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connections.xml" ContentType="application/vnd.openxmlformats-officedocument.spreadsheetml.connections+xml"/>
  <Override PartName="/xl/queryTables/queryTable.xml" ContentType="application/vnd.openxmlformats-officedocument.spreadsheetml.queryTable+xml"/>
</Types>
</file>

<file path=_rels/.rels>&#65279;<?xml version="1.0" encoding="utf-8"?><Relationships xmlns="http://schemas.openxmlformats.org/package/2006/relationships"><Relationship Type="http://schemas.openxmlformats.org/officeDocument/2006/relationships/officeDocument" Target="/xl/workbook.xml" Id="R106e2491ac0a4e9b" /></Relationships>
</file>

<file path=xl/workbook.xml><?xml version="1.0" encoding="utf-8"?>
<x:workbook xmlns:x="http://schemas.openxmlformats.org/spreadsheetml/2006/main">
  <x:bookViews>
    <x:workbookView xWindow="0" yWindow="0"/>
  </x:bookViews>
  <x:sheets>
    <x:sheet xmlns:r="http://schemas.openxmlformats.org/officeDocument/2006/relationships" name="Active Legislations" sheetId="1" r:id="dataSheet"/>
    <x:sheet xmlns:r="http://schemas.openxmlformats.org/officeDocument/2006/relationships" name="hiddenSheet" sheetId="2" state="veryHidden" r:id="hiddenDataSheet"/>
  </x:sheets>
  <x:definedNames>
    <x:definedName name="Query_from_Microsoft_CRM" localSheetId="0">'Active Legislations'!$A$1:$V$2683</x:definedName>
  </x:definedNames>
</x:workbook>
</file>

<file path=xl/connections.xml><?xml version="1.0" encoding="utf-8"?>
<x:connections xmlns:x="http://schemas.openxmlformats.org/spreadsheetml/2006/main">
  <x:connection id="1" name="Query_from_Microsoft_CRM" type="4" refreshedVersion="2" background="1" refreshOnLoad="0">
    <x:webPr sourceData="1" parsePre="1" consecutive="1" xl2000="1" url="https://rom-acc-tdg-tcd365.crm3.dynamics.com/_grid/print/print_data.aspx?tweener=1" post="exportType=dynamicXlsx&amp;gridXml=%3Cgrid%3E%3CsortColumns%3Ename:1%3C/sortColumns%3E%3CpageNum%3E1%3C/pageNum%3E%3CrecsPerPage%3E50%3C/recsPerPage%3E%3CdataProvider%3EMicrosoft.Crm.Application.Platform.Grid.GridDataProviderQueryBuilder%3C/dataProvider%3E%3CuiProvider%3EMicrosoft.Crm.Application.Controls.GridUIProvider%3C/uiProvider%3E%3Ccols/%3E%3Cmax%3E-1%3C/max%3E%3CrefreshAsync%3Efalse%3C/refreshAsync%3E%3CpagingCookie/%3E%3CenableMultiSort%3Etrue%3C/enableMultiSort%3E%3CenablePagingWhenOnePage%3Etrue%3C/enablePagingWhenOnePage%3E%3CrefreshCalledFromRefreshButton%3E1%3C/refreshCalledFromRefreshButton%3E%3Ctotalrecordcount%3E2682%3C/totalrecordcount%3E%3Callrecordscounted%3Etrue%3C/allrecordscounted%3E%3Creturntotalrecordcount%3Etrue%3C/returntotalrecordcount%3E%3CgetParameters/%3E%3Cparameters%3E%3Cautorefresh%3E1%3C/autorefresh%3E%3CisGridHidden%3Efalse%3C/isGridHidden%3E%3CisGridFilteringEnabled%3E1%3C/isGridFilteringEnabled%3E%3Cviewid%3E%7B4797655A-2612-4C5D-81BE-A514900A38EA%7D%3C/viewid%3E%3Cviewtype%3E1039%3C/viewtype%3E%3CRecordsPerPage%3E50%3C/RecordsPerPage%3E%3CviewTitle%3EActive%2520Legislations%3C/viewTitle%3E%3ClayoutXml%3E%3Cgrid%20name=%22resultset%22%20jump=%22qm_name%22%20select=%221%22%20icon=%221%22%20preview=%221%22%20object=%2210387%22%3E%3Crow%20name=%22result%22%20id=%22qm_rclegislationid%22%3E%3Ccell%20name=%22qm_rcparentlegislationid%22%20width=%22125%22%20imageproviderfunctionname=%22%22%20imageproviderwebresource=%22$webresource:%22/%3E%3Ccell%20name=%22qm_name%22%20width=%22100%22/%3E%3Ccell%20name=%22qm_legislationetxt%22%20width=%22300%22/%3E%3Ccell%20name=%22qm_legislationftxt%22%20width=%22300%22/%3E%3Ccell%20name=%22qm_legislationlbl%22%20width=%2284%22/%3E%3Ccell%20name=%22qm_tylegislationsourceid%22%20width=%22173%22/%3E%3Ccell%20name=%22qm_tylegislationtypeid%22%20width=%22125%22%20imageproviderfunctionname=%22%22%20imageproviderwebresource=%22$webresource:%22/%3E%3Ccell%20name=%22qm_lastamendeddte%22%20width=%22142%22/%3E%3Ccell%20name=%22qm_enablingprovision%22%20width=%22125%22%20imageproviderfunctionname=%22%22%20imageproviderwebresource=%22$webresource:%22/%3E%3Ccell%20name=%22qm_ordernbr%22%20width=%2275%22%20imageproviderfunctionname=%22%22%20imageproviderwebresource=%22$webresource:%22/%3E%3Ccell%20name=%22qm_additionalmetadataetxt%22/%3E%3Ccell%20name=%22qm_additionalmetadataftxt%22/%3E%3Ccell%20name=%22qm_historicalnoteetxt%22/%3E%3Ccell%20name=%22qm_historicalnoteftxt%22/%3E%3Ccell%20name=%22qm_justicefid%22/%3E%3Ccell%20name=%22qm_inforcedte%22/%3E%3Ccell%20name=%22qm_justiceid%22/%3E%3Ccell%20name=%22statecode%22/%3E%3Ccell%20name=%22statuscode%22/%3E%3C/row%3E%3C/grid%3E%3C/layoutXml%3E%3Cotc%3E10387%3C/otc%3E%3Cotn%3Eqm_rclegislation%3C/otn%3E%3Centitydisplayname%3Eqm_rclegislation%3C/entitydisplayname%3E%3Ctitleformat%3E%7B0%7D%20%7B1%7D%3C/titleformat%3E%3Centitypluraldisplayname%3Eqm_rclegislation%3C/entitypluraldisplayname%3E%3CisWorkflowSupported%3Etrue%3C/isWorkflowSupported%3E%3CfetchXmlForFilters%3E%3Cfetch%20version=%221.0%22%20mapping=%22logical%22%20returntotalrecordcount=%22true%22%20page=%221%22%20count=%22250%22%20no-lock=%22false%22%3E%3Centity%20name=%22qm_rclegislation%22%3E%3Cattribute%20name=%22qm_tylegislationtypeid%22/%3E%3Cattribute%20name=%22qm_lastamendeddte%22/%3E%3Cattribute%20name=%22qm_legislationetxt%22/%3E%3Cattribute%20name=%22qm_legislationlbl%22/%3E%3Cattribute%20name=%22qm_ordernbr%22/%3E%3Corder%20attribute=%22qm_ordernbr%22%20descending=%22false%22/%3E%3Cfilter%20type=%22and%22%3E%3Ccondition%20attribute=%22qm_tylegislationtypeid%22%20operator=%22ne%22%20value=%22%7Bb1015ef4-d729-eb11-a813-000d3af3a7a7%7D%22%20uiname=%22Body%22%20uitype=%22qm_tylegislationtype%22/%3E%3C/filter%3E%3Cattribute%20name=%22qm_tylegislationsourceid%22/%3E%3Cattribute%20name=%22qm_legislationftxt%22/%3E%3Cattribute%20name=%22qm_enablingprovision%22/%3E%3Cattribute%20name=%22qm_rcparentlegislationid%22/%3E%3Cattribute%20name=%22qm_name%22/%3E%3Cattribute%20name=%22qm_rclegislationid%22/%3E%3Cattribute%20name=%22qm_additionalmetadataetxt%22/%3E%3Cattribute%20name=%22qm_additionalmetadataftxt%22/%3E%3Cattribute%20name=%22qm_historicalnoteetxt%22/%3E%3Cattribute%20name=%22qm_historicalnoteftxt%22/%3E%3Cattribute%20name=%22qm_justicefid%22/%3E%3Cattribute%20name=%22qm_inforcedte%22/%3E%3Cattribute%20name=%22qm_justiceid%22/%3E%3Cattribute%20name=%22statecode%22/%3E%3Cattribute%20name=%22statuscode%22/%3E%3C/entity%3E%3C/fetch%3E%3C/fetchXmlForFilters%3E%3CisFetchXmlNotFinal%3EFalse%3C/isFetchXmlNotFinal%3E%3CeffectiveFetchXml%3E%3Cfetch%20version=%221.0%22%20mapping=%22logical%22%20returntotalrecordcount=%22true%22%20page=%221%22%20count=%22250%22%20no-lock=%22false%22%3E%3Centity%20name=%22qm_rclegislation%22%3E%3Cattribute%20name=%22qm_tylegislationtypeid%22/%3E%3Cattribute%20name=%22qm_lastamendeddte%22/%3E%3Cattribute%20name=%22qm_legislationetxt%22/%3E%3Cattribute%20name=%22qm_legislationlbl%22/%3E%3Cattribute%20name=%22qm_ordernbr%22/%3E%3Corder%20attribute=%22qm_ordernbr%22%20descending=%22false%22/%3E%3Cfilter%20type=%22and%22%3E%3Ccondition%20attribute=%22qm_tylegislationtypeid%22%20operator=%22ne%22%20value=%22%7Bb1015ef4-d729-eb11-a813-000d3af3a7a7%7D%22%20uiname=%22Body%22%20uitype=%22qm_tylegislationtype%22/%3E%3C/filter%3E%3Cattribute%20name=%22qm_tylegislationsourceid%22/%3E%3Cattribute%20name=%22qm_legislationftxt%22/%3E%3Cattribute%20name=%22qm_enablingprovision%22/%3E%3Cattribute%20name=%22qm_rcparentlegislationid%22/%3E%3Cattribute%20name=%22qm_name%22/%3E%3Cattribute%20name=%22qm_rclegislationid%22/%3E%3Cattribute%20name=%22qm_additionalmetadataetxt%22/%3E%3Cattribute%20name=%22qm_additionalmetadataftxt%22/%3E%3Cattribute%20name=%22qm_historicalnoteetxt%22/%3E%3Cattribute%20name=%22qm_historicalnoteftxt%22/%3E%3Cattribute%20name=%22qm_justicefid%22/%3E%3Cattribute%20name=%22qm_inforcedte%22/%3E%3Cattribute%20name=%22qm_justiceid%22/%3E%3Cattribute%20name=%22statecode%22/%3E%3Cattribute%20name=%22statuscode%22/%3E%3C/entity%3E%3C/fetch%3E%3C/effectiveFetchXml%3E%3CLayoutStyle%3EGridList%3C/LayoutStyle%3E%3C/parameters%3E%3Ccolumns/%3E%3C/grid%3E&amp;fetchXml=%3Cfetch%20version=%221.0%22%20mapping=%22logical%22%20returntotalrecordcount=%22true%22%20page=%221%22%20count=%22250%22%20no-lock=%22false%22%3E%3Centity%20name=%22qm_rclegislation%22%3E%3Cattribute%20name=%22qm_tylegislationtypeid%22/%3E%3Cattribute%20name=%22qm_lastamendeddte%22/%3E%3Cattribute%20name=%22qm_legislationetxt%22/%3E%3Cattribute%20name=%22qm_legislationlbl%22/%3E%3Cattribute%20name=%22qm_ordernbr%22/%3E%3Corder%20attribute=%22qm_ordernbr%22%20descending=%22false%22/%3E%3Cfilter%20type=%22and%22%3E%3Ccondition%20attribute=%22qm_tylegislationtypeid%22%20operator=%22ne%22%20value=%22%7Bb1015ef4-d729-eb11-a813-000d3af3a7a7%7D%22%20uiname=%22Body%22%20uitype=%22qm_tylegislationtype%22/%3E%3C/filter%3E%3Cattribute%20name=%22qm_tylegislationsourceid%22/%3E%3Cattribute%20name=%22qm_legislationftxt%22/%3E%3Cattribute%20name=%22qm_enablingprovision%22/%3E%3Cattribute%20name=%22qm_rcparentlegislationid%22/%3E%3Cattribute%20name=%22qm_name%22/%3E%3Cattribute%20name=%22qm_rclegislationid%22/%3E%3Cattribute%20name=%22qm_additionalmetadataetxt%22/%3E%3Cattribute%20name=%22qm_additionalmetadataftxt%22/%3E%3Cattribute%20name=%22qm_historicalnoteetxt%22/%3E%3Cattribute%20name=%22qm_historicalnoteftxt%22/%3E%3Cattribute%20name=%22qm_justicefid%22/%3E%3Cattribute%20name=%22qm_inforcedte%22/%3E%3Cattribute%20name=%22qm_justiceid%22/%3E%3Cattribute%20name=%22statecode%22/%3E%3Cattribute%20name=%22statuscode%22/%3E%3C/entity%3E%3C/fetch%3E&amp;layoutXml=%3Cgrid%20name=%22resultset%22%20jump=%22qm_name%22%20select=%221%22%20icon=%221%22%20preview=%221%22%20object=%2210387%22%3E%3Crow%20name=%22result%22%20id=%22qm_rclegislationid%22%3E%3Ccell%20name=%22qm_rcparentlegislationid%22%20width=%22125%22%20imageproviderfunctionname=%22%22%20imageproviderwebresource=%22$webresource:%22/%3E%3Ccell%20name=%22qm_name%22%20width=%22100%22/%3E%3Ccell%20name=%22qm_legislationetxt%22%20width=%22300%22/%3E%3Ccell%20name=%22qm_legislationftxt%22%20width=%22300%22/%3E%3Ccell%20name=%22qm_legislationlbl%22%20width=%2284%22/%3E%3Ccell%20name=%22qm_tylegislationsourceid%22%20width=%22173%22/%3E%3Ccell%20name=%22qm_tylegislationtypeid%22%20width=%22125%22%20imageproviderfunctionname=%22%22%20imageproviderwebresource=%22$webresource:%22/%3E%3Ccell%20name=%22qm_lastamendeddte%22%20width=%22142%22/%3E%3Ccell%20name=%22qm_enablingprovision%22%20width=%22125%22%20imageproviderfunctionname=%22%22%20imageproviderwebresource=%22$webresource:%22/%3E%3Ccell%20name=%22qm_ordernbr%22%20width=%2275%22%20imageproviderfunctionname=%22%22%20imageproviderwebresource=%22$webresource:%22/%3E%3Ccell%20name=%22qm_additionalmetadataetxt%22/%3E%3Ccell%20name=%22qm_additionalmetadataftxt%22/%3E%3Ccell%20name=%22qm_historicalnoteetxt%22/%3E%3Ccell%20name=%22qm_historicalnoteftxt%22/%3E%3Ccell%20name=%22qm_justicefid%22/%3E%3Ccell%20name=%22qm_inforcedte%22/%3E%3Ccell%20name=%22qm_justiceid%22/%3E%3Ccell%20name=%22statecode%22/%3E%3Ccell%20name=%22statuscode%22/%3E%3C/row%3E%3C/grid%3E&amp;printAllPages=1" htmlFormat="all"/>
  </x:connection>
</x:connections>
</file>

<file path=xl/styles.xml><?xml version="1.0" encoding="utf-8"?>
<x:styleSheet xmlns:x="http://schemas.openxmlformats.org/spreadsheetml/2006/main">
  <x:numFmts/>
  <x:fonts>
    <x:font/>
    <x:font>
      <x:b/>
      <x:color rgb="FFFFFF"/>
    </x:font>
  </x:fonts>
  <x:fills>
    <x:fill>
      <x:patternFill/>
    </x:fill>
    <x:fill>
      <x:patternFill patternType="gray125"/>
    </x:fill>
    <x:fill>
      <x:patternFill patternType="solid">
        <x:fgColor rgb="5B9BD5"/>
        <x:bgColor/>
      </x:patternFill>
    </x:fill>
  </x:fills>
  <x:borders>
    <x:border/>
  </x:borders>
  <x:cellXfs>
    <x:xf numFmtId="0" fontId="0" fillId="0" borderId="0"/>
    <x:xf numFmtId="0"/>
    <x:xf numFmtId="49"/>
    <x:xf numFmtId="22" applyNumberFormat="1"/>
    <x:xf numFmtId="49"/>
    <x:xf numFmtId="49"/>
    <x:xf numFmtId="49"/>
    <x:xf numFmtId="49"/>
    <x:xf numFmtId="49"/>
    <x:xf numFmtId="49"/>
    <x:xf numFmtId="49"/>
    <x:xf numFmtId="14" applyNumberFormat="1"/>
    <x:xf numFmtId="49"/>
    <x:xf numFmtId="1" applyNumberFormat="1"/>
    <x:xf numFmtId="49"/>
    <x:xf numFmtId="49"/>
    <x:xf numFmtId="49"/>
    <x:xf numFmtId="49"/>
    <x:xf numFmtId="1" applyNumberFormat="1"/>
    <x:xf numFmtId="14" applyNumberFormat="1"/>
    <x:xf numFmtId="1" applyNumberFormat="1"/>
    <x:xf numFmtId="49"/>
    <x:xf numFmtId="49"/>
    <x:xf numFmtId="0" fontId="1" fillId="2" borderId="0" applyFont="1" applyFill="1"/>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 Type="http://schemas.openxmlformats.org/officeDocument/2006/relationships/connections" Target="/xl/connections.xml" Id="connection" /></Relationships>
</file>

<file path=xl/queryTables/queryTable.xml><?xml version="1.0" encoding="utf-8"?>
<x:queryTable xmlns:x="http://schemas.openxmlformats.org/spreadsheetml/2006/main" name="Query from Microsoft CRM" headers="1" refreshOnLoad="0" growShrinkType="overwriteClear" removeDataOnSave="0" preserveFormatting="1" adjustColumnWidth="0" connectionId="1" autoFormatId="16"/>
</file>

<file path=xl/worksheets/_rels/sheet2.xml.rels>&#65279;<?xml version="1.0" encoding="utf-8"?><Relationships xmlns="http://schemas.openxmlformats.org/package/2006/relationships"><Relationship Type="http://schemas.openxmlformats.org/officeDocument/2006/relationships/queryTable" Target="/xl/queryTables/queryTable.xml" Id="queryTable" /></Relationships>
</file>

<file path=xl/worksheets/sheet.xml><?xml version="1.0" encoding="utf-8"?>
<x:worksheet xmlns:x="http://schemas.openxmlformats.org/spreadsheetml/2006/main">
  <x:sheetPr codeName="hiddenDataSheet"/>
  <x:sheetData>
    <x:row>
      <x:c r="A1" t="str">
        <x:v>qm_rclegislation:p67+Vus6dSwqthicw8vATy5WS5SCjgxBpKeSL+OtMzKE69iTVD7hf/DL39dHxDoJXoOHdP4XvuzW9guuJ/Qocw==:qm_rclegislationid=%28Do%20Not%20Modify%29%20Legislation&amp;checksumLogicalName=%28Do%20Not%20Modify%29%20Row%20Checksum&amp;modifiedon=%28Do%20Not%20Modify%29%20Modified%20On&amp;qm_rcparentlegislationid=Parent%20Legislation&amp;qm_name=Name&amp;qm_legislationetxt=English&amp;qm_legislationftxt=French&amp;qm_legislationlbl=Label&amp;qm_tylegislationsourceid=Legislation%20Source&amp;qm_tylegislationtypeid=Legislation%20Type&amp;qm_lastamendeddte=Last%20Amended%20Dte&amp;qm_enablingprovision=Enabling%20Provision&amp;qm_ordernbr=Order&amp;qm_additionalmetadataetxt=qm_AdditionalMetadataEtxt&amp;qm_additionalmetadataftxt=qm_AdditionalMetadataFtxt&amp;qm_historicalnoteetxt=qm_HistoricalNoteEtxt&amp;qm_historicalnoteftxt=qm_HistoricalNoteFtxt&amp;qm_justicefid=qm_JusticeFId&amp;qm_inforcedte=qm_InforceDte&amp;qm_justiceid=qm_JusticeId&amp;statecode=Status&amp;statuscode=Status%20Reason</x:v>
      </x:c>
    </x:row>
    <x:row>
      <x:c r="A2" t="str">
        <x:v>Active</x:v>
      </x:c>
      <x:c r="B2" t="str">
        <x:v>Inactive</x:v>
      </x:c>
    </x:row>
    <x:row>
      <x:c r="A3" t="str">
        <x:v>Active</x:v>
      </x:c>
      <x:c r="B3" t="str">
        <x:v>Inactive</x:v>
      </x:c>
    </x:row>
  </x:sheetData>
</x:worksheet>
</file>

<file path=xl/worksheets/sheet2.xml><?xml version="1.0" encoding="utf-8"?>
<x:worksheet xmlns:x="http://schemas.openxmlformats.org/spreadsheetml/2006/main">
  <x:sheetPr codeName="dataSheet"/>
  <x:dimension ref="A1:V2683"/>
  <x:sheetViews>
    <x:sheetView rightToLeft="0" tabSelected="1" workbookViewId="0"/>
  </x:sheetViews>
  <x:cols>
    <x:col min="1" max="1" width="0" style="1" hidden="0" customWidth="1"/>
    <x:col min="2" max="2" width="0" style="2" hidden="0" customWidth="1"/>
    <x:col min="3" max="3" width="0" style="3" hidden="0" customWidth="1"/>
    <x:col min="4" max="4" width="17" style="4" hidden="0" customWidth="1"/>
    <x:col min="5" max="5" width="14" style="5" hidden="0" customWidth="1"/>
    <x:col min="6" max="6" width="42" style="6" hidden="0" customWidth="1"/>
    <x:col min="7" max="7" width="42" style="7" hidden="0" customWidth="1"/>
    <x:col min="8" max="8" width="12" style="8" hidden="0" customWidth="1"/>
    <x:col min="9" max="9" width="24" style="9" hidden="0" customWidth="1"/>
    <x:col min="10" max="10" width="17" style="10" hidden="0" customWidth="1"/>
    <x:col min="11" max="11" width="20" style="11" hidden="0" customWidth="1"/>
    <x:col min="12" max="12" width="17" style="12" hidden="0" customWidth="1"/>
    <x:col min="13" max="13" width="10" style="13" hidden="0" customWidth="1"/>
    <x:col min="14" max="14" width="42" style="14" hidden="0" customWidth="1"/>
    <x:col min="15" max="15" width="42" style="15" hidden="0" customWidth="1"/>
    <x:col min="16" max="16" width="42" style="16" hidden="0" customWidth="1"/>
    <x:col min="17" max="17" width="42" style="17" hidden="0" customWidth="1"/>
    <x:col min="18" max="18" width="42" style="18" hidden="0" customWidth="1"/>
    <x:col min="19" max="19" width="42" style="19" hidden="0" customWidth="1"/>
    <x:col min="20" max="20" width="42" style="20" hidden="0" customWidth="1"/>
    <x:col min="21" max="21" width="42" style="21" hidden="0" customWidth="1"/>
    <x:col min="22" max="22" width="42" style="22" hidden="0" customWidth="1"/>
  </x:cols>
  <x:sheetData>
    <x:row r="1" hidden="0">
      <x:c r="A1" s="23" t="inlineStr">
        <x:is>
          <x:t xml:space="preserve">(Do Not Modify) Legislation</x:t>
        </x:is>
      </x:c>
      <x:c r="B1" s="23" t="inlineStr">
        <x:is>
          <x:t xml:space="preserve">(Do Not Modify) Row Checksum</x:t>
        </x:is>
      </x:c>
      <x:c r="C1" s="23" t="inlineStr">
        <x:is>
          <x:t xml:space="preserve">(Do Not Modify) Modified On</x:t>
        </x:is>
      </x:c>
      <x:c r="D1" s="23" t="inlineStr">
        <x:is>
          <x:t xml:space="preserve">Parent Legislation</x:t>
        </x:is>
      </x:c>
      <x:c r="E1" s="23" t="inlineStr">
        <x:is>
          <x:t xml:space="preserve">Name</x:t>
        </x:is>
      </x:c>
      <x:c r="F1" s="23" t="inlineStr">
        <x:is>
          <x:t xml:space="preserve">English</x:t>
        </x:is>
      </x:c>
      <x:c r="G1" s="23" t="inlineStr">
        <x:is>
          <x:t xml:space="preserve">French</x:t>
        </x:is>
      </x:c>
      <x:c r="H1" s="23" t="inlineStr">
        <x:is>
          <x:t xml:space="preserve">Label</x:t>
        </x:is>
      </x:c>
      <x:c r="I1" s="23" t="inlineStr">
        <x:is>
          <x:t xml:space="preserve">Legislation Source</x:t>
        </x:is>
      </x:c>
      <x:c r="J1" s="23" t="inlineStr">
        <x:is>
          <x:t xml:space="preserve">Legislation Type</x:t>
        </x:is>
      </x:c>
      <x:c r="K1" s="23" t="inlineStr">
        <x:is>
          <x:t xml:space="preserve">Last Amended Dte</x:t>
        </x:is>
      </x:c>
      <x:c r="L1" s="23" t="inlineStr">
        <x:is>
          <x:t xml:space="preserve">Enabling Provision</x:t>
        </x:is>
      </x:c>
      <x:c r="M1" s="23" t="inlineStr">
        <x:is>
          <x:t xml:space="preserve">Order</x:t>
        </x:is>
      </x:c>
      <x:c r="N1" s="23" t="inlineStr">
        <x:is>
          <x:t xml:space="preserve">qm_AdditionalMetadataEtxt</x:t>
        </x:is>
      </x:c>
      <x:c r="O1" s="23" t="inlineStr">
        <x:is>
          <x:t xml:space="preserve">qm_AdditionalMetadataFtxt</x:t>
        </x:is>
      </x:c>
      <x:c r="P1" s="23" t="inlineStr">
        <x:is>
          <x:t xml:space="preserve">qm_HistoricalNoteEtxt</x:t>
        </x:is>
      </x:c>
      <x:c r="Q1" s="23" t="inlineStr">
        <x:is>
          <x:t xml:space="preserve">qm_HistoricalNoteFtxt</x:t>
        </x:is>
      </x:c>
      <x:c r="R1" s="23" t="inlineStr">
        <x:is>
          <x:t xml:space="preserve">qm_JusticeFId</x:t>
        </x:is>
      </x:c>
      <x:c r="S1" s="23" t="inlineStr">
        <x:is>
          <x:t xml:space="preserve">qm_InforceDte</x:t>
        </x:is>
      </x:c>
      <x:c r="T1" s="23" t="inlineStr">
        <x:is>
          <x:t xml:space="preserve">qm_JusticeId</x:t>
        </x:is>
      </x:c>
      <x:c r="U1" s="23" t="inlineStr">
        <x:is>
          <x:t xml:space="preserve">Status</x:t>
        </x:is>
      </x:c>
      <x:c r="V1" s="23" t="inlineStr">
        <x:is>
          <x:t xml:space="preserve">Status Reason</x:t>
        </x:is>
      </x:c>
    </x:row>
    <x:row r="2" hidden="0">
      <x:c r="A2" s="1" t="inlineStr">
        <x:is>
          <x:t xml:space="preserve">73f514c4-3362-eb11-a812-000d3ae9471c</x:t>
        </x:is>
      </x:c>
      <x:c r="B2" s="2" t="inlineStr">
        <x:is>
          <x:t xml:space="preserve">4NdPSPbC+NgenDKmSfa8gj5RB9/Vxx0TMDpIbk3qy5lTj3wwENtIMNpJmKhsyK3raSiEzbS4M4ZI71h4D5FdMQ==</x:t>
        </x:is>
      </x:c>
      <x:c r="C2" s="3">
        <x:v>44229.7288773148</x:v>
      </x:c>
      <x:c r="D2" s="4" t="inlineStr">
        <x:is>
          <x:t xml:space="preserve">TDG Act</x:t>
        </x:is>
      </x:c>
      <x:c r="E2" s="5" t="inlineStr">
        <x:is>
          <x:t xml:space="preserve">Act 5</x:t>
        </x:is>
      </x:c>
      <x:c r="F2" s="6" t="inlineStr">
        <x:is>
          <x:t xml:space="preserve">No person shall import, offer for transport, handle or transport any dangerous goods unless</x:t>
        </x:is>
      </x:c>
      <x:c r="G2" s="7" t="inlineStr">
        <x:is>
          <x:t xml:space="preserve">Il est interdit à toute personne de se livrer à l’importation, à la présentation au transport, à la manutention ou au transport de marchandises dangereuses sauf si, à la fois :</x:t>
        </x:is>
      </x:c>
      <x:c r="H2" s="8" t="inlineStr">
        <x:is>
          <x:t xml:space="preserve">5</x:t>
        </x:is>
      </x:c>
      <x:c r="I2" s="9" t="inlineStr">
        <x:is>
          <x:t xml:space="preserve">TRANSPORTATION OF DANGEROUS GOODS ACT, 1992</x:t>
        </x:is>
      </x:c>
      <x:c r="J2" s="10" t="inlineStr">
        <x:is>
          <x:t xml:space="preserve">Section</x:t>
        </x:is>
      </x:c>
      <x:c r="K2" s="11">
        <x:v>39980.1666666667</x:v>
      </x:c>
      <x:c r="L2" s="12"/>
      <x:c r="M2" s="13"/>
      <x:c r="N2" s="14"/>
      <x:c r="O2" s="15"/>
      <x:c r="P2" s="16"/>
      <x:c r="Q2" s="17"/>
      <x:c r="R2" s="18"/>
      <x:c r="S2" s="19">
        <x:v>39980.1666666667</x:v>
      </x:c>
      <x:c r="T2" s="20" t="n">
        <x:v>452204</x:v>
      </x:c>
      <x:c r="U2" s="21" t="inlineStr">
        <x:is>
          <x:t xml:space="preserve">Active</x:t>
        </x:is>
      </x:c>
      <x:c r="V2" s="22" t="inlineStr">
        <x:is>
          <x:t xml:space="preserve">Active</x:t>
        </x:is>
      </x:c>
    </x:row>
    <x:row r="3" hidden="0">
      <x:c r="A3" s="1" t="inlineStr">
        <x:is>
          <x:t xml:space="preserve">f9719d1c-3462-eb11-a812-000d3ae9471c</x:t>
        </x:is>
      </x:c>
      <x:c r="B3" s="2" t="inlineStr">
        <x:is>
          <x:t xml:space="preserve">/XbkuPRuqsmseCO7ogGqFNy5kiBdGvTAeaQ5y9rcqrk5buAXk4fQ9ih+9UOuS3VrEt7W12a3W4f27J2l8KfAxQ==</x:t>
        </x:is>
      </x:c>
      <x:c r="C3" s="3">
        <x:v>44260.5905439815</x:v>
      </x:c>
      <x:c r="D3" s="4" t="inlineStr">
        <x:is>
          <x:t xml:space="preserve">Act 5</x:t>
        </x:is>
      </x:c>
      <x:c r="E3" s="5" t="inlineStr">
        <x:is>
          <x:t xml:space="preserve">Act 5(a)</x:t>
        </x:is>
      </x:c>
      <x:c r="F3" s="6" t="inlineStr">
        <x:is>
          <x:t xml:space="preserve">the person complies with all safety requirements and security requirements that apply under the regulations</x:t>
        </x:is>
      </x:c>
      <x:c r="G3" s="7" t="inlineStr">
        <x:is>
          <x:t xml:space="preserve">elle observe les règles de sécurité et de sûreté prévues par règlement</x:t>
        </x:is>
      </x:c>
      <x:c r="H3" s="8" t="inlineStr">
        <x:is>
          <x:t xml:space="preserve">(a)</x:t>
        </x:is>
      </x:c>
      <x:c r="I3" s="9" t="inlineStr">
        <x:is>
          <x:t xml:space="preserve">TRANSPORTATION OF DANGEROUS GOODS ACT, 1992</x:t>
        </x:is>
      </x:c>
      <x:c r="J3" s="10" t="inlineStr">
        <x:is>
          <x:t xml:space="preserve">Paragraph</x:t>
        </x:is>
      </x:c>
      <x:c r="K3" s="11">
        <x:v>39980.1666666667</x:v>
      </x:c>
      <x:c r="L3" s="12"/>
      <x:c r="M3" s="13"/>
      <x:c r="N3" s="14"/>
      <x:c r="O3" s="15"/>
      <x:c r="P3" s="16"/>
      <x:c r="Q3" s="17"/>
      <x:c r="R3" s="18"/>
      <x:c r="S3" s="19">
        <x:v>39980.1666666667</x:v>
      </x:c>
      <x:c r="T3" s="20" t="n">
        <x:v>452205</x:v>
      </x:c>
      <x:c r="U3" s="21" t="inlineStr">
        <x:is>
          <x:t xml:space="preserve">Active</x:t>
        </x:is>
      </x:c>
      <x:c r="V3" s="22" t="inlineStr">
        <x:is>
          <x:t xml:space="preserve">Active</x:t>
        </x:is>
      </x:c>
    </x:row>
    <x:row r="4" hidden="0">
      <x:c r="A4" s="1" t="inlineStr">
        <x:is>
          <x:t xml:space="preserve">e693c175-3462-eb11-a812-000d3ae9471c</x:t>
        </x:is>
      </x:c>
      <x:c r="B4" s="2" t="inlineStr">
        <x:is>
          <x:t xml:space="preserve">W+vEfviko0QTv//AbgDzIwbGySEu3uckDXuca/HhkUQNJaibPD0c5zMrnuC8FnKwNhNE6fPzUUb3bd2k9YdBJg==</x:t>
        </x:is>
      </x:c>
      <x:c r="C4" s="3">
        <x:v>44260.5905439815</x:v>
      </x:c>
      <x:c r="D4" s="4" t="inlineStr">
        <x:is>
          <x:t xml:space="preserve">Act 5</x:t>
        </x:is>
      </x:c>
      <x:c r="E4" s="5" t="inlineStr">
        <x:is>
          <x:t xml:space="preserve">Act 5(b)</x:t>
        </x:is>
      </x:c>
      <x:c r="F4" s="6" t="inlineStr">
        <x:is>
          <x:t xml:space="preserve">The goods are accompanied by all documents that are required under the regulations;</x:t>
        </x:is>
      </x:c>
      <x:c r="G4" s="7" t="inlineStr">
        <x:is>
          <x:t xml:space="preserve">les documents réglementaires accompagnent les marchandises dangereuses;</x:t>
        </x:is>
      </x:c>
      <x:c r="H4" s="8" t="inlineStr">
        <x:is>
          <x:t xml:space="preserve">(b)</x:t>
        </x:is>
      </x:c>
      <x:c r="I4" s="9" t="inlineStr">
        <x:is>
          <x:t xml:space="preserve">TRANSPORTATION OF DANGEROUS GOODS ACT, 1992</x:t>
        </x:is>
      </x:c>
      <x:c r="J4" s="10" t="inlineStr">
        <x:is>
          <x:t xml:space="preserve">Paragraph</x:t>
        </x:is>
      </x:c>
      <x:c r="K4" s="11">
        <x:v>39980.1666666667</x:v>
      </x:c>
      <x:c r="L4" s="12"/>
      <x:c r="M4" s="13"/>
      <x:c r="N4" s="14"/>
      <x:c r="O4" s="15"/>
      <x:c r="P4" s="16"/>
      <x:c r="Q4" s="17"/>
      <x:c r="R4" s="18"/>
      <x:c r="S4" s="19">
        <x:v>39980.1666666667</x:v>
      </x:c>
      <x:c r="T4" s="20" t="n">
        <x:v>452206</x:v>
      </x:c>
      <x:c r="U4" s="21" t="inlineStr">
        <x:is>
          <x:t xml:space="preserve">Active</x:t>
        </x:is>
      </x:c>
      <x:c r="V4" s="22" t="inlineStr">
        <x:is>
          <x:t xml:space="preserve">Active</x:t>
        </x:is>
      </x:c>
    </x:row>
    <x:row r="5" hidden="0">
      <x:c r="A5" s="1" t="inlineStr">
        <x:is>
          <x:t xml:space="preserve">1b6da0d4-3462-eb11-a812-000d3ae9471c</x:t>
        </x:is>
      </x:c>
      <x:c r="B5" s="2" t="inlineStr">
        <x:is>
          <x:t xml:space="preserve">B+VL6BHvtKGsIGnn0MjPI/Q2tDoGHis8wjhKjIktSwEETZx0Ak4TU6/YODn6A/CD5CWMgzyN2rdyEByqiILCFg==</x:t>
        </x:is>
      </x:c>
      <x:c r="C5" s="3">
        <x:v>44260.5905439815</x:v>
      </x:c>
      <x:c r="D5" s="4" t="inlineStr">
        <x:is>
          <x:t xml:space="preserve">Act 5</x:t>
        </x:is>
      </x:c>
      <x:c r="E5" s="5" t="inlineStr">
        <x:is>
          <x:t xml:space="preserve">Act 5(c)</x:t>
        </x:is>
      </x:c>
      <x:c r="F5" s="6" t="inlineStr">
        <x:is>
          <x:t xml:space="preserve">a means of containment is used for the goods that is required or permitted under the regulations</x:t>
        </x:is>
      </x:c>
      <x:c r="G5" s="7" t="inlineStr">
        <x:is>
          <x:t xml:space="preserve">un contenant réglementaire est utilisé pour chacune des marchandises;</x:t>
        </x:is>
      </x:c>
      <x:c r="H5" s="8" t="inlineStr">
        <x:is>
          <x:t xml:space="preserve">(c)</x:t>
        </x:is>
      </x:c>
      <x:c r="I5" s="9" t="inlineStr">
        <x:is>
          <x:t xml:space="preserve">TRANSPORTATION OF DANGEROUS GOODS ACT, 1992</x:t>
        </x:is>
      </x:c>
      <x:c r="J5" s="10" t="inlineStr">
        <x:is>
          <x:t xml:space="preserve">Paragraph</x:t>
        </x:is>
      </x:c>
      <x:c r="K5" s="11">
        <x:v>39980.1666666667</x:v>
      </x:c>
      <x:c r="L5" s="12"/>
      <x:c r="M5" s="13"/>
      <x:c r="N5" s="14"/>
      <x:c r="O5" s="15"/>
      <x:c r="P5" s="16"/>
      <x:c r="Q5" s="17"/>
      <x:c r="R5" s="18"/>
      <x:c r="S5" s="19">
        <x:v>39980.1666666667</x:v>
      </x:c>
      <x:c r="T5" s="20" t="n">
        <x:v>452207</x:v>
      </x:c>
      <x:c r="U5" s="21" t="inlineStr">
        <x:is>
          <x:t xml:space="preserve">Active</x:t>
        </x:is>
      </x:c>
      <x:c r="V5" s="22" t="inlineStr">
        <x:is>
          <x:t xml:space="preserve">Active</x:t>
        </x:is>
      </x:c>
    </x:row>
    <x:row r="6" hidden="0">
      <x:c r="A6" s="1" t="inlineStr">
        <x:is>
          <x:t xml:space="preserve">573a5f52-3562-eb11-a812-000d3ae9471c</x:t>
        </x:is>
      </x:c>
      <x:c r="B6" s="2" t="inlineStr">
        <x:is>
          <x:t xml:space="preserve">CyZhWvVtlt53Oj926Wcj1PXU/0gAld2PQgx5n5hcWcig7NHZ2GeUmmofFb0E9ECuO4rt7ITqWkSG1a/6RuMYfQ==</x:t>
        </x:is>
      </x:c>
      <x:c r="C6" s="3">
        <x:v>44260.5905439815</x:v>
      </x:c>
      <x:c r="D6" s="4" t="inlineStr">
        <x:is>
          <x:t xml:space="preserve">Act 5</x:t>
        </x:is>
      </x:c>
      <x:c r="E6" s="5" t="inlineStr">
        <x:is>
          <x:t xml:space="preserve">Act 5(d)</x:t>
        </x:is>
      </x:c>
      <x:c r="F6" s="6" t="inlineStr">
        <x:is>
          <x:t xml:space="preserve">the means of containment and means of transport comply with all safety standards that apply under the regulations and display all applicable safety marks in accordance with the regulations.</x:t>
        </x:is>
      </x:c>
      <x:c r="G6" s="7" t="inlineStr">
        <x:is>
          <x:t xml:space="preserve">les contenants et les moyens de transport sont conformes aux normes de sécurité réglementaires et portent les indications de sécurité réglementaires.</x:t>
        </x:is>
      </x:c>
      <x:c r="H6" s="8" t="inlineStr">
        <x:is>
          <x:t xml:space="preserve">(d)</x:t>
        </x:is>
      </x:c>
      <x:c r="I6" s="9" t="inlineStr">
        <x:is>
          <x:t xml:space="preserve">TRANSPORTATION OF DANGEROUS GOODS ACT, 1992</x:t>
        </x:is>
      </x:c>
      <x:c r="J6" s="10" t="inlineStr">
        <x:is>
          <x:t xml:space="preserve">Paragraph</x:t>
        </x:is>
      </x:c>
      <x:c r="K6" s="11">
        <x:v>39980.1666666667</x:v>
      </x:c>
      <x:c r="L6" s="12"/>
      <x:c r="M6" s="13"/>
      <x:c r="N6" s="14"/>
      <x:c r="O6" s="15"/>
      <x:c r="P6" s="16"/>
      <x:c r="Q6" s="17"/>
      <x:c r="R6" s="18"/>
      <x:c r="S6" s="19">
        <x:v>39980.1666666667</x:v>
      </x:c>
      <x:c r="T6" s="20" t="n">
        <x:v>452208</x:v>
      </x:c>
      <x:c r="U6" s="21" t="inlineStr">
        <x:is>
          <x:t xml:space="preserve">Active</x:t>
        </x:is>
      </x:c>
      <x:c r="V6" s="22" t="inlineStr">
        <x:is>
          <x:t xml:space="preserve">Active</x:t>
        </x:is>
      </x:c>
    </x:row>
    <x:row r="7" hidden="0">
      <x:c r="A7" s="1" t="inlineStr">
        <x:is>
          <x:t xml:space="preserve">3592efcf-3562-eb11-a812-000d3ae9471c</x:t>
        </x:is>
      </x:c>
      <x:c r="B7" s="2" t="inlineStr">
        <x:is>
          <x:t xml:space="preserve">9Lrts5BoWC5ryrFCARNh8hcjYrIFoLqc17Unjk8eZPNIIEPAsh/AF6ze+ZHHt99L+Ck2mOC2uNFYGCMneE9C4g==</x:t>
        </x:is>
      </x:c>
      <x:c r="C7" s="3">
        <x:v>44229.7288773148</x:v>
      </x:c>
      <x:c r="D7" s="4" t="inlineStr">
        <x:is>
          <x:t xml:space="preserve">TDG Act</x:t>
        </x:is>
      </x:c>
      <x:c r="E7" s="5" t="inlineStr">
        <x:is>
          <x:t xml:space="preserve">Act 5.1</x:t>
        </x:is>
      </x:c>
      <x:c r="F7" s="6" t="inlineStr">
        <x:is>
          <x:t xml:space="preserve">No person shall design, manufacture, repair, test or equip a means of containment used or intended to be used in importing, offering for transport, handling or transporting dangerous goods unless the person complies with all safety requirements that apply under the regulations.</x:t>
        </x:is>
      </x:c>
      <x:c r="G7" s="7" t="inlineStr">
        <x:is>
          <x:t xml:space="preserve">Il est interdit à quiconque de se livrer à la conception, à la fabrication, à la réparation, à la mise à l’essai ou à l’équipement de contenants qui sont utilisés pour l’importation, la présentation au transport, la manutention ou le transport de marchandises dangereuses — ou qui sont prévus à ces fins —, à moins de respecter les règles de sécurité réglementaires</x:t>
        </x:is>
      </x:c>
      <x:c r="H7" s="8" t="inlineStr">
        <x:is>
          <x:t xml:space="preserve">5.1</x:t>
        </x:is>
      </x:c>
      <x:c r="I7" s="9" t="inlineStr">
        <x:is>
          <x:t xml:space="preserve">TRANSPORTATION OF DANGEROUS GOODS ACT, 1992</x:t>
        </x:is>
      </x:c>
      <x:c r="J7" s="10" t="inlineStr">
        <x:is>
          <x:t xml:space="preserve">Section</x:t>
        </x:is>
      </x:c>
      <x:c r="K7" s="11">
        <x:v>39980.1666666667</x:v>
      </x:c>
      <x:c r="L7" s="12"/>
      <x:c r="M7" s="13"/>
      <x:c r="N7" s="14"/>
      <x:c r="O7" s="15"/>
      <x:c r="P7" s="16"/>
      <x:c r="Q7" s="17"/>
      <x:c r="R7" s="18"/>
      <x:c r="S7" s="19">
        <x:v>39980.1666666667</x:v>
      </x:c>
      <x:c r="T7" s="20" t="n">
        <x:v>452212</x:v>
      </x:c>
      <x:c r="U7" s="21" t="inlineStr">
        <x:is>
          <x:t xml:space="preserve">Active</x:t>
        </x:is>
      </x:c>
      <x:c r="V7" s="22" t="inlineStr">
        <x:is>
          <x:t xml:space="preserve">Active</x:t>
        </x:is>
      </x:c>
    </x:row>
    <x:row r="8" hidden="0">
      <x:c r="A8" s="1" t="inlineStr">
        <x:is>
          <x:t xml:space="preserve">83b0560e-3662-eb11-a812-000d3ae9471c</x:t>
        </x:is>
      </x:c>
      <x:c r="B8" s="2" t="inlineStr">
        <x:is>
          <x:t xml:space="preserve">MdDPC9Ih1v+BAXmTCfnXW3FaPYwCB3iFpBPkiNkYb4jQ4s+Qxlqy4N3heyyUyOqJ4Q+MUCPFHwfQvEg5DqV6Vg==</x:t>
        </x:is>
      </x:c>
      <x:c r="C8" s="3">
        <x:v>44229.7288773148</x:v>
      </x:c>
      <x:c r="D8" s="4" t="inlineStr">
        <x:is>
          <x:t xml:space="preserve">TDG Act</x:t>
        </x:is>
      </x:c>
      <x:c r="E8" s="5" t="inlineStr">
        <x:is>
          <x:t xml:space="preserve">Act 6</x:t>
        </x:is>
      </x:c>
      <x:c r="F8" s="6" t="inlineStr">
        <x:is>
          <x:t xml:space="preserve">No person shall affix or display on a means of containment a compliance mark that is required or permitted under the regulations — or another mark that is likely to be mistaken for such a mark — in respect of the manufacture, repair or testing of the means of containment, unless the manufacture, repair or testing was done in compliance with all safety requirements and safety standards applicable to that compliance mark</x:t>
        </x:is>
      </x:c>
      <x:c r="G8" s="7" t="inlineStr">
        <x:is>
          <x:t xml:space="preserve">Il est interdit à quiconque d’apposer ou d’afficher sur un contenant une indication de conformité exigée ou autorisée par les règlements concernant la fabrication, la réparation ou la mise à l’essai de ce contenant, ou une autre indication susceptible d’être confondue avec une telle indication, sauf si le contenant a été fabriqué, réparé ou mis à l’essai, selon le cas, conformément aux règles de sécurité et normes de sécurité applicables à l’indication de conformité.</x:t>
        </x:is>
      </x:c>
      <x:c r="H8" s="8" t="inlineStr">
        <x:is>
          <x:t xml:space="preserve">6</x:t>
        </x:is>
      </x:c>
      <x:c r="I8" s="9" t="inlineStr">
        <x:is>
          <x:t xml:space="preserve">TRANSPORTATION OF DANGEROUS GOODS ACT, 1992</x:t>
        </x:is>
      </x:c>
      <x:c r="J8" s="10" t="inlineStr">
        <x:is>
          <x:t xml:space="preserve">Section</x:t>
        </x:is>
      </x:c>
      <x:c r="K8" s="11">
        <x:v>39980.1666666667</x:v>
      </x:c>
      <x:c r="L8" s="12"/>
      <x:c r="M8" s="13"/>
      <x:c r="N8" s="14"/>
      <x:c r="O8" s="15"/>
      <x:c r="P8" s="16"/>
      <x:c r="Q8" s="17"/>
      <x:c r="R8" s="18"/>
      <x:c r="S8" s="19">
        <x:v>39980.1666666667</x:v>
      </x:c>
      <x:c r="T8" s="20" t="n">
        <x:v>452217</x:v>
      </x:c>
      <x:c r="U8" s="21" t="inlineStr">
        <x:is>
          <x:t xml:space="preserve">Active</x:t>
        </x:is>
      </x:c>
      <x:c r="V8" s="22" t="inlineStr">
        <x:is>
          <x:t xml:space="preserve">Active</x:t>
        </x:is>
      </x:c>
    </x:row>
    <x:row r="9" hidden="0">
      <x:c r="A9" s="1" t="inlineStr">
        <x:is>
          <x:t xml:space="preserve">97c25984-3662-eb11-a812-000d3ae9471c</x:t>
        </x:is>
      </x:c>
      <x:c r="B9" s="2" t="inlineStr">
        <x:is>
          <x:t xml:space="preserve">cPOMRtQK62GgJuRTYPjhCni+tAemg6MCXu9J3nREdX60meDnK1oiop/txj33GYI1NyKI4JgMh40tj0J2+hWwCQ==</x:t>
        </x:is>
      </x:c>
      <x:c r="C9" s="3">
        <x:v>44229.7288773148</x:v>
      </x:c>
      <x:c r="D9" s="4" t="inlineStr">
        <x:is>
          <x:t xml:space="preserve">TDG Act</x:t>
        </x:is>
      </x:c>
      <x:c r="E9" s="5" t="inlineStr">
        <x:is>
          <x:t xml:space="preserve">Act 6.1</x:t>
        </x:is>
      </x:c>
      <x:c r="F9" s="6" t="inlineStr">
        <x:is>
          <x:t xml:space="preserve">No person shall affix or display on dangerous goods, a means of containment or a means of transport a dangerous goods mark that is required or permitted under the regulations — or another mark that is likely to be mistaken for such a mark — if the mark is misleading as to the presence of danger or the nature of any danger.</x:t>
        </x:is>
      </x:c>
      <x:c r="G9" s="7" t="inlineStr">
        <x:is>
          <x:t xml:space="preserve">Il est interdit à quiconque d’apposer ou d’afficher sur des marchandises dangereuses, sur un contenant ou sur un moyen de transport une indication de marchandises dangereuses exigée ou autorisée par les règlements ou une autre indication susceptible d’être confondue avec une telle indication de marchandises dangereuses, qui est trompeuse quant à la présence ou à la nature d’un danger.</x:t>
        </x:is>
      </x:c>
      <x:c r="H9" s="8" t="inlineStr">
        <x:is>
          <x:t xml:space="preserve">6.1</x:t>
        </x:is>
      </x:c>
      <x:c r="I9" s="9" t="inlineStr">
        <x:is>
          <x:t xml:space="preserve">TRANSPORTATION OF DANGEROUS GOODS ACT, 1992</x:t>
        </x:is>
      </x:c>
      <x:c r="J9" s="10" t="inlineStr">
        <x:is>
          <x:t xml:space="preserve">Section</x:t>
        </x:is>
      </x:c>
      <x:c r="K9" s="11">
        <x:v>39980.1666666667</x:v>
      </x:c>
      <x:c r="L9" s="12"/>
      <x:c r="M9" s="13"/>
      <x:c r="N9" s="14"/>
      <x:c r="O9" s="15"/>
      <x:c r="P9" s="16"/>
      <x:c r="Q9" s="17"/>
      <x:c r="R9" s="18"/>
      <x:c r="S9" s="19">
        <x:v>39980.1666666667</x:v>
      </x:c>
      <x:c r="T9" s="20" t="n">
        <x:v>452221</x:v>
      </x:c>
      <x:c r="U9" s="21" t="inlineStr">
        <x:is>
          <x:t xml:space="preserve">Active</x:t>
        </x:is>
      </x:c>
      <x:c r="V9" s="22" t="inlineStr">
        <x:is>
          <x:t xml:space="preserve">Active</x:t>
        </x:is>
      </x:c>
    </x:row>
    <x:row r="10" hidden="0">
      <x:c r="A10" s="1" t="inlineStr">
        <x:is>
          <x:t xml:space="preserve">729f53da-8665-eb11-a812-000d3af38846</x:t>
        </x:is>
      </x:c>
      <x:c r="B10" s="2" t="inlineStr">
        <x:is>
          <x:t xml:space="preserve">QOqmJNRD9I4tkppBf27r3/75OrmsctmUdGz4U7OzDE0wccoXYhJaXU2+UYOnk+9T07C/xjYBsgsSl2fyrk4QTg==</x:t>
        </x:is>
      </x:c>
      <x:c r="C10" s="3">
        <x:v>44229.7845833333</x:v>
      </x:c>
      <x:c r="D10" s="4" t="inlineStr">
        <x:is>
          <x:t xml:space="preserve">TDG Act</x:t>
        </x:is>
      </x:c>
      <x:c r="E10" s="5" t="inlineStr">
        <x:is>
          <x:t xml:space="preserve">Act 9(1)</x:t>
        </x:is>
      </x:c>
      <x:c r="F10" s="6" t="inlineStr">
        <x:is>
          <x:t xml:space="preserve">A manufacturer or importer of standardized means of containment shall keep records of the persons to whom the manufacturer or importer supplies the means of containment.</x:t>
        </x:is>
      </x:c>
      <x:c r="G10" s="7" t="inlineStr">
        <x:is>
          <x:t xml:space="preserve">Les fabricants ou les importateurs de contenants normalisés tiennent un registre des personnes à qui ils les fournissent</x:t>
        </x:is>
      </x:c>
      <x:c r="H10" s="8" t="inlineStr">
        <x:is>
          <x:t xml:space="preserve">Act 9(1)</x:t>
        </x:is>
      </x:c>
      <x:c r="I10" s="9" t="inlineStr">
        <x:is>
          <x:t xml:space="preserve">TRANSPORTATION OF DANGEROUS GOODS ACT, 1992</x:t>
        </x:is>
      </x:c>
      <x:c r="J10" s="10" t="inlineStr">
        <x:is>
          <x:t xml:space="preserve">Subsection</x:t>
        </x:is>
      </x:c>
      <x:c r="K10" s="11"/>
      <x:c r="L10" s="12"/>
      <x:c r="M10" s="13"/>
      <x:c r="N10" s="14"/>
      <x:c r="O10" s="15"/>
      <x:c r="P10" s="16"/>
      <x:c r="Q10" s="17"/>
      <x:c r="R10" s="18"/>
      <x:c r="S10" s="19"/>
      <x:c r="T10" s="20" t="n">
        <x:v>452275</x:v>
      </x:c>
      <x:c r="U10" s="21" t="inlineStr">
        <x:is>
          <x:t xml:space="preserve">Active</x:t>
        </x:is>
      </x:c>
      <x:c r="V10" s="22" t="inlineStr">
        <x:is>
          <x:t xml:space="preserve">Active</x:t>
        </x:is>
      </x:c>
    </x:row>
    <x:row r="11" hidden="0">
      <x:c r="A11" s="1" t="inlineStr">
        <x:is>
          <x:t xml:space="preserve">e57e917d-8865-eb11-a812-000d3af38846</x:t>
        </x:is>
      </x:c>
      <x:c r="B11" s="2" t="inlineStr">
        <x:is>
          <x:t xml:space="preserve">dBPiDwwHc0sTBoDAPOG7TaIi+dOYLkY5VQYMrA1vYNpqCRJc2f6uS5fIaCODKDuqxNE0tEoWm7x6PJrQTSkOMQ==</x:t>
        </x:is>
      </x:c>
      <x:c r="C11" s="3">
        <x:v>44229.7898958333</x:v>
      </x:c>
      <x:c r="D11" s="4" t="inlineStr">
        <x:is>
          <x:t xml:space="preserve">TDG Act</x:t>
        </x:is>
      </x:c>
      <x:c r="E11" s="5" t="inlineStr">
        <x:is>
          <x:t xml:space="preserve">Act 8</x:t>
        </x:is>
      </x:c>
      <x:c r="F11" s="6" t="inlineStr">
        <x:is>
          <x:t xml:space="preserve">No person shall sell, offer for sale, deliver, distribute, import or use a standardized means of containment unless it displays all applicable safety marks in accordance with the regulations.</x:t>
        </x:is>
      </x:c>
      <x:c r="G11" s="7" t="inlineStr">
        <x:is>
          <x:t xml:space="preserve">Il est interdit à quiconque de vendre, d’offrir en vente, de livrer, de distribuer, d’importer ou d’utiliser des contenants normalisés qui ne portent pas toutes les indications de sécurité réglementaires applicables.</x:t>
        </x:is>
      </x:c>
      <x:c r="H11" s="8" t="inlineStr">
        <x:is>
          <x:t xml:space="preserve">Act 8</x:t>
        </x:is>
      </x:c>
      <x:c r="I11" s="9" t="inlineStr">
        <x:is>
          <x:t xml:space="preserve">TRANSPORTATION OF DANGEROUS GOODS ACT, 1992</x:t>
        </x:is>
      </x:c>
      <x:c r="J11" s="10" t="inlineStr">
        <x:is>
          <x:t xml:space="preserve">Section</x:t>
        </x:is>
      </x:c>
      <x:c r="K11" s="11"/>
      <x:c r="L11" s="12"/>
      <x:c r="M11" s="13"/>
      <x:c r="N11" s="14"/>
      <x:c r="O11" s="15"/>
      <x:c r="P11" s="16"/>
      <x:c r="Q11" s="17"/>
      <x:c r="R11" s="18"/>
      <x:c r="S11" s="19"/>
      <x:c r="T11" s="20" t="n">
        <x:v>452270</x:v>
      </x:c>
      <x:c r="U11" s="21" t="inlineStr">
        <x:is>
          <x:t xml:space="preserve">Active</x:t>
        </x:is>
      </x:c>
      <x:c r="V11" s="22" t="inlineStr">
        <x:is>
          <x:t xml:space="preserve">Active</x:t>
        </x:is>
      </x:c>
    </x:row>
    <x:row r="12" hidden="0">
      <x:c r="A12" s="1" t="inlineStr">
        <x:is>
          <x:t xml:space="preserve">b085fc04-9265-eb11-a812-000d3af38846</x:t>
        </x:is>
      </x:c>
      <x:c r="B12" s="2" t="inlineStr">
        <x:is>
          <x:t xml:space="preserve">1vsTo+bdHdAjqKN5ahGGIL79GDiqpm8pFWk6s+6bcuW7rshydsv2PXzunZ6dsG7DCQj4WpSiUqTbRWL96DFeAQ==</x:t>
        </x:is>
      </x:c>
      <x:c r="C12" s="3">
        <x:v>44229.8372569444</x:v>
      </x:c>
      <x:c r="D12" s="4" t="inlineStr">
        <x:is>
          <x:t xml:space="preserve">TDG Act</x:t>
        </x:is>
      </x:c>
      <x:c r="E12" s="5" t="inlineStr">
        <x:is>
          <x:t xml:space="preserve">Act 7(1)</x:t>
        </x:is>
      </x:c>
      <x:c r="F12" s="6" t="inlineStr">
        <x:is>
          <x:t xml:space="preserve">No person shall import, offer for transport, handle or transport dangerous goods in a quantity or concentration that is specified by regulation — or that is within a range of quantities or concentrations that is specified by regulation — unless the person has an emergency response assistance plan that is approved under this section before</x:t>
        </x:is>
      </x:c>
      <x:c r="G12" s="7" t="inlineStr">
        <x:is>
          <x:t xml:space="preserve">Il est interdit à toute personne de se livrer aux activités ci-après à l’égard de marchandises dangereuses en quantité ou concentration — ou plage de quantités ou concentrations — précisée par règlement, à moins de disposer d’un plan d’intervention d’urgence agréé en vertu du présent article : a) l’importation; b) la présentation au transport; c) la manutention ou le transport, si aucune autre personne n’est tenue d’avoir un plan d’urgence en vertu des alinéas a) ou b) à l’égard des activités du présent alinéa.</x:t>
        </x:is>
      </x:c>
      <x:c r="H12" s="8" t="inlineStr">
        <x:is>
          <x:t xml:space="preserve">Act 7(1)</x:t>
        </x:is>
      </x:c>
      <x:c r="I12" s="9" t="inlineStr">
        <x:is>
          <x:t xml:space="preserve">TRANSPORTATION OF DANGEROUS GOODS ACT, 1992</x:t>
        </x:is>
      </x:c>
      <x:c r="J12" s="10" t="inlineStr">
        <x:is>
          <x:t xml:space="preserve">Subsection</x:t>
        </x:is>
      </x:c>
      <x:c r="K12" s="11"/>
      <x:c r="L12" s="12"/>
      <x:c r="M12" s="13"/>
      <x:c r="N12" s="14"/>
      <x:c r="O12" s="15"/>
      <x:c r="P12" s="16"/>
      <x:c r="Q12" s="17"/>
      <x:c r="R12" s="18"/>
      <x:c r="S12" s="19"/>
      <x:c r="T12" s="20" t="n">
        <x:v>452228</x:v>
      </x:c>
      <x:c r="U12" s="21" t="inlineStr">
        <x:is>
          <x:t xml:space="preserve">Active</x:t>
        </x:is>
      </x:c>
      <x:c r="V12" s="22" t="inlineStr">
        <x:is>
          <x:t xml:space="preserve">Active</x:t>
        </x:is>
      </x:c>
    </x:row>
    <x:row r="13" hidden="0">
      <x:c r="A13" s="1" t="inlineStr">
        <x:is>
          <x:t xml:space="preserve">ee44a497-9265-eb11-a812-000d3af38846</x:t>
        </x:is>
      </x:c>
      <x:c r="B13" s="2" t="inlineStr">
        <x:is>
          <x:t xml:space="preserve">mOsppXJtSOS79TOvE9089IMMc9c/T3NR0MuKHcsb9Frg1GSpxWaQf3RVsTMcZJwLocaN5mDE2lg2u8ICHyvh0g==</x:t>
        </x:is>
      </x:c>
      <x:c r="C13" s="3">
        <x:v>44229.8402083333</x:v>
      </x:c>
      <x:c r="D13" s="4" t="inlineStr">
        <x:is>
          <x:t xml:space="preserve">TDG Act</x:t>
        </x:is>
      </x:c>
      <x:c r="E13" s="5" t="inlineStr">
        <x:is>
          <x:t xml:space="preserve">Act 18(1)</x:t>
        </x:is>
      </x:c>
      <x:c r="F13" s="6" t="inlineStr">
        <x:is>
          <x:t xml:space="preserve">Any person who has the charge, management or control of a means of containment shall report to every person prescribed for the purposes of this subsection any actual or anticipated release of dangerous goods that is or could be in excess of a quantity or concentration specified by regulation from the means of containment if the release endangers, or could endanger, public safety</x:t>
        </x:is>
      </x:c>
      <x:c r="G13" s="7" t="inlineStr">
        <x:is>
          <x:t xml:space="preserve">Quiconque a la responsabilité ou la maîtrise effective d’un contenant de marchandises dangereuses doit faire rapport à chacune des personnes désignées par règlement pour l’application du présent paragraphe de tout rejet réel ou appréhendé provenant de ce contenant en une quantité ou en une concentration qui est ou pourrait être supérieure à celle précisée par règlement et qui compromet ou pourrait compromettre la sécurité publique.</x:t>
        </x:is>
      </x:c>
      <x:c r="H13" s="8" t="inlineStr">
        <x:is>
          <x:t xml:space="preserve">Act 18(1)</x:t>
        </x:is>
      </x:c>
      <x:c r="I13" s="9" t="inlineStr">
        <x:is>
          <x:t xml:space="preserve">TRANSPORTATION OF DANGEROUS GOODS ACT, 1992</x:t>
        </x:is>
      </x:c>
      <x:c r="J13" s="10" t="inlineStr">
        <x:is>
          <x:t xml:space="preserve">Subsection</x:t>
        </x:is>
      </x:c>
      <x:c r="K13" s="11"/>
      <x:c r="L13" s="12"/>
      <x:c r="M13" s="13"/>
      <x:c r="N13" s="14"/>
      <x:c r="O13" s="15"/>
      <x:c r="P13" s="16"/>
      <x:c r="Q13" s="17"/>
      <x:c r="R13" s="18"/>
      <x:c r="S13" s="19"/>
      <x:c r="T13" s="20" t="n">
        <x:v>452376</x:v>
      </x:c>
      <x:c r="U13" s="21" t="inlineStr">
        <x:is>
          <x:t xml:space="preserve">Active</x:t>
        </x:is>
      </x:c>
      <x:c r="V13" s="22" t="inlineStr">
        <x:is>
          <x:t xml:space="preserve">Active</x:t>
        </x:is>
      </x:c>
    </x:row>
    <x:row r="14" hidden="0">
      <x:c r="A14" s="1" t="inlineStr">
        <x:is>
          <x:t xml:space="preserve">6e8d89db-9265-eb11-a812-000d3af38846</x:t>
        </x:is>
      </x:c>
      <x:c r="B14" s="2" t="inlineStr">
        <x:is>
          <x:t xml:space="preserve">6yqDltoNPa9fl3SuYW1PFL7+o+3WSP6UPkEsRmtjyPWTaGO8X6Y9+Xyyum5BOh5b3lF0nshhgsID45Fiw3SiwA==</x:t>
        </x:is>
      </x:c>
      <x:c r="C14" s="3">
        <x:v>44229.8415393519</x:v>
      </x:c>
      <x:c r="D14" s="4" t="inlineStr">
        <x:is>
          <x:t xml:space="preserve">TDG Act</x:t>
        </x:is>
      </x:c>
      <x:c r="E14" s="5" t="inlineStr">
        <x:is>
          <x:t xml:space="preserve">Act 18(2)</x:t>
        </x:is>
      </x:c>
      <x:c r="F14" s="6" t="inlineStr">
        <x:is>
          <x:t xml:space="preserve">Every person required to make a report shall, as soon as possible in the circumstances, take all reasonable emergency measures to reduce or eliminate any danger to public safety that results or may reasonably be expected to result from the release</x:t>
        </x:is>
      </x:c>
      <x:c r="G14" s="7" t="inlineStr">
        <x:is>
          <x:t xml:space="preserve">La personne tenue de faire rapport prend, dans les meilleurs délais possibles, les mesures d’urgence raisonnables pour atténuer ou prévenir tout danger pour la sécurité publique qui résulte d’un tel rejet ou qu’un tel rejet peut raisonnablement faire craindre.</x:t>
        </x:is>
      </x:c>
      <x:c r="H14" s="8" t="inlineStr">
        <x:is>
          <x:t xml:space="preserve">Act 18(2)</x:t>
        </x:is>
      </x:c>
      <x:c r="I14" s="9" t="inlineStr">
        <x:is>
          <x:t xml:space="preserve">TRANSPORTATION OF DANGEROUS GOODS ACT, 1992</x:t>
        </x:is>
      </x:c>
      <x:c r="J14" s="10" t="inlineStr">
        <x:is>
          <x:t xml:space="preserve">Subsection</x:t>
        </x:is>
      </x:c>
      <x:c r="K14" s="11"/>
      <x:c r="L14" s="12"/>
      <x:c r="M14" s="13"/>
      <x:c r="N14" s="14"/>
      <x:c r="O14" s="15"/>
      <x:c r="P14" s="16"/>
      <x:c r="Q14" s="17"/>
      <x:c r="R14" s="18"/>
      <x:c r="S14" s="19"/>
      <x:c r="T14" s="20"/>
      <x:c r="U14" s="21" t="inlineStr">
        <x:is>
          <x:t xml:space="preserve">Active</x:t>
        </x:is>
      </x:c>
      <x:c r="V14" s="22" t="inlineStr">
        <x:is>
          <x:t xml:space="preserve">Active</x:t>
        </x:is>
      </x:c>
    </x:row>
    <x:row r="15" hidden="0">
      <x:c r="A15" s="1" t="inlineStr">
        <x:is>
          <x:t xml:space="preserve">2f0d0624-9365-eb11-a812-000d3af38846</x:t>
        </x:is>
      </x:c>
      <x:c r="B15" s="2" t="inlineStr">
        <x:is>
          <x:t xml:space="preserve">tzhItNxfiH6d++Zc/U79LQTa+LIRP+cKwJl2OhI/dF79uBfbcz5fTL21INRuVNVMrP87JosUWSxJnw5u7EhSoQ==</x:t>
        </x:is>
      </x:c>
      <x:c r="C15" s="3">
        <x:v>44229.8428356481</x:v>
      </x:c>
      <x:c r="D15" s="4" t="inlineStr">
        <x:is>
          <x:t xml:space="preserve">TDG Act</x:t>
        </x:is>
      </x:c>
      <x:c r="E15" s="5" t="inlineStr">
        <x:is>
          <x:t xml:space="preserve">Act 18(3)</x:t>
        </x:is>
      </x:c>
      <x:c r="F15" s="6" t="inlineStr">
        <x:is>
          <x:t xml:space="preserve">If dangerous goods in excess of a quantity or concentration that is specified by regulation are lost or stolen during their handling or transporting, any person who had the charge, management or control of the goods immediately before the loss or theft shall report it to every person prescribed for the purposes of this subsection.</x:t>
        </x:is>
      </x:c>
      <x:c r="G15" s="7" t="inlineStr">
        <x:is>
          <x:t xml:space="preserve">Si des marchandises dangereuses, en quantité ou concentration supérieure à celle précisée par règlement, sont perdues ou volées au cours d’activités de manutention ou de transport, la personne qui en avait la responsabilité ou la maîtrise effective immédiatement avant le vol ou la perte en fait rapport à toute personne désignée par règlement pour l’application du présent paragraphe.</x:t>
        </x:is>
      </x:c>
      <x:c r="H15" s="8" t="inlineStr">
        <x:is>
          <x:t xml:space="preserve">Act 18(3)</x:t>
        </x:is>
      </x:c>
      <x:c r="I15" s="9" t="inlineStr">
        <x:is>
          <x:t xml:space="preserve">TRANSPORTATION OF DANGEROUS GOODS ACT, 1992</x:t>
        </x:is>
      </x:c>
      <x:c r="J15" s="10" t="inlineStr">
        <x:is>
          <x:t xml:space="preserve">Subsection</x:t>
        </x:is>
      </x:c>
      <x:c r="K15" s="11"/>
      <x:c r="L15" s="12"/>
      <x:c r="M15" s="13"/>
      <x:c r="N15" s="14"/>
      <x:c r="O15" s="15"/>
      <x:c r="P15" s="16"/>
      <x:c r="Q15" s="17"/>
      <x:c r="R15" s="18"/>
      <x:c r="S15" s="19"/>
      <x:c r="T15" s="20"/>
      <x:c r="U15" s="21" t="inlineStr">
        <x:is>
          <x:t xml:space="preserve">Active</x:t>
        </x:is>
      </x:c>
      <x:c r="V15" s="22" t="inlineStr">
        <x:is>
          <x:t xml:space="preserve">Active</x:t>
        </x:is>
      </x:c>
    </x:row>
    <x:row r="16" hidden="0">
      <x:c r="A16" s="1" t="inlineStr">
        <x:is>
          <x:t xml:space="preserve">e3a91e64-ac81-eb11-a812-000d3a84b24f</x:t>
        </x:is>
      </x:c>
      <x:c r="B16" s="2" t="inlineStr">
        <x:is>
          <x:t xml:space="preserve">40MWln0qlZqu4wSWeNwYNzAqe80pCKZRLRnk3OZD6ChS/maKMsCCZkfRPXTgNinq57t8rzWPFpobwDtIdkaW7Q==</x:t>
        </x:is>
      </x:c>
      <x:c r="C16" s="3">
        <x:v>44270.5684606481</x:v>
      </x:c>
      <x:c r="D16" s="4"/>
      <x:c r="E16" s="5" t="inlineStr">
        <x:is>
          <x:t xml:space="preserve">Ben Test - Road</x:t>
        </x:is>
      </x:c>
      <x:c r="F16" s="6" t="inlineStr">
        <x:is>
          <x:t xml:space="preserve">Ben Test - Road</x:t>
        </x:is>
      </x:c>
      <x:c r="G16" s="7" t="inlineStr">
        <x:is>
          <x:t xml:space="preserve">Ben Test - Road</x:t>
        </x:is>
      </x:c>
      <x:c r="H16" s="8" t="inlineStr">
        <x:is>
          <x:t xml:space="preserve">Ben Test - Road</x:t>
        </x:is>
      </x:c>
      <x:c r="I16" s="9" t="inlineStr">
        <x:is>
          <x:t xml:space="preserve">Dez's Legislation</x:t>
        </x:is>
      </x:c>
      <x:c r="J16" s="10"/>
      <x:c r="K16" s="11"/>
      <x:c r="L16" s="12"/>
      <x:c r="M16" s="13" t="n">
        <x:v>1</x:v>
      </x:c>
      <x:c r="N16" s="14"/>
      <x:c r="O16" s="15"/>
      <x:c r="P16" s="16"/>
      <x:c r="Q16" s="17"/>
      <x:c r="R16" s="18"/>
      <x:c r="S16" s="19"/>
      <x:c r="T16" s="20"/>
      <x:c r="U16" s="21" t="inlineStr">
        <x:is>
          <x:t xml:space="preserve">Active</x:t>
        </x:is>
      </x:c>
      <x:c r="V16" s="22" t="inlineStr">
        <x:is>
          <x:t xml:space="preserve">Active</x:t>
        </x:is>
      </x:c>
    </x:row>
    <x:row r="17" hidden="0">
      <x:c r="A17" s="1" t="inlineStr">
        <x:is>
          <x:t xml:space="preserve">8045b928-4462-eb11-a812-000d3ae94651</x:t>
        </x:is>
      </x:c>
      <x:c r="B17" s="2" t="inlineStr">
        <x:is>
          <x:t xml:space="preserve">4cOrEzrgWCXBoMt8ydAHHua7QVyArBChQs8eSR0BNS5rilG5VhgQczpn8n6GdfViYRrD92ZGLtB9t15yv8n73w==</x:t>
        </x:is>
      </x:c>
      <x:c r="C17" s="3">
        <x:v>44270.5683796296</x:v>
      </x:c>
      <x:c r="D17" s="4"/>
      <x:c r="E17" s="5" t="inlineStr">
        <x:is>
          <x:t xml:space="preserve">TDG Act</x:t>
        </x:is>
      </x:c>
      <x:c r="F17" s="6"/>
      <x:c r="G17" s="7"/>
      <x:c r="H17" s="8" t="inlineStr">
        <x:is>
          <x:t xml:space="preserve">TDG ACT</x:t>
        </x:is>
      </x:c>
      <x:c r="I17" s="9" t="inlineStr">
        <x:is>
          <x:t xml:space="preserve">TRANSPORTATION OF DANGEROUS GOODS ACT, 1992</x:t>
        </x:is>
      </x:c>
      <x:c r="J17" s="10" t="inlineStr">
        <x:is>
          <x:t xml:space="preserve">Heading</x:t>
        </x:is>
      </x:c>
      <x:c r="K17" s="11"/>
      <x:c r="L17" s="12"/>
      <x:c r="M17" s="13" t="n">
        <x:v>1</x:v>
      </x:c>
      <x:c r="N17" s="14"/>
      <x:c r="O17" s="15"/>
      <x:c r="P17" s="16"/>
      <x:c r="Q17" s="17"/>
      <x:c r="R17" s="18"/>
      <x:c r="S17" s="19"/>
      <x:c r="T17" s="20"/>
      <x:c r="U17" s="21" t="inlineStr">
        <x:is>
          <x:t xml:space="preserve">Active</x:t>
        </x:is>
      </x:c>
      <x:c r="V17" s="22" t="inlineStr">
        <x:is>
          <x:t xml:space="preserve">Active</x:t>
        </x:is>
      </x:c>
    </x:row>
    <x:row r="18" hidden="0">
      <x:c r="A18" s="1" t="inlineStr">
        <x:is>
          <x:t xml:space="preserve">52e0617f-ac81-eb11-a812-000d3a84b24f</x:t>
        </x:is>
      </x:c>
      <x:c r="B18" s="2" t="inlineStr">
        <x:is>
          <x:t xml:space="preserve">Nbr5R4hM34NrIya/fNTkjR1i0ovHfntMme8Vu4LNGD/Tqyb8BgAHMiUinOtasIfqy6Robbz2aOHCM4eRIUKW2w==</x:t>
        </x:is>
      </x:c>
      <x:c r="C18" s="3">
        <x:v>44270.5685185185</x:v>
      </x:c>
      <x:c r="D18" s="4"/>
      <x:c r="E18" s="5" t="inlineStr">
        <x:is>
          <x:t xml:space="preserve">Ben Test - Rail</x:t>
        </x:is>
      </x:c>
      <x:c r="F18" s="6" t="inlineStr">
        <x:is>
          <x:t xml:space="preserve">Ben Test - Rail</x:t>
        </x:is>
      </x:c>
      <x:c r="G18" s="7" t="inlineStr">
        <x:is>
          <x:t xml:space="preserve">Ben Test - Rail</x:t>
        </x:is>
      </x:c>
      <x:c r="H18" s="8" t="inlineStr">
        <x:is>
          <x:t xml:space="preserve">Ben Test - Rail</x:t>
        </x:is>
      </x:c>
      <x:c r="I18" s="9" t="inlineStr">
        <x:is>
          <x:t xml:space="preserve">Dez's Legislation</x:t>
        </x:is>
      </x:c>
      <x:c r="J18" s="10"/>
      <x:c r="K18" s="11"/>
      <x:c r="L18" s="12"/>
      <x:c r="M18" s="13" t="n">
        <x:v>2</x:v>
      </x:c>
      <x:c r="N18" s="14"/>
      <x:c r="O18" s="15"/>
      <x:c r="P18" s="16"/>
      <x:c r="Q18" s="17"/>
      <x:c r="R18" s="18"/>
      <x:c r="S18" s="19"/>
      <x:c r="T18" s="20"/>
      <x:c r="U18" s="21" t="inlineStr">
        <x:is>
          <x:t xml:space="preserve">Active</x:t>
        </x:is>
      </x:c>
      <x:c r="V18" s="22" t="inlineStr">
        <x:is>
          <x:t xml:space="preserve">Active</x:t>
        </x:is>
      </x:c>
    </x:row>
    <x:row r="19" hidden="0">
      <x:c r="A19" s="1" t="inlineStr">
        <x:is>
          <x:t xml:space="preserve">fe852602-4fb0-4101-b42b-78c2dc2c1f38</x:t>
        </x:is>
      </x:c>
      <x:c r="B19" s="2" t="inlineStr">
        <x:is>
          <x:t xml:space="preserve">H/g5Z8YMA5RXAsxs9/lUx3vuw4a9uKEWFsVgJmFqXEnwYrv49jfYap5gcx866/Wu2q49h2FFH2Z6ByNVxuqGSw==</x:t>
        </x:is>
      </x:c>
      <x:c r="C19" s="3">
        <x:v>44229.7285300926</x:v>
      </x:c>
      <x:c r="D19" s="4" t="inlineStr">
        <x:is>
          <x:t xml:space="preserve">Reg1</x:t>
        </x:is>
      </x:c>
      <x:c r="E19" s="5" t="inlineStr">
        <x:is>
          <x:t xml:space="preserve">Reg2</x:t>
        </x:is>
      </x:c>
      <x:c r="F19" s="6" t="inlineStr">
        <x:is>
          <x:t xml:space="preserve">Coming into Force, Repeal, Interpretation, General Provisions and Special Cases</x:t>
        </x:is>
      </x:c>
      <x:c r="G19" s="7" t="inlineStr">
        <x:is>
          <x:t xml:space="preserve">FR_Coming into Force, Repeal, Interpretation, General Provisions and Special Cases</x:t>
        </x:is>
      </x:c>
      <x:c r="H19" s="8" t="inlineStr">
        <x:is>
          <x:t xml:space="preserve"> PART 1</x:t>
        </x:is>
      </x:c>
      <x:c r="I19" s="9" t="inlineStr">
        <x:is>
          <x:t xml:space="preserve">TRANSPORTATION OF DANGEROUS GOODS ACT, 1992</x:t>
        </x:is>
      </x:c>
      <x:c r="J19" s="10" t="inlineStr">
        <x:is>
          <x:t xml:space="preserve">Heading</x:t>
        </x:is>
      </x:c>
      <x:c r="K19" s="11"/>
      <x:c r="L19" s="12"/>
      <x:c r="M19" s="13" t="n">
        <x:v>2</x:v>
      </x:c>
      <x:c r="N19" s="14"/>
      <x:c r="O19" s="15"/>
      <x:c r="P19" s="16"/>
      <x:c r="Q19" s="17"/>
      <x:c r="R19" s="18" t="n">
        <x:v>1227366</x:v>
      </x:c>
      <x:c r="S19" s="19">
        <x:v>43880.2083333333</x:v>
      </x:c>
      <x:c r="T19" s="20" t="n">
        <x:v>1227366</x:v>
      </x:c>
      <x:c r="U19" s="21" t="inlineStr">
        <x:is>
          <x:t xml:space="preserve">Active</x:t>
        </x:is>
      </x:c>
      <x:c r="V19" s="22" t="inlineStr">
        <x:is>
          <x:t xml:space="preserve">Active</x:t>
        </x:is>
      </x:c>
    </x:row>
    <x:row r="20" hidden="0">
      <x:c r="A20" s="1" t="inlineStr">
        <x:is>
          <x:t xml:space="preserve">870a4e17-ad9c-4d82-be50-0b1692ac8f54</x:t>
        </x:is>
      </x:c>
      <x:c r="B20" s="2" t="inlineStr">
        <x:is>
          <x:t xml:space="preserve">WGYKqX/dVEWI734GV5dbW2KpfYGELS1Ep5tSnyfMFNt7ol6dg3YqpA8UgTH1E3/5cQE3BXCgKhTTw2bf/HXdcQ==</x:t>
        </x:is>
      </x:c>
      <x:c r="C20" s="3">
        <x:v>44229.7282986111</x:v>
      </x:c>
      <x:c r="D20" s="4" t="inlineStr">
        <x:is>
          <x:t xml:space="preserve">Reg1</x:t>
        </x:is>
      </x:c>
      <x:c r="E20" s="5" t="inlineStr">
        <x:is>
          <x:t xml:space="preserve">Reg3</x:t>
        </x:is>
      </x:c>
      <x:c r="F20" s="6" t="inlineStr">
        <x:is>
          <x:t xml:space="preserve">Coming into Force</x:t>
        </x:is>
      </x:c>
      <x:c r="G20" s="7" t="inlineStr">
        <x:is>
          <x:t xml:space="preserve">FR_Coming into Force</x:t>
        </x:is>
      </x:c>
      <x:c r="H20" s="8" t="inlineStr">
        <x:is>
          <x:t xml:space="preserve"> </x:t>
        </x:is>
      </x:c>
      <x:c r="I20" s="9" t="inlineStr">
        <x:is>
          <x:t xml:space="preserve">TRANSPORTATION OF DANGEROUS GOODS ACT, 1992</x:t>
        </x:is>
      </x:c>
      <x:c r="J20" s="10" t="inlineStr">
        <x:is>
          <x:t xml:space="preserve">Heading</x:t>
        </x:is>
      </x:c>
      <x:c r="K20" s="11"/>
      <x:c r="L20" s="12"/>
      <x:c r="M20" s="13" t="n">
        <x:v>3</x:v>
      </x:c>
      <x:c r="N20" s="14"/>
      <x:c r="O20" s="15"/>
      <x:c r="P20" s="16"/>
      <x:c r="Q20" s="17"/>
      <x:c r="R20" s="18" t="n">
        <x:v>1227367</x:v>
      </x:c>
      <x:c r="S20" s="19">
        <x:v>43880.2083333333</x:v>
      </x:c>
      <x:c r="T20" s="20" t="n">
        <x:v>1227367</x:v>
      </x:c>
      <x:c r="U20" s="21" t="inlineStr">
        <x:is>
          <x:t xml:space="preserve">Active</x:t>
        </x:is>
      </x:c>
      <x:c r="V20" s="22" t="inlineStr">
        <x:is>
          <x:t xml:space="preserve">Active</x:t>
        </x:is>
      </x:c>
    </x:row>
    <x:row r="21" hidden="0">
      <x:c r="A21" s="1" t="inlineStr">
        <x:is>
          <x:t xml:space="preserve">802ae924-7f61-478a-a5f8-da7b7b14423d</x:t>
        </x:is>
      </x:c>
      <x:c r="B21" s="2" t="inlineStr">
        <x:is>
          <x:t xml:space="preserve">5h9qABnA6+o/4XZbZr0CoPCd1KwQJ7ComFqT5fjAcA1DRNTi8Hmuh3iPGrRljpAg2kZiTm4oBFvgByyp1cMwxQ==</x:t>
        </x:is>
      </x:c>
      <x:c r="C21" s="3">
        <x:v>44229.7287384259</x:v>
      </x:c>
      <x:c r="D21" s="4" t="inlineStr">
        <x:is>
          <x:t xml:space="preserve">Reg1</x:t>
        </x:is>
      </x:c>
      <x:c r="E21" s="5" t="inlineStr">
        <x:is>
          <x:t xml:space="preserve">Reg4</x:t>
        </x:is>
      </x:c>
      <x:c r="F21" s="6" t="inlineStr">
        <x:is>
          <x:t xml:space="preserve">These Regulations come into force 12 months after the day on which they are published in Part II of the Canada Gazette.</x:t>
        </x:is>
      </x:c>
      <x:c r="G21" s="7" t="inlineStr">
        <x:is>
          <x:t xml:space="preserve">FR_These Regulations come into force 12 months after the day on which they are published in Part II of the Canada Gazette.</x:t>
        </x:is>
      </x:c>
      <x:c r="H21" s="8" t="inlineStr">
        <x:is>
          <x:t xml:space="preserve"> 1.1</x:t>
        </x:is>
      </x:c>
      <x:c r="I21" s="9" t="inlineStr">
        <x:is>
          <x:t xml:space="preserve">TRANSPORTATION OF DANGEROUS GOODS ACT, 1992</x:t>
        </x:is>
      </x:c>
      <x:c r="J21" s="10" t="inlineStr">
        <x:is>
          <x:t xml:space="preserve">Section</x:t>
        </x:is>
      </x:c>
      <x:c r="K21" s="11">
        <x:v>43880.2083333333</x:v>
      </x:c>
      <x:c r="L21" s="12"/>
      <x:c r="M21" s="13" t="n">
        <x:v>4</x:v>
      </x:c>
      <x:c r="N21" s="14"/>
      <x:c r="O21" s="15"/>
      <x:c r="P21" s="16"/>
      <x:c r="Q21" s="17"/>
      <x:c r="R21" s="18" t="n">
        <x:v>1227368</x:v>
      </x:c>
      <x:c r="S21" s="19">
        <x:v>43880.2083333333</x:v>
      </x:c>
      <x:c r="T21" s="20" t="n">
        <x:v>1227368</x:v>
      </x:c>
      <x:c r="U21" s="21" t="inlineStr">
        <x:is>
          <x:t xml:space="preserve">Active</x:t>
        </x:is>
      </x:c>
      <x:c r="V21" s="22" t="inlineStr">
        <x:is>
          <x:t xml:space="preserve">Active</x:t>
        </x:is>
      </x:c>
    </x:row>
    <x:row r="22" hidden="0">
      <x:c r="A22" s="1" t="inlineStr">
        <x:is>
          <x:t xml:space="preserve">b222c2fd-7d56-42f8-8c7c-b07ed82795ab</x:t>
        </x:is>
      </x:c>
      <x:c r="B22" s="2" t="inlineStr">
        <x:is>
          <x:t xml:space="preserve">wMBFH0ZUvFWt8ZZ+46nmYnn4YoFyxaUicMU6pQFqjxrrccBgQc1a8S3LYOwBnFgt0TUzp34aaZccjT4mIQe8ZQ==</x:t>
        </x:is>
      </x:c>
      <x:c r="C22" s="3">
        <x:v>44229.7286342593</x:v>
      </x:c>
      <x:c r="D22" s="4" t="inlineStr">
        <x:is>
          <x:t xml:space="preserve">Reg1</x:t>
        </x:is>
      </x:c>
      <x:c r="E22" s="5" t="inlineStr">
        <x:is>
          <x:t xml:space="preserve">Reg5</x:t>
        </x:is>
      </x:c>
      <x:c r="F22" s="6" t="inlineStr">
        <x:is>
          <x:t xml:space="preserve">Repeal</x:t>
        </x:is>
      </x:c>
      <x:c r="G22" s="7" t="inlineStr">
        <x:is>
          <x:t xml:space="preserve">FR_Repeal</x:t>
        </x:is>
      </x:c>
      <x:c r="H22" s="8" t="inlineStr">
        <x:is>
          <x:t xml:space="preserve"> </x:t>
        </x:is>
      </x:c>
      <x:c r="I22" s="9" t="inlineStr">
        <x:is>
          <x:t xml:space="preserve">TRANSPORTATION OF DANGEROUS GOODS ACT, 1992</x:t>
        </x:is>
      </x:c>
      <x:c r="J22" s="10" t="inlineStr">
        <x:is>
          <x:t xml:space="preserve">Heading</x:t>
        </x:is>
      </x:c>
      <x:c r="K22" s="11"/>
      <x:c r="L22" s="12"/>
      <x:c r="M22" s="13" t="n">
        <x:v>5</x:v>
      </x:c>
      <x:c r="N22" s="14"/>
      <x:c r="O22" s="15"/>
      <x:c r="P22" s="16"/>
      <x:c r="Q22" s="17"/>
      <x:c r="R22" s="18" t="n">
        <x:v>1227369</x:v>
      </x:c>
      <x:c r="S22" s="19">
        <x:v>43880.2083333333</x:v>
      </x:c>
      <x:c r="T22" s="20" t="n">
        <x:v>1227369</x:v>
      </x:c>
      <x:c r="U22" s="21" t="inlineStr">
        <x:is>
          <x:t xml:space="preserve">Active</x:t>
        </x:is>
      </x:c>
      <x:c r="V22" s="22" t="inlineStr">
        <x:is>
          <x:t xml:space="preserve">Active</x:t>
        </x:is>
      </x:c>
    </x:row>
    <x:row r="23" hidden="0">
      <x:c r="A23" s="1" t="inlineStr">
        <x:is>
          <x:t xml:space="preserve">92260936-edcf-4f95-90b6-0f9960fff005</x:t>
        </x:is>
      </x:c>
      <x:c r="B23" s="2" t="inlineStr">
        <x:is>
          <x:t xml:space="preserve">UpH8eNwqdd8cLbQONDGU5H38Z4Bj+tC4FNRuiOVUsvizaZa+vTve6rN/qvwPwfPp/aCD8uh4KK0JNeuH/jGgog==</x:t>
        </x:is>
      </x:c>
      <x:c r="C23" s="3">
        <x:v>44229.7282986111</x:v>
      </x:c>
      <x:c r="D23" s="4" t="inlineStr">
        <x:is>
          <x:t xml:space="preserve">Reg1</x:t>
        </x:is>
      </x:c>
      <x:c r="E23" s="5" t="inlineStr">
        <x:is>
          <x:t xml:space="preserve">Reg6</x:t>
        </x:is>
      </x:c>
      <x:c r="F23" s="6" t="inlineStr">
        <x:is>
          <x:t xml:space="preserve">On the day these Regulations come into force, the Transportation of Dangerous Goods Regulations, as made by Order in Council P.C. 1985-147 dated January 17, 1985 and registered as SOR/85-77, are repealed.</x:t>
        </x:is>
      </x:c>
      <x:c r="G23" s="7" t="inlineStr">
        <x:is>
          <x:t xml:space="preserve">FR_On the day these Regulations come into force, the Transportation of Dangerous Goods Regulations, as made by Order in Council P.C. 1985-147 dated January 17, 1985 and registered as SOR/85-77, are repealed.</x:t>
        </x:is>
      </x:c>
      <x:c r="H23" s="8" t="inlineStr">
        <x:is>
          <x:t xml:space="preserve"> 1.2</x:t>
        </x:is>
      </x:c>
      <x:c r="I23" s="9" t="inlineStr">
        <x:is>
          <x:t xml:space="preserve">TRANSPORTATION OF DANGEROUS GOODS ACT, 1992</x:t>
        </x:is>
      </x:c>
      <x:c r="J23" s="10" t="inlineStr">
        <x:is>
          <x:t xml:space="preserve">Section</x:t>
        </x:is>
      </x:c>
      <x:c r="K23" s="11">
        <x:v>43880.2083333333</x:v>
      </x:c>
      <x:c r="L23" s="12"/>
      <x:c r="M23" s="13" t="n">
        <x:v>6</x:v>
      </x:c>
      <x:c r="N23" s="14"/>
      <x:c r="O23" s="15"/>
      <x:c r="P23" s="16"/>
      <x:c r="Q23" s="17"/>
      <x:c r="R23" s="18" t="n">
        <x:v>1227370</x:v>
      </x:c>
      <x:c r="S23" s="19">
        <x:v>43880.2083333333</x:v>
      </x:c>
      <x:c r="T23" s="20" t="n">
        <x:v>1227370</x:v>
      </x:c>
      <x:c r="U23" s="21" t="inlineStr">
        <x:is>
          <x:t xml:space="preserve">Active</x:t>
        </x:is>
      </x:c>
      <x:c r="V23" s="22" t="inlineStr">
        <x:is>
          <x:t xml:space="preserve">Active</x:t>
        </x:is>
      </x:c>
    </x:row>
    <x:row r="24" hidden="0">
      <x:c r="A24" s="1" t="inlineStr">
        <x:is>
          <x:t xml:space="preserve">f7ed9c8d-49d2-4caf-8846-987dd7ead606</x:t>
        </x:is>
      </x:c>
      <x:c r="B24" s="2" t="inlineStr">
        <x:is>
          <x:t xml:space="preserve">LPBZ2uO3QyyLPB/YG0PezWgZOwQ1Fj9G+Xf4ldzm6Bge37joU3o2WN8hHGc/CGT7RtIJB71SPhUfQtY+7CqZKA==</x:t>
        </x:is>
      </x:c>
      <x:c r="C24" s="3">
        <x:v>44229.728599537</x:v>
      </x:c>
      <x:c r="D24" s="4" t="inlineStr">
        <x:is>
          <x:t xml:space="preserve">Reg1</x:t>
        </x:is>
      </x:c>
      <x:c r="E24" s="5" t="inlineStr">
        <x:is>
          <x:t xml:space="preserve">Reg7</x:t>
        </x:is>
      </x:c>
      <x:c r="F24" s="6" t="inlineStr">
        <x:is>
          <x:t xml:space="preserve">Interpretation</x:t>
        </x:is>
      </x:c>
      <x:c r="G24" s="7" t="inlineStr">
        <x:is>
          <x:t xml:space="preserve">FR_Interpretation</x:t>
        </x:is>
      </x:c>
      <x:c r="H24" s="8" t="inlineStr">
        <x:is>
          <x:t xml:space="preserve"> </x:t>
        </x:is>
      </x:c>
      <x:c r="I24" s="9" t="inlineStr">
        <x:is>
          <x:t xml:space="preserve">TRANSPORTATION OF DANGEROUS GOODS ACT, 1992</x:t>
        </x:is>
      </x:c>
      <x:c r="J24" s="10" t="inlineStr">
        <x:is>
          <x:t xml:space="preserve">Heading</x:t>
        </x:is>
      </x:c>
      <x:c r="K24" s="11"/>
      <x:c r="L24" s="12"/>
      <x:c r="M24" s="13" t="n">
        <x:v>7</x:v>
      </x:c>
      <x:c r="N24" s="14"/>
      <x:c r="O24" s="15"/>
      <x:c r="P24" s="16"/>
      <x:c r="Q24" s="17"/>
      <x:c r="R24" s="18" t="n">
        <x:v>1227371</x:v>
      </x:c>
      <x:c r="S24" s="19">
        <x:v>43880.2083333333</x:v>
      </x:c>
      <x:c r="T24" s="20" t="n">
        <x:v>1227371</x:v>
      </x:c>
      <x:c r="U24" s="21" t="inlineStr">
        <x:is>
          <x:t xml:space="preserve">Active</x:t>
        </x:is>
      </x:c>
      <x:c r="V24" s="22" t="inlineStr">
        <x:is>
          <x:t xml:space="preserve">Active</x:t>
        </x:is>
      </x:c>
    </x:row>
    <x:row r="25" hidden="0">
      <x:c r="A25" s="1" t="inlineStr">
        <x:is>
          <x:t xml:space="preserve">bbee42f4-be0c-44b9-a302-ce3d9df1e6d5</x:t>
        </x:is>
      </x:c>
      <x:c r="B25" s="2" t="inlineStr">
        <x:is>
          <x:t xml:space="preserve">rmpxpA8FzFPoUJ5pOcL/g6qNUU/kWK4tiPT+J14PqQd0udxkAU++43WBV6M+eodt8ksOshKj49NUiVapQr5MwA==</x:t>
        </x:is>
      </x:c>
      <x:c r="C25" s="3">
        <x:v>44229.7287152778</x:v>
      </x:c>
      <x:c r="D25" s="4" t="inlineStr">
        <x:is>
          <x:t xml:space="preserve">Reg1</x:t>
        </x:is>
      </x:c>
      <x:c r="E25" s="5" t="inlineStr">
        <x:is>
          <x:t xml:space="preserve">Reg8</x:t>
        </x:is>
      </x:c>
      <x:c r="F25" s="6"/>
      <x:c r="G25" s="7" t="inlineStr">
        <x:is>
          <x:t xml:space="preserve">FR_</x:t>
        </x:is>
      </x:c>
      <x:c r="H25" s="8" t="inlineStr">
        <x:is>
          <x:t xml:space="preserve"> 1.3</x:t>
        </x:is>
      </x:c>
      <x:c r="I25" s="9" t="inlineStr">
        <x:is>
          <x:t xml:space="preserve">TRANSPORTATION OF DANGEROUS GOODS ACT, 1992</x:t>
        </x:is>
      </x:c>
      <x:c r="J25" s="10" t="inlineStr">
        <x:is>
          <x:t xml:space="preserve">Section</x:t>
        </x:is>
      </x:c>
      <x:c r="K25" s="11">
        <x:v>43880.2083333333</x:v>
      </x:c>
      <x:c r="L25" s="12"/>
      <x:c r="M25" s="13" t="n">
        <x:v>8</x:v>
      </x:c>
      <x:c r="N25" s="14"/>
      <x:c r="O25" s="15"/>
      <x:c r="P25" s="16" t="inlineStr">
        <x:is>
          <x:t xml:space="preserve">SOR/2002-306, s. 3; SOR/2003-400, s. 1; SOR/2005-216, s. 1; SOR/2005-279, s. 1; SOR/2007-179, s. 1; SOR/2008-34, s. 2; SOR/2012-245, s. 2(F); SOR/2014-159, s. 2; SOR/2017-137, s. 2; SOR/2017-253, ss. 2(E), 52; SOR/2020-23, s. 1</x:t>
        </x:is>
      </x:c>
      <x:c r="Q25" s="17" t="inlineStr">
        <x:is>
          <x:t xml:space="preserve">SOR/2002-306, s. 3; SOR/2003-400, s. 1; SOR/2005-216, s. 1; SOR/2005-279, s. 1; SOR/2007-179, s. 1; SOR/2008-34, s. 2; SOR/2012-245, s. 2(F); SOR/2014-159, s. 2; SOR/2017-137, s. 2; SOR/2017-253, ss. 2(E), 52; SOR/2020-23, s. 1</x:t>
        </x:is>
      </x:c>
      <x:c r="R25" s="18" t="n">
        <x:v>1227372</x:v>
      </x:c>
      <x:c r="S25" s="19">
        <x:v>43880.2083333333</x:v>
      </x:c>
      <x:c r="T25" s="20" t="n">
        <x:v>1227372</x:v>
      </x:c>
      <x:c r="U25" s="21" t="inlineStr">
        <x:is>
          <x:t xml:space="preserve">Active</x:t>
        </x:is>
      </x:c>
      <x:c r="V25" s="22" t="inlineStr">
        <x:is>
          <x:t xml:space="preserve">Active</x:t>
        </x:is>
      </x:c>
    </x:row>
    <x:row r="26" hidden="0">
      <x:c r="A26" s="1" t="inlineStr">
        <x:is>
          <x:t xml:space="preserve">145b6d54-bd3e-4dd6-a201-1fc252ea7689</x:t>
        </x:is>
      </x:c>
      <x:c r="B26" s="2" t="inlineStr">
        <x:is>
          <x:t xml:space="preserve">ozIVsKzhsp6uokDMaOLz2YJseoxySCj1L54I/d4MN7VqEvlYqlUYyyDLBxvUBm7mrQq14MDDxflS57dpWISShA==</x:t>
        </x:is>
      </x:c>
      <x:c r="C26" s="3">
        <x:v>44229.7283333333</x:v>
      </x:c>
      <x:c r="D26" s="4" t="inlineStr">
        <x:is>
          <x:t xml:space="preserve">Reg8</x:t>
        </x:is>
      </x:c>
      <x:c r="E26" s="5" t="inlineStr">
        <x:is>
          <x:t xml:space="preserve">Reg9</x:t>
        </x:is>
      </x:c>
      <x:c r="F26" s="6" t="inlineStr">
        <x:is>
          <x:t xml:space="preserve">[Repealed, SOR/2020-23, s. 1]</x:t>
        </x:is>
      </x:c>
      <x:c r="G26" s="7" t="inlineStr">
        <x:is>
          <x:t xml:space="preserve">FR_[Repealed, SOR/2020-23, s. 1]</x:t>
        </x:is>
      </x:c>
      <x:c r="H26" s="8" t="inlineStr">
        <x:is>
          <x:t xml:space="preserve"> 1.3 (1)</x:t>
        </x:is>
      </x:c>
      <x:c r="I26" s="9" t="inlineStr">
        <x:is>
          <x:t xml:space="preserve">TRANSPORTATION OF DANGEROUS GOODS ACT, 1992</x:t>
        </x:is>
      </x:c>
      <x:c r="J26" s="10" t="inlineStr">
        <x:is>
          <x:t xml:space="preserve">Subsection</x:t>
        </x:is>
      </x:c>
      <x:c r="K26" s="11"/>
      <x:c r="L26" s="12"/>
      <x:c r="M26" s="13" t="n">
        <x:v>9</x:v>
      </x:c>
      <x:c r="N26" s="14"/>
      <x:c r="O26" s="15"/>
      <x:c r="P26" s="16"/>
      <x:c r="Q26" s="17"/>
      <x:c r="R26" s="18" t="n">
        <x:v>1227373</x:v>
      </x:c>
      <x:c r="S26" s="19">
        <x:v>43880.2083333333</x:v>
      </x:c>
      <x:c r="T26" s="20" t="n">
        <x:v>1227373</x:v>
      </x:c>
      <x:c r="U26" s="21" t="inlineStr">
        <x:is>
          <x:t xml:space="preserve">Active</x:t>
        </x:is>
      </x:c>
      <x:c r="V26" s="22" t="inlineStr">
        <x:is>
          <x:t xml:space="preserve">Active</x:t>
        </x:is>
      </x:c>
    </x:row>
    <x:row r="27" hidden="0">
      <x:c r="A27" s="1" t="inlineStr">
        <x:is>
          <x:t xml:space="preserve">090cb692-ea13-4753-9789-eba8d7503b5b</x:t>
        </x:is>
      </x:c>
      <x:c r="B27" s="2" t="inlineStr">
        <x:is>
          <x:t xml:space="preserve">TpFv8amjG+eEnYRnpxS4OBHiPeuAFmA+0Mf1vh3Jzxv/z2NdPeBljvYgLeQu/mWJuVgz/Mo6TyYiBEP+fjd7Mw==</x:t>
        </x:is>
      </x:c>
      <x:c r="C27" s="3">
        <x:v>44229.7287847222</x:v>
      </x:c>
      <x:c r="D27" s="4" t="inlineStr">
        <x:is>
          <x:t xml:space="preserve">Reg8</x:t>
        </x:is>
      </x:c>
      <x:c r="E27" s="5" t="inlineStr">
        <x:is>
          <x:t xml:space="preserve">Reg10</x:t>
        </x:is>
      </x:c>
      <x:c r="F27" s="6" t="inlineStr">
        <x:is>
          <x:t xml:space="preserve">In these Regulations,</x:t>
        </x:is>
      </x:c>
      <x:c r="G27" s="7" t="inlineStr">
        <x:is>
          <x:t xml:space="preserve">FR_In these Regulations,</x:t>
        </x:is>
      </x:c>
      <x:c r="H27" s="8" t="inlineStr">
        <x:is>
          <x:t xml:space="preserve"> 1.3 (2)</x:t>
        </x:is>
      </x:c>
      <x:c r="I27" s="9" t="inlineStr">
        <x:is>
          <x:t xml:space="preserve">TRANSPORTATION OF DANGEROUS GOODS ACT, 1992</x:t>
        </x:is>
      </x:c>
      <x:c r="J27" s="10" t="inlineStr">
        <x:is>
          <x:t xml:space="preserve">Subsection</x:t>
        </x:is>
      </x:c>
      <x:c r="K27" s="11"/>
      <x:c r="L27" s="12"/>
      <x:c r="M27" s="13" t="n">
        <x:v>10</x:v>
      </x:c>
      <x:c r="N27" s="14"/>
      <x:c r="O27" s="15"/>
      <x:c r="P27" s="16"/>
      <x:c r="Q27" s="17"/>
      <x:c r="R27" s="18" t="n">
        <x:v>1227374</x:v>
      </x:c>
      <x:c r="S27" s="19">
        <x:v>43880.2083333333</x:v>
      </x:c>
      <x:c r="T27" s="20" t="n">
        <x:v>1227374</x:v>
      </x:c>
      <x:c r="U27" s="21" t="inlineStr">
        <x:is>
          <x:t xml:space="preserve">Active</x:t>
        </x:is>
      </x:c>
      <x:c r="V27" s="22" t="inlineStr">
        <x:is>
          <x:t xml:space="preserve">Active</x:t>
        </x:is>
      </x:c>
    </x:row>
    <x:row r="28" hidden="0">
      <x:c r="A28" s="1" t="inlineStr">
        <x:is>
          <x:t xml:space="preserve">9241a2ae-1c61-4753-805a-be0707f41622</x:t>
        </x:is>
      </x:c>
      <x:c r="B28" s="2" t="inlineStr">
        <x:is>
          <x:t xml:space="preserve">kjdtXCmFPlADcGXNa4t3PPmV9PLFFHb/Sqii0mC3wMSML01Rlo53JQHa2RDO3T4Q9WOmjZ/QfeIiYgXUzk3pKg==</x:t>
        </x:is>
      </x:c>
      <x:c r="C28" s="3">
        <x:v>44229.7286574074</x:v>
      </x:c>
      <x:c r="D28" s="4" t="inlineStr">
        <x:is>
          <x:t xml:space="preserve">Reg10</x:t>
        </x:is>
      </x:c>
      <x:c r="E28" s="5" t="inlineStr">
        <x:is>
          <x:t xml:space="preserve">Reg11</x:t>
        </x:is>
      </x:c>
      <x:c r="F28" s="6" t="inlineStr">
        <x:is>
          <x:t xml:space="preserve">“must” is imperative and “may” is permissive;</x:t>
        </x:is>
      </x:c>
      <x:c r="G28" s="7" t="inlineStr">
        <x:is>
          <x:t xml:space="preserve">FR_“must” is imperative and “may” is permissive;</x:t>
        </x:is>
      </x:c>
      <x:c r="H28" s="8" t="inlineStr">
        <x:is>
          <x:t xml:space="preserve"> 1.3 (2) (a)</x:t>
        </x:is>
      </x:c>
      <x:c r="I28" s="9" t="inlineStr">
        <x:is>
          <x:t xml:space="preserve">TRANSPORTATION OF DANGEROUS GOODS ACT, 1992</x:t>
        </x:is>
      </x:c>
      <x:c r="J28" s="10" t="inlineStr">
        <x:is>
          <x:t xml:space="preserve">Paragraph</x:t>
        </x:is>
      </x:c>
      <x:c r="K28" s="11"/>
      <x:c r="L28" s="12"/>
      <x:c r="M28" s="13" t="n">
        <x:v>11</x:v>
      </x:c>
      <x:c r="N28" s="14"/>
      <x:c r="O28" s="15"/>
      <x:c r="P28" s="16"/>
      <x:c r="Q28" s="17"/>
      <x:c r="R28" s="18" t="n">
        <x:v>1227375</x:v>
      </x:c>
      <x:c r="S28" s="19">
        <x:v>43880.2083333333</x:v>
      </x:c>
      <x:c r="T28" s="20" t="n">
        <x:v>1227375</x:v>
      </x:c>
      <x:c r="U28" s="21" t="inlineStr">
        <x:is>
          <x:t xml:space="preserve">Active</x:t>
        </x:is>
      </x:c>
      <x:c r="V28" s="22" t="inlineStr">
        <x:is>
          <x:t xml:space="preserve">Active</x:t>
        </x:is>
      </x:c>
    </x:row>
    <x:row r="29" hidden="0">
      <x:c r="A29" s="1" t="inlineStr">
        <x:is>
          <x:t xml:space="preserve">77758039-206f-476d-84d9-549c571f269e</x:t>
        </x:is>
      </x:c>
      <x:c r="B29" s="2" t="inlineStr">
        <x:is>
          <x:t xml:space="preserve">udxPnfhPlE+D4WBDqOUOiNJMx4kHqg5leyPQqZJH0D05RbVLjly2TFguyr2GJK5L10QEO7YIhnKPNb/pGOueEg==</x:t>
        </x:is>
      </x:c>
      <x:c r="C29" s="3">
        <x:v>44251.7847453704</x:v>
      </x:c>
      <x:c r="D29" s="4" t="inlineStr">
        <x:is>
          <x:t xml:space="preserve">Reg5</x:t>
        </x:is>
      </x:c>
      <x:c r="E29" s="5" t="inlineStr">
        <x:is>
          <x:t xml:space="preserve">Reg12</x:t>
        </x:is>
      </x:c>
      <x:c r="F29" s="6" t="inlineStr">
        <x:is>
          <x:t xml:space="preserve">the words “on”, “in” or “by” are synonymous when they are associated with the defined terms road vehicle, railway vehicle, vessel or aircraft;</x:t>
        </x:is>
      </x:c>
      <x:c r="G29" s="7" t="inlineStr">
        <x:is>
          <x:t xml:space="preserve">FR_the words “on”, “in” or “by” are synonymous when they are associated with the defined terms road vehicle, railway vehicle, vessel or aircraft;</x:t>
        </x:is>
      </x:c>
      <x:c r="H29" s="8" t="inlineStr">
        <x:is>
          <x:t xml:space="preserve"> 1.3 (2) (b)</x:t>
        </x:is>
      </x:c>
      <x:c r="I29" s="9" t="inlineStr">
        <x:is>
          <x:t xml:space="preserve">TRANSPORTATION OF DANGEROUS GOODS ACT, 1992</x:t>
        </x:is>
      </x:c>
      <x:c r="J29" s="10" t="inlineStr">
        <x:is>
          <x:t xml:space="preserve">Paragraph</x:t>
        </x:is>
      </x:c>
      <x:c r="K29" s="11"/>
      <x:c r="L29" s="12" t="inlineStr">
        <x:is>
          <x:t xml:space="preserve">Act 5(b)</x:t>
        </x:is>
      </x:c>
      <x:c r="M29" s="13" t="n">
        <x:v>12</x:v>
      </x:c>
      <x:c r="N29" s="14"/>
      <x:c r="O29" s="15"/>
      <x:c r="P29" s="16"/>
      <x:c r="Q29" s="17"/>
      <x:c r="R29" s="18" t="n">
        <x:v>1227376</x:v>
      </x:c>
      <x:c r="S29" s="19">
        <x:v>43880.2083333333</x:v>
      </x:c>
      <x:c r="T29" s="20" t="n">
        <x:v>1227376</x:v>
      </x:c>
      <x:c r="U29" s="21" t="inlineStr">
        <x:is>
          <x:t xml:space="preserve">Active</x:t>
        </x:is>
      </x:c>
      <x:c r="V29" s="22" t="inlineStr">
        <x:is>
          <x:t xml:space="preserve">Active</x:t>
        </x:is>
      </x:c>
    </x:row>
    <x:row r="30" hidden="0">
      <x:c r="A30" s="1" t="inlineStr">
        <x:is>
          <x:t xml:space="preserve">7b298d1f-da3e-408c-a705-2558886a9b9d</x:t>
        </x:is>
      </x:c>
      <x:c r="B30" s="2" t="inlineStr">
        <x:is>
          <x:t xml:space="preserve">BtAMSyYcIXBHM00xyD6EpMo6KSmQrfZbpRtFLBNx07Gj65C4nWG/B0zcLW0zXzGpJkbxsG1ndLscHfmGlCi94w==</x:t>
        </x:is>
      </x:c>
      <x:c r="C30" s="3">
        <x:v>44229.7283449074</x:v>
      </x:c>
      <x:c r="D30" s="4" t="inlineStr">
        <x:is>
          <x:t xml:space="preserve">Reg10</x:t>
        </x:is>
      </x:c>
      <x:c r="E30" s="5" t="inlineStr">
        <x:is>
          <x:t xml:space="preserve">Reg13</x:t>
        </x:is>
      </x:c>
      <x:c r="F30" s="6" t="inlineStr">
        <x:is>
          <x:t xml:space="preserve">pressure expressed in kPa is gauge pressure unless designated as absolute pressure, except for vapour pressure, which is always absolute pressure;</x:t>
        </x:is>
      </x:c>
      <x:c r="G30" s="7" t="inlineStr">
        <x:is>
          <x:t xml:space="preserve">FR_pressure expressed in kPa is gauge pressure unless designated as absolute pressure, except for vapour pressure, which is always absolute pressure;</x:t>
        </x:is>
      </x:c>
      <x:c r="H30" s="8" t="inlineStr">
        <x:is>
          <x:t xml:space="preserve"> 1.3 (2) (c)</x:t>
        </x:is>
      </x:c>
      <x:c r="I30" s="9" t="inlineStr">
        <x:is>
          <x:t xml:space="preserve">TRANSPORTATION OF DANGEROUS GOODS ACT, 1992</x:t>
        </x:is>
      </x:c>
      <x:c r="J30" s="10" t="inlineStr">
        <x:is>
          <x:t xml:space="preserve">Paragraph</x:t>
        </x:is>
      </x:c>
      <x:c r="K30" s="11"/>
      <x:c r="L30" s="12"/>
      <x:c r="M30" s="13" t="n">
        <x:v>13</x:v>
      </x:c>
      <x:c r="N30" s="14"/>
      <x:c r="O30" s="15"/>
      <x:c r="P30" s="16"/>
      <x:c r="Q30" s="17"/>
      <x:c r="R30" s="18" t="n">
        <x:v>1227377</x:v>
      </x:c>
      <x:c r="S30" s="19">
        <x:v>43880.2083333333</x:v>
      </x:c>
      <x:c r="T30" s="20" t="n">
        <x:v>1227377</x:v>
      </x:c>
      <x:c r="U30" s="21" t="inlineStr">
        <x:is>
          <x:t xml:space="preserve">Active</x:t>
        </x:is>
      </x:c>
      <x:c r="V30" s="22" t="inlineStr">
        <x:is>
          <x:t xml:space="preserve">Active</x:t>
        </x:is>
      </x:c>
    </x:row>
    <x:row r="31" hidden="0">
      <x:c r="A31" s="1" t="inlineStr">
        <x:is>
          <x:t xml:space="preserve">b80fa1c1-71f6-4ceb-a99c-6257942a96b9</x:t>
        </x:is>
      </x:c>
      <x:c r="B31" s="2" t="inlineStr">
        <x:is>
          <x:t xml:space="preserve">rFPwTfny0QkE4fDBFoIJqNJ8IxakgkmA484O1crXMGtGgsiq7JO33F+wZqI6hA6xL5pgajWO9jHANaVhMqTIBQ==</x:t>
        </x:is>
      </x:c>
      <x:c r="C31" s="3">
        <x:v>44229.7284837963</x:v>
      </x:c>
      <x:c r="D31" s="4" t="inlineStr">
        <x:is>
          <x:t xml:space="preserve">Reg10</x:t>
        </x:is>
      </x:c>
      <x:c r="E31" s="5" t="inlineStr">
        <x:is>
          <x:t xml:space="preserve">Reg14</x:t>
        </x:is>
      </x:c>
      <x:c r="F31" s="6" t="inlineStr">
        <x:is>
          <x:t xml:space="preserve">shipping names listed in Schedule 1 may be</x:t>
        </x:is>
      </x:c>
      <x:c r="G31" s="7" t="inlineStr">
        <x:is>
          <x:t xml:space="preserve">FR_shipping names listed in Schedule 1 may be</x:t>
        </x:is>
      </x:c>
      <x:c r="H31" s="8" t="inlineStr">
        <x:is>
          <x:t xml:space="preserve"> 1.3 (2) (d)</x:t>
        </x:is>
      </x:c>
      <x:c r="I31" s="9" t="inlineStr">
        <x:is>
          <x:t xml:space="preserve">TRANSPORTATION OF DANGEROUS GOODS ACT, 1992</x:t>
        </x:is>
      </x:c>
      <x:c r="J31" s="10" t="inlineStr">
        <x:is>
          <x:t xml:space="preserve">Paragraph</x:t>
        </x:is>
      </x:c>
      <x:c r="K31" s="11"/>
      <x:c r="L31" s="12"/>
      <x:c r="M31" s="13" t="n">
        <x:v>14</x:v>
      </x:c>
      <x:c r="N31" s="14"/>
      <x:c r="O31" s="15"/>
      <x:c r="P31" s="16"/>
      <x:c r="Q31" s="17"/>
      <x:c r="R31" s="18" t="n">
        <x:v>1227378</x:v>
      </x:c>
      <x:c r="S31" s="19">
        <x:v>43880.2083333333</x:v>
      </x:c>
      <x:c r="T31" s="20" t="n">
        <x:v>1227378</x:v>
      </x:c>
      <x:c r="U31" s="21" t="inlineStr">
        <x:is>
          <x:t xml:space="preserve">Active</x:t>
        </x:is>
      </x:c>
      <x:c r="V31" s="22" t="inlineStr">
        <x:is>
          <x:t xml:space="preserve">Active</x:t>
        </x:is>
      </x:c>
    </x:row>
    <x:row r="32" hidden="0">
      <x:c r="A32" s="1" t="inlineStr">
        <x:is>
          <x:t xml:space="preserve">e311574a-8bac-4b5b-b092-a31182accab5</x:t>
        </x:is>
      </x:c>
      <x:c r="B32" s="2" t="inlineStr">
        <x:is>
          <x:t xml:space="preserve">Tq9cFZUEQFCYiRmGDO9Eak8pqDsC4O+PZb3ZowwxnDX4NTlo2H6z4/N5Cq+6vymm7ifVs1YJuddmgsg+GgTP/g==</x:t>
        </x:is>
      </x:c>
      <x:c r="C32" s="3">
        <x:v>44229.7286111111</x:v>
      </x:c>
      <x:c r="D32" s="4" t="inlineStr">
        <x:is>
          <x:t xml:space="preserve">Reg14</x:t>
        </x:is>
      </x:c>
      <x:c r="E32" s="5" t="inlineStr">
        <x:is>
          <x:t xml:space="preserve">Reg15</x:t>
        </x:is>
      </x:c>
      <x:c r="F32" s="6" t="inlineStr">
        <x:is>
          <x:t xml:space="preserve">written in the singular or plural,</x:t>
        </x:is>
      </x:c>
      <x:c r="G32" s="7" t="inlineStr">
        <x:is>
          <x:t xml:space="preserve">FR_written in the singular or plural,</x:t>
        </x:is>
      </x:c>
      <x:c r="H32" s="8" t="inlineStr">
        <x:is>
          <x:t xml:space="preserve"> 1.3 (2) (d) (i)</x:t>
        </x:is>
      </x:c>
      <x:c r="I32" s="9" t="inlineStr">
        <x:is>
          <x:t xml:space="preserve">TRANSPORTATION OF DANGEROUS GOODS ACT, 1992</x:t>
        </x:is>
      </x:c>
      <x:c r="J32" s="10" t="inlineStr">
        <x:is>
          <x:t xml:space="preserve">Subparagraph</x:t>
        </x:is>
      </x:c>
      <x:c r="K32" s="11"/>
      <x:c r="L32" s="12"/>
      <x:c r="M32" s="13" t="n">
        <x:v>15</x:v>
      </x:c>
      <x:c r="N32" s="14"/>
      <x:c r="O32" s="15"/>
      <x:c r="P32" s="16"/>
      <x:c r="Q32" s="17"/>
      <x:c r="R32" s="18" t="n">
        <x:v>1227379</x:v>
      </x:c>
      <x:c r="S32" s="19">
        <x:v>43880.2083333333</x:v>
      </x:c>
      <x:c r="T32" s="20" t="n">
        <x:v>1227379</x:v>
      </x:c>
      <x:c r="U32" s="21" t="inlineStr">
        <x:is>
          <x:t xml:space="preserve">Active</x:t>
        </x:is>
      </x:c>
      <x:c r="V32" s="22" t="inlineStr">
        <x:is>
          <x:t xml:space="preserve">Active</x:t>
        </x:is>
      </x:c>
    </x:row>
    <x:row r="33" hidden="0">
      <x:c r="A33" s="1" t="inlineStr">
        <x:is>
          <x:t xml:space="preserve">bec23597-02d7-4422-a3db-f41e7c57d47f</x:t>
        </x:is>
      </x:c>
      <x:c r="B33" s="2" t="inlineStr">
        <x:is>
          <x:t xml:space="preserve">rs3CUFQaywyUjIAvaA+FUKosGpM5YAFppxo+5CubuWAr+9MzmySwwaP0YrGNG1A+OBB+RtgpLlaolFUTAO4l3A==</x:t>
        </x:is>
      </x:c>
      <x:c r="C33" s="3">
        <x:v>44229.7287962963</x:v>
      </x:c>
      <x:c r="D33" s="4" t="inlineStr">
        <x:is>
          <x:t xml:space="preserve">Reg14</x:t>
        </x:is>
      </x:c>
      <x:c r="E33" s="5" t="inlineStr">
        <x:is>
          <x:t xml:space="preserve">Reg16</x:t>
        </x:is>
      </x:c>
      <x:c r="F33" s="6" t="inlineStr">
        <x:is>
          <x:t xml:space="preserve">written in upper or lower case letters, except that when the shipping name is followed by the descriptive text associated with the shipping name the descriptive text must be in lower case letters and the shipping name must be in upper case letters (capitals),</x:t>
        </x:is>
      </x:c>
      <x:c r="G33" s="7" t="inlineStr">
        <x:is>
          <x:t xml:space="preserve">FR_written in upper or lower case letters, except that when the shipping name is followed by the descriptive text associated with the shipping name the descriptive text must be in lower case letters and the shipping name must be in upper case letters (capitals),</x:t>
        </x:is>
      </x:c>
      <x:c r="H33" s="8" t="inlineStr">
        <x:is>
          <x:t xml:space="preserve"> 1.3 (2) (d) (ii)</x:t>
        </x:is>
      </x:c>
      <x:c r="I33" s="9" t="inlineStr">
        <x:is>
          <x:t xml:space="preserve">TRANSPORTATION OF DANGEROUS GOODS ACT, 1992</x:t>
        </x:is>
      </x:c>
      <x:c r="J33" s="10" t="inlineStr">
        <x:is>
          <x:t xml:space="preserve">Subparagraph</x:t>
        </x:is>
      </x:c>
      <x:c r="K33" s="11"/>
      <x:c r="L33" s="12"/>
      <x:c r="M33" s="13" t="n">
        <x:v>16</x:v>
      </x:c>
      <x:c r="N33" s="14"/>
      <x:c r="O33" s="15"/>
      <x:c r="P33" s="16"/>
      <x:c r="Q33" s="17"/>
      <x:c r="R33" s="18" t="n">
        <x:v>1227380</x:v>
      </x:c>
      <x:c r="S33" s="19">
        <x:v>43880.2083333333</x:v>
      </x:c>
      <x:c r="T33" s="20" t="n">
        <x:v>1227380</x:v>
      </x:c>
      <x:c r="U33" s="21" t="inlineStr">
        <x:is>
          <x:t xml:space="preserve">Active</x:t>
        </x:is>
      </x:c>
      <x:c r="V33" s="22" t="inlineStr">
        <x:is>
          <x:t xml:space="preserve">Active</x:t>
        </x:is>
      </x:c>
    </x:row>
    <x:row r="34" hidden="0">
      <x:c r="A34" s="1" t="inlineStr">
        <x:is>
          <x:t xml:space="preserve">6473a679-7c58-412d-b0c2-b1678faa53e2</x:t>
        </x:is>
      </x:c>
      <x:c r="B34" s="2" t="inlineStr">
        <x:is>
          <x:t xml:space="preserve">myqQS9KnggstnxZyPFw8gRbVCmzCrercXw285KLGIutsp+QObkGIvGi7VH8j2qR1mDI7KIQixb+ukvwVt9CcKg==</x:t>
        </x:is>
      </x:c>
      <x:c r="C34" s="3">
        <x:v>44229.7286458333</x:v>
      </x:c>
      <x:c r="D34" s="4" t="inlineStr">
        <x:is>
          <x:t xml:space="preserve">Reg14</x:t>
        </x:is>
      </x:c>
      <x:c r="E34" s="5" t="inlineStr">
        <x:is>
          <x:t xml:space="preserve">Reg17</x:t>
        </x:is>
      </x:c>
      <x:c r="F34" s="6" t="inlineStr">
        <x:is>
          <x:t xml:space="preserve">in English only, put in a different word order as long as the full shipping name is used and the word order is a commonly used one,</x:t>
        </x:is>
      </x:c>
      <x:c r="G34" s="7" t="inlineStr">
        <x:is>
          <x:t xml:space="preserve">FR_in English only, put in a different word order as long as the full shipping name is used and the word order is a commonly used one,</x:t>
        </x:is>
      </x:c>
      <x:c r="H34" s="8" t="inlineStr">
        <x:is>
          <x:t xml:space="preserve"> 1.3 (2) (d) (iii)</x:t>
        </x:is>
      </x:c>
      <x:c r="I34" s="9" t="inlineStr">
        <x:is>
          <x:t xml:space="preserve">TRANSPORTATION OF DANGEROUS GOODS ACT, 1992</x:t>
        </x:is>
      </x:c>
      <x:c r="J34" s="10" t="inlineStr">
        <x:is>
          <x:t xml:space="preserve">Subparagraph</x:t>
        </x:is>
      </x:c>
      <x:c r="K34" s="11"/>
      <x:c r="L34" s="12"/>
      <x:c r="M34" s="13" t="n">
        <x:v>17</x:v>
      </x:c>
      <x:c r="N34" s="14"/>
      <x:c r="O34" s="15"/>
      <x:c r="P34" s="16"/>
      <x:c r="Q34" s="17"/>
      <x:c r="R34" s="18" t="n">
        <x:v>1227381</x:v>
      </x:c>
      <x:c r="S34" s="19">
        <x:v>43880.2083333333</x:v>
      </x:c>
      <x:c r="T34" s="20" t="n">
        <x:v>1227381</x:v>
      </x:c>
      <x:c r="U34" s="21" t="inlineStr">
        <x:is>
          <x:t xml:space="preserve">Active</x:t>
        </x:is>
      </x:c>
      <x:c r="V34" s="22" t="inlineStr">
        <x:is>
          <x:t xml:space="preserve">Active</x:t>
        </x:is>
      </x:c>
    </x:row>
    <x:row r="35" hidden="0">
      <x:c r="A35" s="1" t="inlineStr">
        <x:is>
          <x:t xml:space="preserve">b11288f8-e99e-4071-b829-8684947f3421</x:t>
        </x:is>
      </x:c>
      <x:c r="B35" s="2" t="inlineStr">
        <x:is>
          <x:t xml:space="preserve">Cx1EfD/MmTt9PMC80wrHP2V5FLb6lUdRKnywWrxtwIOXpgZiy2EQvKD87khLupSB5uDJEd9VRX7M/TDqjTrLXg==</x:t>
        </x:is>
      </x:c>
      <x:c r="C35" s="3">
        <x:v>44229.7285532407</x:v>
      </x:c>
      <x:c r="D35" s="4" t="inlineStr">
        <x:is>
          <x:t xml:space="preserve">Reg14</x:t>
        </x:is>
      </x:c>
      <x:c r="E35" s="5" t="inlineStr">
        <x:is>
          <x:t xml:space="preserve">Reg18</x:t>
        </x:is>
      </x:c>
      <x:c r="F35" s="6" t="inlineStr">
        <x:is>
          <x:t xml:space="preserve">for solutions and mixtures, followed by the word “SOLUTION” or “MIXTURE”, as appropriate, and may include the concentration of the solution or mixture, and</x:t>
        </x:is>
      </x:c>
      <x:c r="G35" s="7" t="inlineStr">
        <x:is>
          <x:t xml:space="preserve">FR_for solutions and mixtures, followed by the word “SOLUTION” or “MIXTURE”, as appropriate, and may include the concentration of the solution or mixture, and</x:t>
        </x:is>
      </x:c>
      <x:c r="H35" s="8" t="inlineStr">
        <x:is>
          <x:t xml:space="preserve"> 1.3 (2) (d) (iv)</x:t>
        </x:is>
      </x:c>
      <x:c r="I35" s="9" t="inlineStr">
        <x:is>
          <x:t xml:space="preserve">TRANSPORTATION OF DANGEROUS GOODS ACT, 1992</x:t>
        </x:is>
      </x:c>
      <x:c r="J35" s="10" t="inlineStr">
        <x:is>
          <x:t xml:space="preserve">Subparagraph</x:t>
        </x:is>
      </x:c>
      <x:c r="K35" s="11"/>
      <x:c r="L35" s="12"/>
      <x:c r="M35" s="13" t="n">
        <x:v>18</x:v>
      </x:c>
      <x:c r="N35" s="14"/>
      <x:c r="O35" s="15"/>
      <x:c r="P35" s="16"/>
      <x:c r="Q35" s="17"/>
      <x:c r="R35" s="18" t="n">
        <x:v>1227382</x:v>
      </x:c>
      <x:c r="S35" s="19">
        <x:v>43880.2083333333</x:v>
      </x:c>
      <x:c r="T35" s="20" t="n">
        <x:v>1227382</x:v>
      </x:c>
      <x:c r="U35" s="21" t="inlineStr">
        <x:is>
          <x:t xml:space="preserve">Active</x:t>
        </x:is>
      </x:c>
      <x:c r="V35" s="22" t="inlineStr">
        <x:is>
          <x:t xml:space="preserve">Active</x:t>
        </x:is>
      </x:c>
    </x:row>
    <x:row r="36" hidden="0">
      <x:c r="A36" s="1" t="inlineStr">
        <x:is>
          <x:t xml:space="preserve">ee3b3b3e-065d-472c-8cd8-89de7fbed3b1</x:t>
        </x:is>
      </x:c>
      <x:c r="B36" s="2" t="inlineStr">
        <x:is>
          <x:t xml:space="preserve">cWW5+IpfQ/7nSWiq5IeTvg2MOxquoF3F2xbfG2VecOkyqiBr+QZRVA7g9GJMd6c3ah4uS+ncva4Q6zutcllgig==</x:t>
        </x:is>
      </x:c>
      <x:c r="C36" s="3">
        <x:v>44229.7285648148</x:v>
      </x:c>
      <x:c r="D36" s="4" t="inlineStr">
        <x:is>
          <x:t xml:space="preserve">Reg14</x:t>
        </x:is>
      </x:c>
      <x:c r="E36" s="5" t="inlineStr">
        <x:is>
          <x:t xml:space="preserve">Reg19</x:t>
        </x:is>
      </x:c>
      <x:c r="F36" s="6" t="inlineStr">
        <x:is>
          <x:t xml:space="preserve">for waste, preceded or followed by the word “WASTE” or “DÉCHET”;</x:t>
        </x:is>
      </x:c>
      <x:c r="G36" s="7" t="inlineStr">
        <x:is>
          <x:t xml:space="preserve">FR_for waste, preceded or followed by the word “WASTE” or “DÉCHET”;</x:t>
        </x:is>
      </x:c>
      <x:c r="H36" s="8" t="inlineStr">
        <x:is>
          <x:t xml:space="preserve"> 1.3 (2) (d) (v)</x:t>
        </x:is>
      </x:c>
      <x:c r="I36" s="9" t="inlineStr">
        <x:is>
          <x:t xml:space="preserve">TRANSPORTATION OF DANGEROUS GOODS ACT, 1992</x:t>
        </x:is>
      </x:c>
      <x:c r="J36" s="10" t="inlineStr">
        <x:is>
          <x:t xml:space="preserve">Subparagraph</x:t>
        </x:is>
      </x:c>
      <x:c r="K36" s="11"/>
      <x:c r="L36" s="12"/>
      <x:c r="M36" s="13" t="n">
        <x:v>19</x:v>
      </x:c>
      <x:c r="N36" s="14"/>
      <x:c r="O36" s="15"/>
      <x:c r="P36" s="16"/>
      <x:c r="Q36" s="17"/>
      <x:c r="R36" s="18" t="n">
        <x:v>1227383</x:v>
      </x:c>
      <x:c r="S36" s="19">
        <x:v>43880.2083333333</x:v>
      </x:c>
      <x:c r="T36" s="20" t="n">
        <x:v>1227383</x:v>
      </x:c>
      <x:c r="U36" s="21" t="inlineStr">
        <x:is>
          <x:t xml:space="preserve">Active</x:t>
        </x:is>
      </x:c>
      <x:c r="V36" s="22" t="inlineStr">
        <x:is>
          <x:t xml:space="preserve">Active</x:t>
        </x:is>
      </x:c>
    </x:row>
    <x:row r="37" hidden="0">
      <x:c r="A37" s="1" t="inlineStr">
        <x:is>
          <x:t xml:space="preserve">41b78728-24c2-4a6d-94b3-87b8dc72d677</x:t>
        </x:is>
      </x:c>
      <x:c r="B37" s="2" t="inlineStr">
        <x:is>
          <x:t xml:space="preserve">GRpxnzwKgm6lLrQjL2IKTjCMR1xfVJlagvwgSey8vX2d4nTHiYCv3dTovqesg8urBy/g7ks4NbbDIjGmZU7kaQ==</x:t>
        </x:is>
      </x:c>
      <x:c r="C37" s="3">
        <x:v>44229.7285648148</x:v>
      </x:c>
      <x:c r="D37" s="4" t="inlineStr">
        <x:is>
          <x:t xml:space="preserve">Reg10</x:t>
        </x:is>
      </x:c>
      <x:c r="E37" s="5" t="inlineStr">
        <x:is>
          <x:t xml:space="preserve">Reg20</x:t>
        </x:is>
      </x:c>
      <x:c r="F37" s="6" t="inlineStr">
        <x:is>
          <x:t xml:space="preserve">a symbol set out in column 1 of the following table represents the corresponding unit of measure set out in column 2:</x:t>
        </x:is>
      </x:c>
      <x:c r="G37" s="7" t="inlineStr">
        <x:is>
          <x:t xml:space="preserve">FR_a symbol set out in column 1 of the following table represents the corresponding unit of measure set out in column 2:</x:t>
        </x:is>
      </x:c>
      <x:c r="H37" s="8" t="inlineStr">
        <x:is>
          <x:t xml:space="preserve"> 1.3 (2) (e)</x:t>
        </x:is>
      </x:c>
      <x:c r="I37" s="9" t="inlineStr">
        <x:is>
          <x:t xml:space="preserve">TRANSPORTATION OF DANGEROUS GOODS ACT, 1992</x:t>
        </x:is>
      </x:c>
      <x:c r="J37" s="10" t="inlineStr">
        <x:is>
          <x:t xml:space="preserve">Paragraph</x:t>
        </x:is>
      </x:c>
      <x:c r="K37" s="11"/>
      <x:c r="L37" s="12"/>
      <x:c r="M37" s="13" t="n">
        <x:v>20</x:v>
      </x:c>
      <x:c r="N37" s="14" t="inlineStr">
        <x:is>
          <x:t xml:space="preserve">TABLEColumn 1Column 2SymbolUnit of MeasureBqbecquerel°Cdegree Celsiusft3cubic feetggramhhourHzhertzJjouleJ/gjoules per gramkgkilogramkBq/kgkilobecquerels per kilogramkmkilometrekm/hkilometres per hourkPakilopascalLlitreL/kglitres per kilogramLClethal concentrationLDlethal dosemmetrem3cubic metremgmilligrammg/kgmilligrams per kilogrammg/Lmilligrams per litremLmillilitremL/m3millilitres per cubic metremmmillimetremphmiles per hourMPamegapascalmSv/hmillisieverts per hourpsigpounds per square inch, gaugeµSv/hmicrosieverts per hourµmmicrometre  </x:t>
        </x:is>
      </x:c>
      <x:c r="O37" s="15" t="inlineStr">
        <x:is>
          <x:t xml:space="preserve">TABLEColumn 1Column 2SymbolUnit of MeasureBqbecquerel°Cdegree Celsiusft3cubic feetggramhhourHzhertzJjouleJ/gjoules per gramkgkilogramkBq/kgkilobecquerels per kilogramkmkilometrekm/hkilometres per hourkPakilopascalLlitreL/kglitres per kilogramLClethal concentrationLDlethal dosemmetrem3cubic metremgmilligrammg/kgmilligrams per kilogrammg/Lmilligrams per litremLmillilitremL/m3millilitres per cubic metremmmillimetremphmiles per hourMPamegapascalmSv/hmillisieverts per hourpsigpounds per square inch, gaugeµSv/hmicrosieverts per hourµmmicrometre  </x:t>
        </x:is>
      </x:c>
      <x:c r="P37" s="16"/>
      <x:c r="Q37" s="17"/>
      <x:c r="R37" s="18" t="n">
        <x:v>1227384</x:v>
      </x:c>
      <x:c r="S37" s="19">
        <x:v>43880.2083333333</x:v>
      </x:c>
      <x:c r="T37" s="20" t="n">
        <x:v>1227384</x:v>
      </x:c>
      <x:c r="U37" s="21" t="inlineStr">
        <x:is>
          <x:t xml:space="preserve">Active</x:t>
        </x:is>
      </x:c>
      <x:c r="V37" s="22" t="inlineStr">
        <x:is>
          <x:t xml:space="preserve">Active</x:t>
        </x:is>
      </x:c>
    </x:row>
    <x:row r="38" hidden="0">
      <x:c r="A38" s="1" t="inlineStr">
        <x:is>
          <x:t xml:space="preserve">5b475ff2-d3ab-4de9-9eb6-33ae688efeca</x:t>
        </x:is>
      </x:c>
      <x:c r="B38" s="2" t="inlineStr">
        <x:is>
          <x:t xml:space="preserve">MJqiVrVKCUq7R0PXwsRDRiv8cGDzcxGYx72xE5VeFW6VaQtmN5IFmtRns3vu6yQRVCi7iR28UaPfcXEfQXnPiA==</x:t>
        </x:is>
      </x:c>
      <x:c r="C38" s="3">
        <x:v>44229.7283796296</x:v>
      </x:c>
      <x:c r="D38" s="4" t="inlineStr">
        <x:is>
          <x:t xml:space="preserve">Reg10</x:t>
        </x:is>
      </x:c>
      <x:c r="E38" s="5" t="inlineStr">
        <x:is>
          <x:t xml:space="preserve">Reg21</x:t>
        </x:is>
      </x:c>
      <x:c r="F38" s="6" t="inlineStr">
        <x:is>
          <x:t xml:space="preserve">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x:t>
        </x:is>
      </x:c>
      <x:c r="G38" s="7" t="inlineStr">
        <x:is>
          <x:t xml:space="preserve">FR_when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x:t>
        </x:is>
      </x:c>
      <x:c r="H38" s="8" t="inlineStr">
        <x:is>
          <x:t xml:space="preserve"> 1.3 (2) (f)</x:t>
        </x:is>
      </x:c>
      <x:c r="I38" s="9" t="inlineStr">
        <x:is>
          <x:t xml:space="preserve">TRANSPORTATION OF DANGEROUS GOODS ACT, 1992</x:t>
        </x:is>
      </x:c>
      <x:c r="J38" s="10" t="inlineStr">
        <x:is>
          <x:t xml:space="preserve">Paragraph</x:t>
        </x:is>
      </x:c>
      <x:c r="K38" s="11"/>
      <x:c r="L38" s="12"/>
      <x:c r="M38" s="13" t="n">
        <x:v>21</x:v>
      </x:c>
      <x:c r="N38" s="14"/>
      <x:c r="O38" s="15"/>
      <x:c r="P38" s="16"/>
      <x:c r="Q38" s="17"/>
      <x:c r="R38" s="18" t="n">
        <x:v>1227391</x:v>
      </x:c>
      <x:c r="S38" s="19">
        <x:v>43880.2083333333</x:v>
      </x:c>
      <x:c r="T38" s="20" t="n">
        <x:v>1227391</x:v>
      </x:c>
      <x:c r="U38" s="21" t="inlineStr">
        <x:is>
          <x:t xml:space="preserve">Active</x:t>
        </x:is>
      </x:c>
      <x:c r="V38" s="22" t="inlineStr">
        <x:is>
          <x:t xml:space="preserve">Active</x:t>
        </x:is>
      </x:c>
    </x:row>
    <x:row r="39" hidden="0">
      <x:c r="A39" s="1" t="inlineStr">
        <x:is>
          <x:t xml:space="preserve">717e68ce-cbc4-4b3f-b54d-fe7f685a26ab</x:t>
        </x:is>
      </x:c>
      <x:c r="B39" s="2" t="inlineStr">
        <x:is>
          <x:t xml:space="preserve">b1+If5OU6FImudApzOimAlGrtp6eQ5NMULOZfTsmIqH387w2pNjxwKw1ZMtCkHB8vhFLCHVHZdzKJH8Sn1Y7aA==</x:t>
        </x:is>
      </x:c>
      <x:c r="C39" s="3">
        <x:v>44229.7288194444</x:v>
      </x:c>
      <x:c r="D39" s="4" t="inlineStr">
        <x:is>
          <x:t xml:space="preserve">Reg10</x:t>
        </x:is>
      </x:c>
      <x:c r="E39" s="5" t="inlineStr">
        <x:is>
          <x:t xml:space="preserve">Reg22</x:t>
        </x:is>
      </x:c>
      <x:c r="F39" s="6" t="inlineStr">
        <x:is>
          <x:t xml:space="preserve">the word “or” is used in the inclusive sense unless the associated text clearly indicates otherwise;</x:t>
        </x:is>
      </x:c>
      <x:c r="G39" s="7" t="inlineStr">
        <x:is>
          <x:t xml:space="preserve">FR_the word “or” is used in the inclusive sense unless the associated text clearly indicates otherwise;</x:t>
        </x:is>
      </x:c>
      <x:c r="H39" s="8" t="inlineStr">
        <x:is>
          <x:t xml:space="preserve"> 1.3 (2) (g)</x:t>
        </x:is>
      </x:c>
      <x:c r="I39" s="9" t="inlineStr">
        <x:is>
          <x:t xml:space="preserve">TRANSPORTATION OF DANGEROUS GOODS ACT, 1992</x:t>
        </x:is>
      </x:c>
      <x:c r="J39" s="10" t="inlineStr">
        <x:is>
          <x:t xml:space="preserve">Paragraph</x:t>
        </x:is>
      </x:c>
      <x:c r="K39" s="11"/>
      <x:c r="L39" s="12"/>
      <x:c r="M39" s="13" t="n">
        <x:v>22</x:v>
      </x:c>
      <x:c r="N39" s="14"/>
      <x:c r="O39" s="15"/>
      <x:c r="P39" s="16"/>
      <x:c r="Q39" s="17"/>
      <x:c r="R39" s="18" t="n">
        <x:v>1227392</x:v>
      </x:c>
      <x:c r="S39" s="19">
        <x:v>43880.2083333333</x:v>
      </x:c>
      <x:c r="T39" s="20" t="n">
        <x:v>1227392</x:v>
      </x:c>
      <x:c r="U39" s="21" t="inlineStr">
        <x:is>
          <x:t xml:space="preserve">Active</x:t>
        </x:is>
      </x:c>
      <x:c r="V39" s="22" t="inlineStr">
        <x:is>
          <x:t xml:space="preserve">Active</x:t>
        </x:is>
      </x:c>
    </x:row>
    <x:row r="40" hidden="0">
      <x:c r="A40" s="1" t="inlineStr">
        <x:is>
          <x:t xml:space="preserve">84865f5b-67bb-4593-90c2-4226c6050232</x:t>
        </x:is>
      </x:c>
      <x:c r="B40" s="2" t="inlineStr">
        <x:is>
          <x:t xml:space="preserve">fT+VweCkcPqQL4hZi4eKQG1WtSxDi9SwVZbxG6/6gWhGPRgyIdTzdXpIFFmEcJouK/hGfvpFT+ZQOb79tLrzAg==</x:t>
        </x:is>
      </x:c>
      <x:c r="C40" s="3">
        <x:v>44229.7284143519</x:v>
      </x:c>
      <x:c r="D40" s="4" t="inlineStr">
        <x:is>
          <x:t xml:space="preserve">Reg10</x:t>
        </x:is>
      </x:c>
      <x:c r="E40" s="5" t="inlineStr">
        <x:is>
          <x:t xml:space="preserve">Reg23</x:t>
        </x:is>
      </x:c>
      <x:c r="F40" s="6" t="inlineStr">
        <x:is>
          <x:t xml:space="preserve">when a shipping document or a document is required, the requirement refers to</x:t>
        </x:is>
      </x:c>
      <x:c r="G40" s="7" t="inlineStr">
        <x:is>
          <x:t xml:space="preserve">FR_when a shipping document or a document is required, the requirement refers to</x:t>
        </x:is>
      </x:c>
      <x:c r="H40" s="8" t="inlineStr">
        <x:is>
          <x:t xml:space="preserve"> 1.3 (2) (h)</x:t>
        </x:is>
      </x:c>
      <x:c r="I40" s="9" t="inlineStr">
        <x:is>
          <x:t xml:space="preserve">TRANSPORTATION OF DANGEROUS GOODS ACT, 1992</x:t>
        </x:is>
      </x:c>
      <x:c r="J40" s="10" t="inlineStr">
        <x:is>
          <x:t xml:space="preserve">Paragraph</x:t>
        </x:is>
      </x:c>
      <x:c r="K40" s="11"/>
      <x:c r="L40" s="12"/>
      <x:c r="M40" s="13" t="n">
        <x:v>23</x:v>
      </x:c>
      <x:c r="N40" s="14"/>
      <x:c r="O40" s="15"/>
      <x:c r="P40" s="16"/>
      <x:c r="Q40" s="17"/>
      <x:c r="R40" s="18" t="n">
        <x:v>1227393</x:v>
      </x:c>
      <x:c r="S40" s="19">
        <x:v>43880.2083333333</x:v>
      </x:c>
      <x:c r="T40" s="20" t="n">
        <x:v>1227393</x:v>
      </x:c>
      <x:c r="U40" s="21" t="inlineStr">
        <x:is>
          <x:t xml:space="preserve">Active</x:t>
        </x:is>
      </x:c>
      <x:c r="V40" s="22" t="inlineStr">
        <x:is>
          <x:t xml:space="preserve">Active</x:t>
        </x:is>
      </x:c>
    </x:row>
    <x:row r="41" hidden="0">
      <x:c r="A41" s="1" t="inlineStr">
        <x:is>
          <x:t xml:space="preserve">8b9e1c85-7365-4306-9c70-269bf841484b</x:t>
        </x:is>
      </x:c>
      <x:c r="B41" s="2" t="inlineStr">
        <x:is>
          <x:t xml:space="preserve">jn9Xc8x1DUDxAo7j00FDMX60UWaObJMAAZkK9+gG/HWsNpZ8PuK5KY1sUiY6Oh4g+sneZ0f9ZptR9LcYwuQnJw==</x:t>
        </x:is>
      </x:c>
      <x:c r="C41" s="3">
        <x:v>44229.7283564815</x:v>
      </x:c>
      <x:c r="D41" s="4" t="inlineStr">
        <x:is>
          <x:t xml:space="preserve">Reg23</x:t>
        </x:is>
      </x:c>
      <x:c r="E41" s="5" t="inlineStr">
        <x:is>
          <x:t xml:space="preserve">Reg24</x:t>
        </x:is>
      </x:c>
      <x:c r="F41" s="6" t="inlineStr">
        <x:is>
          <x:t xml:space="preserve">the original shipping document or original document, or</x:t>
        </x:is>
      </x:c>
      <x:c r="G41" s="7" t="inlineStr">
        <x:is>
          <x:t xml:space="preserve">FR_the original shipping document or original document, or</x:t>
        </x:is>
      </x:c>
      <x:c r="H41" s="8" t="inlineStr">
        <x:is>
          <x:t xml:space="preserve"> 1.3 (2) (h) (i)</x:t>
        </x:is>
      </x:c>
      <x:c r="I41" s="9" t="inlineStr">
        <x:is>
          <x:t xml:space="preserve">TRANSPORTATION OF DANGEROUS GOODS ACT, 1992</x:t>
        </x:is>
      </x:c>
      <x:c r="J41" s="10" t="inlineStr">
        <x:is>
          <x:t xml:space="preserve">Subparagraph</x:t>
        </x:is>
      </x:c>
      <x:c r="K41" s="11"/>
      <x:c r="L41" s="12"/>
      <x:c r="M41" s="13" t="n">
        <x:v>24</x:v>
      </x:c>
      <x:c r="N41" s="14"/>
      <x:c r="O41" s="15"/>
      <x:c r="P41" s="16"/>
      <x:c r="Q41" s="17"/>
      <x:c r="R41" s="18" t="n">
        <x:v>1227394</x:v>
      </x:c>
      <x:c r="S41" s="19">
        <x:v>43880.2083333333</x:v>
      </x:c>
      <x:c r="T41" s="20" t="n">
        <x:v>1227394</x:v>
      </x:c>
      <x:c r="U41" s="21" t="inlineStr">
        <x:is>
          <x:t xml:space="preserve">Active</x:t>
        </x:is>
      </x:c>
      <x:c r="V41" s="22" t="inlineStr">
        <x:is>
          <x:t xml:space="preserve">Active</x:t>
        </x:is>
      </x:c>
    </x:row>
    <x:row r="42" hidden="0">
      <x:c r="A42" s="1" t="inlineStr">
        <x:is>
          <x:t xml:space="preserve">1863dfe1-a4e4-4d49-abbf-12be48e482d7</x:t>
        </x:is>
      </x:c>
      <x:c r="B42" s="2" t="inlineStr">
        <x:is>
          <x:t xml:space="preserve">RXuywATMvT6Nt6WDbUNGZW2w58Ygjm8WUpsllIGybESoASSKzd+Z817Ppg0iPVRMpjO7jHZ5z39cBBMaMWOCMw==</x:t>
        </x:is>
      </x:c>
      <x:c r="C42" s="3">
        <x:v>44229.7283101852</x:v>
      </x:c>
      <x:c r="D42" s="4" t="inlineStr">
        <x:is>
          <x:t xml:space="preserve">Reg23</x:t>
        </x:is>
      </x:c>
      <x:c r="E42" s="5" t="inlineStr">
        <x:is>
          <x:t xml:space="preserve">Reg25</x:t>
        </x:is>
      </x:c>
      <x:c r="F42" s="6" t="inlineStr">
        <x:is>
          <x:t xml:space="preserve">a copy of the shipping document or document;</x:t>
        </x:is>
      </x:c>
      <x:c r="G42" s="7" t="inlineStr">
        <x:is>
          <x:t xml:space="preserve">FR_a copy of the shipping document or document;</x:t>
        </x:is>
      </x:c>
      <x:c r="H42" s="8" t="inlineStr">
        <x:is>
          <x:t xml:space="preserve"> 1.3 (2) (h) (ii)</x:t>
        </x:is>
      </x:c>
      <x:c r="I42" s="9" t="inlineStr">
        <x:is>
          <x:t xml:space="preserve">TRANSPORTATION OF DANGEROUS GOODS ACT, 1992</x:t>
        </x:is>
      </x:c>
      <x:c r="J42" s="10" t="inlineStr">
        <x:is>
          <x:t xml:space="preserve">Subparagraph</x:t>
        </x:is>
      </x:c>
      <x:c r="K42" s="11"/>
      <x:c r="L42" s="12"/>
      <x:c r="M42" s="13" t="n">
        <x:v>25</x:v>
      </x:c>
      <x:c r="N42" s="14"/>
      <x:c r="O42" s="15"/>
      <x:c r="P42" s="16"/>
      <x:c r="Q42" s="17"/>
      <x:c r="R42" s="18" t="n">
        <x:v>1227395</x:v>
      </x:c>
      <x:c r="S42" s="19">
        <x:v>43880.2083333333</x:v>
      </x:c>
      <x:c r="T42" s="20" t="n">
        <x:v>1227395</x:v>
      </x:c>
      <x:c r="U42" s="21" t="inlineStr">
        <x:is>
          <x:t xml:space="preserve">Active</x:t>
        </x:is>
      </x:c>
      <x:c r="V42" s="22" t="inlineStr">
        <x:is>
          <x:t xml:space="preserve">Active</x:t>
        </x:is>
      </x:c>
    </x:row>
    <x:row r="43" hidden="0">
      <x:c r="A43" s="1" t="inlineStr">
        <x:is>
          <x:t xml:space="preserve">3f3925aa-35a5-4ab2-bdd9-517c8e3f173b</x:t>
        </x:is>
      </x:c>
      <x:c r="B43" s="2" t="inlineStr">
        <x:is>
          <x:t xml:space="preserve">PfMTxn/M4Am6znBOS4TLJTYc3Z2e5KooqxW41NANjQdg/Epu/QmHUGunobVbWhAJ7KuJoNYGv/Ugrt85QWI+OQ==</x:t>
        </x:is>
      </x:c>
      <x:c r="C43" s="3">
        <x:v>44229.7284606481</x:v>
      </x:c>
      <x:c r="D43" s="4" t="inlineStr">
        <x:is>
          <x:t xml:space="preserve">Reg10</x:t>
        </x:is>
      </x:c>
      <x:c r="E43" s="5" t="inlineStr">
        <x:is>
          <x:t xml:space="preserve">Reg26</x:t>
        </x:is>
      </x:c>
      <x:c r="F43" s="6" t="inlineStr">
        <x:is>
          <x:t xml:space="preserve">when it is necessary to convert between number of articles and net explosives quantity, one kilogram net explosives quantity must be counted as 100 articles and each 100 articles must be counted as one kilogram net explosives quantity;</x:t>
        </x:is>
      </x:c>
      <x:c r="G43" s="7" t="inlineStr">
        <x:is>
          <x:t xml:space="preserve">FR_when it is necessary to convert between number of articles and net explosives quantity, one kilogram net explosives quantity must be counted as 100 articles and each 100 articles must be counted as one kilogram net explosives quantity;</x:t>
        </x:is>
      </x:c>
      <x:c r="H43" s="8" t="inlineStr">
        <x:is>
          <x:t xml:space="preserve"> 1.3 (2) (i)</x:t>
        </x:is>
      </x:c>
      <x:c r="I43" s="9" t="inlineStr">
        <x:is>
          <x:t xml:space="preserve">TRANSPORTATION OF DANGEROUS GOODS ACT, 1992</x:t>
        </x:is>
      </x:c>
      <x:c r="J43" s="10" t="inlineStr">
        <x:is>
          <x:t xml:space="preserve">Paragraph</x:t>
        </x:is>
      </x:c>
      <x:c r="K43" s="11"/>
      <x:c r="L43" s="12"/>
      <x:c r="M43" s="13" t="n">
        <x:v>26</x:v>
      </x:c>
      <x:c r="N43" s="14"/>
      <x:c r="O43" s="15"/>
      <x:c r="P43" s="16"/>
      <x:c r="Q43" s="17"/>
      <x:c r="R43" s="18" t="n">
        <x:v>1227396</x:v>
      </x:c>
      <x:c r="S43" s="19">
        <x:v>43880.2083333333</x:v>
      </x:c>
      <x:c r="T43" s="20" t="n">
        <x:v>1227396</x:v>
      </x:c>
      <x:c r="U43" s="21" t="inlineStr">
        <x:is>
          <x:t xml:space="preserve">Active</x:t>
        </x:is>
      </x:c>
      <x:c r="V43" s="22" t="inlineStr">
        <x:is>
          <x:t xml:space="preserve">Active</x:t>
        </x:is>
      </x:c>
    </x:row>
    <x:row r="44" hidden="0">
      <x:c r="A44" s="1" t="inlineStr">
        <x:is>
          <x:t xml:space="preserve">134d8a2f-8454-4fed-a44b-b99a4e359c8d</x:t>
        </x:is>
      </x:c>
      <x:c r="B44" s="2" t="inlineStr">
        <x:is>
          <x:t xml:space="preserve">K1/ZanE5gg+eefnSnraWUt3DVYtpJjedALIAe44TagXAcPRVwOSqoclFo8DVzOhpbbXhMPS5KSPu4WrWGu5usg==</x:t>
        </x:is>
      </x:c>
      <x:c r="C44" s="3">
        <x:v>44229.7286574074</x:v>
      </x:c>
      <x:c r="D44" s="4" t="inlineStr">
        <x:is>
          <x:t xml:space="preserve">Reg10</x:t>
        </x:is>
      </x:c>
      <x:c r="E44" s="5" t="inlineStr">
        <x:is>
          <x:t xml:space="preserve">Reg27</x:t>
        </x:is>
      </x:c>
      <x:c r="F44" s="6" t="inlineStr">
        <x:is>
          <x:t xml:space="preserve">when dangerous goods are in a means of containment, it is the minimum required means of containment if</x:t>
        </x:is>
      </x:c>
      <x:c r="G44" s="7" t="inlineStr">
        <x:is>
          <x:t xml:space="preserve">FR_when dangerous goods are in a means of containment, it is the minimum required means of containment if</x:t>
        </x:is>
      </x:c>
      <x:c r="H44" s="8" t="inlineStr">
        <x:is>
          <x:t xml:space="preserve"> 1.3 (2) (j)</x:t>
        </x:is>
      </x:c>
      <x:c r="I44" s="9" t="inlineStr">
        <x:is>
          <x:t xml:space="preserve">TRANSPORTATION OF DANGEROUS GOODS ACT, 1992</x:t>
        </x:is>
      </x:c>
      <x:c r="J44" s="10" t="inlineStr">
        <x:is>
          <x:t xml:space="preserve">Paragraph</x:t>
        </x:is>
      </x:c>
      <x:c r="K44" s="11"/>
      <x:c r="L44" s="12"/>
      <x:c r="M44" s="13" t="n">
        <x:v>27</x:v>
      </x:c>
      <x:c r="N44" s="14"/>
      <x:c r="O44" s="15"/>
      <x:c r="P44" s="16"/>
      <x:c r="Q44" s="17"/>
      <x:c r="R44" s="18" t="n">
        <x:v>1227397</x:v>
      </x:c>
      <x:c r="S44" s="19">
        <x:v>43880.2083333333</x:v>
      </x:c>
      <x:c r="T44" s="20" t="n">
        <x:v>1227397</x:v>
      </x:c>
      <x:c r="U44" s="21" t="inlineStr">
        <x:is>
          <x:t xml:space="preserve">Active</x:t>
        </x:is>
      </x:c>
      <x:c r="V44" s="22" t="inlineStr">
        <x:is>
          <x:t xml:space="preserve">Active</x:t>
        </x:is>
      </x:c>
    </x:row>
    <x:row r="45" hidden="0">
      <x:c r="A45" s="1" t="inlineStr">
        <x:is>
          <x:t xml:space="preserve">fd9c4294-78ab-47ac-b252-808577cdfdf3</x:t>
        </x:is>
      </x:c>
      <x:c r="B45" s="2" t="inlineStr">
        <x:is>
          <x:t xml:space="preserve">LL5trfSJnYWPx7NZqqxo5djOAJLJEh1SCp9zScPAWskI6PqGND3YbUzsAlw4JIOwPqrfGaNIlHMvV///DN7o5w==</x:t>
        </x:is>
      </x:c>
      <x:c r="C45" s="3">
        <x:v>44229.7285416667</x:v>
      </x:c>
      <x:c r="D45" s="4" t="inlineStr">
        <x:is>
          <x:t xml:space="preserve">Reg27</x:t>
        </x:is>
      </x:c>
      <x:c r="E45" s="5" t="inlineStr">
        <x:is>
          <x:t xml:space="preserve">Reg28</x:t>
        </x:is>
      </x:c>
      <x:c r="F45" s="6" t="inlineStr">
        <x:is>
          <x:t xml:space="preserve">all other means of containment containing it are removed, the means of containment and the dangerous goods it contains would be in compliance with the Act and these Regulations for the purposes of handling, offering for transport or transporting, and</x:t>
        </x:is>
      </x:c>
      <x:c r="G45" s="7" t="inlineStr">
        <x:is>
          <x:t xml:space="preserve">FR_all other means of containment containing it are removed, the means of containment and the dangerous goods it contains would be in compliance with the Act and these Regulations for the purposes of handling, offering for transport or transporting, and</x:t>
        </x:is>
      </x:c>
      <x:c r="H45" s="8" t="inlineStr">
        <x:is>
          <x:t xml:space="preserve"> 1.3 (2) (j) (i)</x:t>
        </x:is>
      </x:c>
      <x:c r="I45" s="9" t="inlineStr">
        <x:is>
          <x:t xml:space="preserve">TRANSPORTATION OF DANGEROUS GOODS ACT, 1992</x:t>
        </x:is>
      </x:c>
      <x:c r="J45" s="10" t="inlineStr">
        <x:is>
          <x:t xml:space="preserve">Subparagraph</x:t>
        </x:is>
      </x:c>
      <x:c r="K45" s="11"/>
      <x:c r="L45" s="12"/>
      <x:c r="M45" s="13" t="n">
        <x:v>28</x:v>
      </x:c>
      <x:c r="N45" s="14"/>
      <x:c r="O45" s="15"/>
      <x:c r="P45" s="16"/>
      <x:c r="Q45" s="17"/>
      <x:c r="R45" s="18" t="n">
        <x:v>1227398</x:v>
      </x:c>
      <x:c r="S45" s="19">
        <x:v>43880.2083333333</x:v>
      </x:c>
      <x:c r="T45" s="20" t="n">
        <x:v>1227398</x:v>
      </x:c>
      <x:c r="U45" s="21" t="inlineStr">
        <x:is>
          <x:t xml:space="preserve">Active</x:t>
        </x:is>
      </x:c>
      <x:c r="V45" s="22" t="inlineStr">
        <x:is>
          <x:t xml:space="preserve">Active</x:t>
        </x:is>
      </x:c>
    </x:row>
    <x:row r="46" hidden="0">
      <x:c r="A46" s="1" t="inlineStr">
        <x:is>
          <x:t xml:space="preserve">488db8ca-3022-456e-9df9-f21d2ba63791</x:t>
        </x:is>
      </x:c>
      <x:c r="B46" s="2" t="inlineStr">
        <x:is>
          <x:t xml:space="preserve">/Wj8hbZFGnMFfx7W6N04mup1m9AtWPAwMfQLVenAmBubVmPYFwHRj+KsmwrGbZfP1CFfAfPzhGYRGSdqZBhpdA==</x:t>
        </x:is>
      </x:c>
      <x:c r="C46" s="3">
        <x:v>44229.7287962963</x:v>
      </x:c>
      <x:c r="D46" s="4" t="inlineStr">
        <x:is>
          <x:t xml:space="preserve">Reg27</x:t>
        </x:is>
      </x:c>
      <x:c r="E46" s="5" t="inlineStr">
        <x:is>
          <x:t xml:space="preserve">Reg29</x:t>
        </x:is>
      </x:c>
      <x:c r="F46" s="6" t="inlineStr">
        <x:is>
          <x:t xml:space="preserve">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x:t>
        </x:is>
      </x:c>
      <x:c r="G46" s="7" t="inlineStr">
        <x:is>
          <x:t xml:space="preserve">FR_all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x:t>
        </x:is>
      </x:c>
      <x:c r="H46" s="8" t="inlineStr">
        <x:is>
          <x:t xml:space="preserve"> 1.3 (2) (j) (ii)</x:t>
        </x:is>
      </x:c>
      <x:c r="I46" s="9" t="inlineStr">
        <x:is>
          <x:t xml:space="preserve">TRANSPORTATION OF DANGEROUS GOODS ACT, 1992</x:t>
        </x:is>
      </x:c>
      <x:c r="J46" s="10" t="inlineStr">
        <x:is>
          <x:t xml:space="preserve">Subparagraph</x:t>
        </x:is>
      </x:c>
      <x:c r="K46" s="11"/>
      <x:c r="L46" s="12"/>
      <x:c r="M46" s="13" t="n">
        <x:v>29</x:v>
      </x:c>
      <x:c r="N46" s="14"/>
      <x:c r="O46" s="15"/>
      <x:c r="P46" s="16"/>
      <x:c r="Q46" s="17"/>
      <x:c r="R46" s="18" t="n">
        <x:v>1227399</x:v>
      </x:c>
      <x:c r="S46" s="19">
        <x:v>43880.2083333333</x:v>
      </x:c>
      <x:c r="T46" s="20" t="n">
        <x:v>1227399</x:v>
      </x:c>
      <x:c r="U46" s="21" t="inlineStr">
        <x:is>
          <x:t xml:space="preserve">Active</x:t>
        </x:is>
      </x:c>
      <x:c r="V46" s="22" t="inlineStr">
        <x:is>
          <x:t xml:space="preserve">Active</x:t>
        </x:is>
      </x:c>
    </x:row>
    <x:row r="47" hidden="0">
      <x:c r="A47" s="1" t="inlineStr">
        <x:is>
          <x:t xml:space="preserve">792fda3c-0696-4e90-9655-a0bb810f7b33</x:t>
        </x:is>
      </x:c>
      <x:c r="B47" s="2" t="inlineStr">
        <x:is>
          <x:t xml:space="preserve">4nFTOxS09NfhlJhMfSfupiuOlN6VLsVL4ERIxrA/wgNyhyspWmTSHyp4K6lRQPgOuPPwunj8lmOOHgtxUKp31g==</x:t>
        </x:is>
      </x:c>
      <x:c r="C47" s="3">
        <x:v>44229.7286111111</x:v>
      </x:c>
      <x:c r="D47" s="4" t="inlineStr">
        <x:is>
          <x:t xml:space="preserve">Reg10</x:t>
        </x:is>
      </x:c>
      <x:c r="E47" s="5" t="inlineStr">
        <x:is>
          <x:t xml:space="preserve">Reg30</x:t>
        </x:is>
      </x:c>
      <x:c r="F47" s="6" t="inlineStr">
        <x:is>
          <x:t xml:space="preserve">when the words “means of containment” are used, they refer to the minimum required means of containment unless the associated text clearly indicates otherwise; and</x:t>
        </x:is>
      </x:c>
      <x:c r="G47" s="7" t="inlineStr">
        <x:is>
          <x:t xml:space="preserve">FR_when the words “means of containment” are used, they refer to the minimum required means of containment unless the associated text clearly indicates otherwise; and</x:t>
        </x:is>
      </x:c>
      <x:c r="H47" s="8" t="inlineStr">
        <x:is>
          <x:t xml:space="preserve"> 1.3 (2) (k)</x:t>
        </x:is>
      </x:c>
      <x:c r="I47" s="9" t="inlineStr">
        <x:is>
          <x:t xml:space="preserve">TRANSPORTATION OF DANGEROUS GOODS ACT, 1992</x:t>
        </x:is>
      </x:c>
      <x:c r="J47" s="10" t="inlineStr">
        <x:is>
          <x:t xml:space="preserve">Paragraph</x:t>
        </x:is>
      </x:c>
      <x:c r="K47" s="11"/>
      <x:c r="L47" s="12"/>
      <x:c r="M47" s="13" t="n">
        <x:v>30</x:v>
      </x:c>
      <x:c r="N47" s="14"/>
      <x:c r="O47" s="15"/>
      <x:c r="P47" s="16"/>
      <x:c r="Q47" s="17"/>
      <x:c r="R47" s="18" t="n">
        <x:v>1227400</x:v>
      </x:c>
      <x:c r="S47" s="19">
        <x:v>43880.2083333333</x:v>
      </x:c>
      <x:c r="T47" s="20" t="n">
        <x:v>1227400</x:v>
      </x:c>
      <x:c r="U47" s="21" t="inlineStr">
        <x:is>
          <x:t xml:space="preserve">Active</x:t>
        </x:is>
      </x:c>
      <x:c r="V47" s="22" t="inlineStr">
        <x:is>
          <x:t xml:space="preserve">Active</x:t>
        </x:is>
      </x:c>
    </x:row>
    <x:row r="48" hidden="0">
      <x:c r="A48" s="1" t="inlineStr">
        <x:is>
          <x:t xml:space="preserve">7ed9ef36-aa07-4824-91e6-b119bc46a672</x:t>
        </x:is>
      </x:c>
      <x:c r="B48" s="2" t="inlineStr">
        <x:is>
          <x:t xml:space="preserve">I3rImEs8YlTt1d3K64JVhUNXHpNAdH8WtYlJonW/QqbFejj7lXY2AsKqJY1+qlODdvf5nuxeNyh8UogVTfae+A==</x:t>
        </x:is>
      </x:c>
      <x:c r="C48" s="3">
        <x:v>44229.7286458333</x:v>
      </x:c>
      <x:c r="D48" s="4" t="inlineStr">
        <x:is>
          <x:t xml:space="preserve">Reg10</x:t>
        </x:is>
      </x:c>
      <x:c r="E48" s="5" t="inlineStr">
        <x:is>
          <x:t xml:space="preserve">Reg31</x:t>
        </x:is>
      </x:c>
      <x:c r="F48" s="6" t="inlineStr">
        <x:is>
          <x:t xml:space="preserve">the words “gross mass of all dangerous goods” in sections 1.15, 1.16, 1.21 and 1.22 refer to dangerous goods that require shipping documents or that are intended to be transported in accordance with those sections.</x:t>
        </x:is>
      </x:c>
      <x:c r="G48" s="7" t="inlineStr">
        <x:is>
          <x:t xml:space="preserve">FR_the words “gross mass of all dangerous goods” in sections 1.15, 1.16, 1.21 and 1.22 refer to dangerous goods that require shipping documents or that are intended to be transported in accordance with those sections.</x:t>
        </x:is>
      </x:c>
      <x:c r="H48" s="8" t="inlineStr">
        <x:is>
          <x:t xml:space="preserve"> 1.3 (2) (l)</x:t>
        </x:is>
      </x:c>
      <x:c r="I48" s="9" t="inlineStr">
        <x:is>
          <x:t xml:space="preserve">TRANSPORTATION OF DANGEROUS GOODS ACT, 1992</x:t>
        </x:is>
      </x:c>
      <x:c r="J48" s="10" t="inlineStr">
        <x:is>
          <x:t xml:space="preserve">Paragraph</x:t>
        </x:is>
      </x:c>
      <x:c r="K48" s="11"/>
      <x:c r="L48" s="12"/>
      <x:c r="M48" s="13" t="n">
        <x:v>31</x:v>
      </x:c>
      <x:c r="N48" s="14"/>
      <x:c r="O48" s="15"/>
      <x:c r="P48" s="16"/>
      <x:c r="Q48" s="17"/>
      <x:c r="R48" s="18" t="n">
        <x:v>1227401</x:v>
      </x:c>
      <x:c r="S48" s="19">
        <x:v>43880.2083333333</x:v>
      </x:c>
      <x:c r="T48" s="20" t="n">
        <x:v>1227401</x:v>
      </x:c>
      <x:c r="U48" s="21" t="inlineStr">
        <x:is>
          <x:t xml:space="preserve">Active</x:t>
        </x:is>
      </x:c>
      <x:c r="V48" s="22" t="inlineStr">
        <x:is>
          <x:t xml:space="preserve">Active</x:t>
        </x:is>
      </x:c>
    </x:row>
    <x:row r="49" hidden="0">
      <x:c r="A49" s="1" t="inlineStr">
        <x:is>
          <x:t xml:space="preserve">92850221-e17e-4ded-905a-6ea8f1200b33</x:t>
        </x:is>
      </x:c>
      <x:c r="B49" s="2" t="inlineStr">
        <x:is>
          <x:t xml:space="preserve">FGDV0HOtI+nMTN1Mfdz8H2pJFBL2xmo4YYcd9nwxuzuBGDm9Oe39mHWegyK8+uzNchzdI6hCtlVGfDzxmlH3Cg==</x:t>
        </x:is>
      </x:c>
      <x:c r="C49" s="3">
        <x:v>44229.7285069444</x:v>
      </x:c>
      <x:c r="D49" s="4" t="inlineStr">
        <x:is>
          <x:t xml:space="preserve">Reg1</x:t>
        </x:is>
      </x:c>
      <x:c r="E49" s="5" t="inlineStr">
        <x:is>
          <x:t xml:space="preserve">Reg32</x:t>
        </x:is>
      </x:c>
      <x:c r="F49" s="6" t="inlineStr">
        <x:is>
          <x:t xml:space="preserve">Definitions — Safety Standards and Safety Requirement Documents</x:t>
        </x:is>
      </x:c>
      <x:c r="G49" s="7" t="inlineStr">
        <x:is>
          <x:t xml:space="preserve">FR_Definitions — Safety Standards and Safety Requirement Documents</x:t>
        </x:is>
      </x:c>
      <x:c r="H49" s="8" t="inlineStr">
        <x:is>
          <x:t xml:space="preserve"> </x:t>
        </x:is>
      </x:c>
      <x:c r="I49" s="9" t="inlineStr">
        <x:is>
          <x:t xml:space="preserve">TRANSPORTATION OF DANGEROUS GOODS ACT, 1992</x:t>
        </x:is>
      </x:c>
      <x:c r="J49" s="10" t="inlineStr">
        <x:is>
          <x:t xml:space="preserve">Heading</x:t>
        </x:is>
      </x:c>
      <x:c r="K49" s="11"/>
      <x:c r="L49" s="12"/>
      <x:c r="M49" s="13" t="n">
        <x:v>32</x:v>
      </x:c>
      <x:c r="N49" s="14"/>
      <x:c r="O49" s="15"/>
      <x:c r="P49" s="16"/>
      <x:c r="Q49" s="17"/>
      <x:c r="R49" s="18" t="n">
        <x:v>1227404</x:v>
      </x:c>
      <x:c r="S49" s="19">
        <x:v>43880.2083333333</x:v>
      </x:c>
      <x:c r="T49" s="20" t="n">
        <x:v>1227404</x:v>
      </x:c>
      <x:c r="U49" s="21" t="inlineStr">
        <x:is>
          <x:t xml:space="preserve">Active</x:t>
        </x:is>
      </x:c>
      <x:c r="V49" s="22" t="inlineStr">
        <x:is>
          <x:t xml:space="preserve">Active</x:t>
        </x:is>
      </x:c>
    </x:row>
    <x:row r="50" hidden="0">
      <x:c r="A50" s="1" t="inlineStr">
        <x:is>
          <x:t xml:space="preserve">fea06473-203e-4bad-8f85-aa2faf6107a8</x:t>
        </x:is>
      </x:c>
      <x:c r="B50" s="2" t="inlineStr">
        <x:is>
          <x:t xml:space="preserve">jbsvc+qTzyXHkPytWsXKzb868LaSDA29N2gDFL+bbyEdHXXTZ2oBqrG5PI6amvzRoRb7cDQFWIKrRYvrHIn9Mg==</x:t>
        </x:is>
      </x:c>
      <x:c r="C50" s="3">
        <x:v>44229.7286342593</x:v>
      </x:c>
      <x:c r="D50" s="4" t="inlineStr">
        <x:is>
          <x:t xml:space="preserve">Reg1</x:t>
        </x:is>
      </x:c>
      <x:c r="E50" s="5" t="inlineStr">
        <x:is>
          <x:t xml:space="preserve">Reg33</x:t>
        </x:is>
      </x:c>
      <x:c r="F50" s="6" t="inlineStr">
        <x:is>
          <x:t xml:space="preserve">The following definitions apply in these Regulations.</x:t>
        </x:is>
      </x:c>
      <x:c r="G50" s="7" t="inlineStr">
        <x:is>
          <x:t xml:space="preserve">FR_The following definitions apply in these Regulations.</x:t>
        </x:is>
      </x:c>
      <x:c r="H50" s="8" t="inlineStr">
        <x:is>
          <x:t xml:space="preserve"> 1.3.1</x:t>
        </x:is>
      </x:c>
      <x:c r="I50" s="9" t="inlineStr">
        <x:is>
          <x:t xml:space="preserve">TRANSPORTATION OF DANGEROUS GOODS ACT, 1992</x:t>
        </x:is>
      </x:c>
      <x:c r="J50" s="10" t="inlineStr">
        <x:is>
          <x:t xml:space="preserve">Section</x:t>
        </x:is>
      </x:c>
      <x:c r="K50" s="11">
        <x:v>43880.2083333333</x:v>
      </x:c>
      <x:c r="L50" s="12"/>
      <x:c r="M50" s="13" t="n">
        <x:v>33</x:v>
      </x:c>
      <x:c r="N50" s="14" t="inlineStr">
        <x:is>
          <x:t xml:space="preserve">ASTM D 4359 means the ASTM D 4359-90, Standard Test Method for Determining Whether a Material Is a Liquid or a Solid, July 1990, published by the American Society for Testing and Materials (ASTM). (ASTM D 4359)  ASTM F 852 means the ASTM F 852-86, Standard Specification for Portable Gasoline Containers for Consumer Use, June 1986, published by the American Society for Testing and Materials (ASTM). (ASTM F 852)  CGA P-20 means the CGA P-20 — 2009, Standard for Classification of Toxic Gas Mixtures, Fourth Edition, 2009, published by the Compressed Gas Association, Inc. (CGA). (CGA P-20)  CGSB-32.301 means the National Standard of Canada CAN/CGSB-32.301-M87, Canola Meal, April 1987, published by the Canadian General Standards Board (CGSB). (CGSB-32.301)  CGSB-43.123 means the National Standard of Canada CAN/CGSB-43.123, Aerosol containers and gas cartridges for transport of dangerous goods, published by the Canadian General Standards Board (CGSB), as amended from time to time. (CGSB-43.123)  CGSB-43.125 means the National Standard of Canada CAN/CGSB-43.125, Packaging of Category A and Category B infectious substances (Class 6.2) and clinical, (bio) medical or regulated medical waste, published by the Canadian General Standards Board (CGSB), as amended from time to time. (CGSB-43.125)  CGSB-43.126 means the National Standard of Canada CAN/CGSB-43.126, Reconditioning, remanufacturing and repair of drums for the transportation of dangerous goods, published by the Canadian General Standards Board (CGSB), as amended from time to time. (CGSB-43.126)  CGSB-43.146 means the National Standard of Canada CAN/CGSB-43.146, Design, manufacture and use of intermediate bulk containers for the transportation of dangerous goods, classes 3, 4, 5, 6.1, 8 and 9, published by the Canadian General Standards Board (CGSB), as amended from time to time. (CGSB-43.146)  CGSB-43.151 means the National Standard of Canada CAN/CGSB-43.151, Packaging, handling, offering for transport and transport of Explosives (Class 1), published by the Canadian General Standards Board (CGSB), as amended from time to time. (CGSB-43.151)  CSA B339 means the CSA Standard B339, Cylinders, spheres, and tubes for the transportation of dangerous goods, published by the Canadian Standards Association (CSA), as amended from time to time. (CSA B339)  CSA B340 means the CSA Standard B340, Selection and use of cylinders, spheres, tubes, and other containers for the transportation of dangerous goods, Class 2, published by the Canadian Standards Association (CSA), as amended from time to time. (CSA B340)  CSA B341 means the CSA Standard B341, UN pressure receptacles and multiple-element gas containers for the transport of dangerous goods, published by the Canadian Standards Association (CSA), as amended from time to time. (CSA B341)  CSA B342 means the CSA Standard B342, Selection and use of UN pressure receptacles, multiple-element gas containers, and other pressure receptacles for the transport of dangerous goods, Class 2, published by the Canadian Standards Association (CSA), as amended from time to time. (CSA B342)  CSA B620 means the CSA Standard B620, Highway tanks and TC portable tanks for the transportation of dangerous goods, published by the Canadian Standards Association (CSA), as amended from time to time. (CSA B620)  CSA B621 means the CSA Standard B621, Selection and use of highway tanks, TC portable tanks, and other large containers for the transportation of dangerous goods, Classes 3, 4, 5, 6.1, 8, and 9, published by the Canadian Standards Association (CSA), as amended from time to time. (CSA B621)  CSA B622 means the CSA Standard B622, Selection and use of highway tanks, TC portable tanks, and ton containers for the transportation of dangerous goods, Class 2, published by the Canadian Standards Association (CSA), as amended from time to time. (CSA B622)  CSA B625 means the CSA Standard B625, Portable tanks for the transport of dangerous goods, published by the Canadian Standards Association (CSA), as amended from time to time. (CSA B625)  49 CFR means Parts 171 to 180 of Title 49 of the Code of Federal Regulations of the United States, as amended from time to time. (49 CFR)  ICAO Technical Instructions means the Technical Instructions for the Safe Transport of Dangerous Goods by Air, published by the International Civil Aviation Organization (ICAO), as amended from time to time. (Instructions techniques de l’OACI)  IMDG Code means Volumes 1 and 2 of the International Maritime Dangerous Goods Code, published by the International Maritime Organization (IMO), as amended from time to time. (Code IMDG)  ISO 2431 means the International Standard ISO 2431:1993(E), Paints and varnishes — Determination of the flow time by use of flow cups, Fourth Edition, February 15, 1993, published by the International Organization for Standardization (ISO). (ISO 2431)  ISO 2592 means the International Standard ISO 2592:2000(E), Determination of flash and fire points — Cleveland open cup method, Second Edition, September 15, 2000, published by the International Organization for Standardization (ISO). (ISO 2592)  ISO 10156 means the International Standard ISO 10156:1996(E), Gases and gas mixtures — Determination of fire potential and oxidizing ability for the selection of cylinder valve outlets, Second Edition, February 15, 1996, published by the International Organization for Standardization (ISO). (ISO 10156)  ISO 10298 means the International Standard ISO 10298:1995(E), Determination of toxicity of a gas or gas mixture, First Edition, December 15, 1995, published by the International Organization for Standardization (ISO). (ISO 10298)  Manual of Tests and Criteria means the Recommendations on the Transport of Dangerous Goods: Manual of Tests and Criteria, published by the United Nations (UN), as amended from time to time. (Manuel d’épreuves et de critères)  MIL-D-23119G means the MIL-D-23119G, Military Specification: Drums, Fabric, Collapsible, Liquid Fuel, Cylindrical, 500-Gallon Capacity, July 15, 1992, published by the United States Department of Defense. (MIL-D-23119G)  MIL-T-52983G means the MIL-T-52983G, Military Specification: Tanks, Fabric, Collapsible: 3,000, 10,000, 20,000 and 50,000 Gallon, Fuel, May 11, 1994, published by the United States Department of Defense. (MIL-T-52983G)  OECD Guideline 404 means the OECD Guideline for the Testing of Chemicals No. 404, Acute Dermal Irritation/Corrosion, April 24, 2002, published by the Organization for Economic Co-operation and Development. (OECD) (Ligne directrice de l’OCDE 404)  OECD Guideline 430 means the OECD Guideline for the Testing of Chemicals No. 430, In Vitro Skin Corrosion: Transcutaneous Electrical Resistance Test Method (TER), July 26, 2013, published by the Organization for Economic Co-operation and Development. (OECD) (Ligne directrice de l’OCDE 430)  OECD Guideline 431 means the OECD Guideline for the Testing of Chemicals No. 431, In vitro skin corrosion: reconstructed human epidermis (RHE) test method, July 26, 2013, published by the Organization for Economic Co-operation and Development. (OECD) (Ligne directrice de l’OCDE 431)  OECD Guideline 435 means the OECD Guideline for the Testing of Chemicals No. 435, In Vitro Membrane Barrier Test Method for Skin Corrosion, July 19, 2006, published by the Organization for Economic Co-operation and Development. (OECD) (Ligne directrice de l’OCDE 435)  Supplement to the ICAO Technical Instructions means the Supplement to the Technical Instructions for the Safe Transport of Dangerous Goods by Air, published by the International Civil Aviation Organization (ICAO), as amended from time to time. (Supplément aux Instructions techniques de l’OACI)  TP 14850 means the Transport Canada Standard TP 14850 E, Small Containers for Transport of Dangerous Goods, Classes 3, 4, 5, 6.1, 8, and 9, a Transport Canada Standard, 2nd Edition, October 2010, published by the Department of Transport. (TP 14850)  TP 14877 means the Transport Canada Standard TP 14877E, Containers for Transport of Dangerous Goods by Rail, a Transport Canada Standard, January 2018, published by the Department of Transport. (TP 14877)  ULC Standard S504 means the National Standard of Canada CAN/ULC-S504-02, Standard for Dry Chemical Fire Extinguishers, Second Edition, August 14, 2002, as amended January 2007, August 2007 and April 2009, published by Underwriters’ Laboratories of Canada. (ULC-S504)  ULC Standard S507 means the National Standard of Canada CAN/ULC-S507-05, Standard for Water Fire Extinguishers, Fourth Edition, February 28, 2005, as amended January 2007, published by Underwriters’ Laboratories of Canada. (ULC-S507)  ULC Standard S512 means the National Standard of Canada CAN/ULC-S512-M87, Standard for Halogenated Agent Hand and Wheeled Fire Extinguishers, April 1987, as amended March 1989, March 1990, April 1993, September 1996, September 1997 and April 1999, and reaffirmed February 2007, published by Underwriters’ Laboratories of Canada. (ULC-S512)  ULC Standard S554 means the National Standard of Canada CAN/ULC-S554-05, Standard for Water Based Agent Fire Extinguishers, Second Edition, February 28, 2005, and reaffirmed 2010, published by Underwriters’ Laboratories of Canada. (ULC-S554)  UN Recommendations means the Recommendations on the Transport of Dangerous Goods, published by the United Nations (UN), as amended from time to time. (Recommandations de l’ONU)  </x:t>
        </x:is>
      </x:c>
      <x:c r="O50" s="15" t="inlineStr">
        <x:is>
          <x:t xml:space="preserve">ASTM D 4359 means the ASTM D 4359-90, Standard Test Method for Determining Whether a Material Is a Liquid or a Solid, July 1990, published by the American Society for Testing and Materials (ASTM). (ASTM D 4359)  ASTM F 852 means the ASTM F 852-86, Standard Specification for Portable Gasoline Containers for Consumer Use, June 1986, published by the American Society for Testing and Materials (ASTM). (ASTM F 852)  CGA P-20 means the CGA P-20 — 2009, Standard for Classification of Toxic Gas Mixtures, Fourth Edition, 2009, published by the Compressed Gas Association, Inc. (CGA). (CGA P-20)  CGSB-32.301 means the National Standard of Canada CAN/CGSB-32.301-M87, Canola Meal, April 1987, published by the Canadian General Standards Board (CGSB). (CGSB-32.301)  CGSB-43.123 means the National Standard of Canada CAN/CGSB-43.123, Aerosol containers and gas cartridges for transport of dangerous goods, published by the Canadian General Standards Board (CGSB), as amended from time to time. (CGSB-43.123)  CGSB-43.125 means the National Standard of Canada CAN/CGSB-43.125, Packaging of Category A and Category B infectious substances (Class 6.2) and clinical, (bio) medical or regulated medical waste, published by the Canadian General Standards Board (CGSB), as amended from time to time. (CGSB-43.125)  CGSB-43.126 means the National Standard of Canada CAN/CGSB-43.126, Reconditioning, remanufacturing and repair of drums for the transportation of dangerous goods, published by the Canadian General Standards Board (CGSB), as amended from time to time. (CGSB-43.126)  CGSB-43.146 means the National Standard of Canada CAN/CGSB-43.146, Design, manufacture and use of intermediate bulk containers for the transportation of dangerous goods, classes 3, 4, 5, 6.1, 8 and 9, published by the Canadian General Standards Board (CGSB), as amended from time to time. (CGSB-43.146)  CGSB-43.151 means the National Standard of Canada CAN/CGSB-43.151, Packaging, handling, offering for transport and transport of Explosives (Class 1), published by the Canadian General Standards Board (CGSB), as amended from time to time. (CGSB-43.151)  CSA B339 means the CSA Standard B339, Cylinders, spheres, and tubes for the transportation of dangerous goods, published by the Canadian Standards Association (CSA), as amended from time to time. (CSA B339)  CSA B340 means the CSA Standard B340, Selection and use of cylinders, spheres, tubes, and other containers for the transportation of dangerous goods, Class 2, published by the Canadian Standards Association (CSA), as amended from time to time. (CSA B340)  CSA B341 means the CSA Standard B341, UN pressure receptacles and multiple-element gas containers for the transport of dangerous goods, published by the Canadian Standards Association (CSA), as amended from time to time. (CSA B341)  CSA B342 means the CSA Standard B342, Selection and use of UN pressure receptacles, multiple-element gas containers, and other pressure receptacles for the transport of dangerous goods, Class 2, published by the Canadian Standards Association (CSA), as amended from time to time. (CSA B342)  CSA B620 means the CSA Standard B620, Highway tanks and TC portable tanks for the transportation of dangerous goods, published by the Canadian Standards Association (CSA), as amended from time to time. (CSA B620)  CSA B621 means the CSA Standard B621, Selection and use of highway tanks, TC portable tanks, and other large containers for the transportation of dangerous goods, Classes 3, 4, 5, 6.1, 8, and 9, published by the Canadian Standards Association (CSA), as amended from time to time. (CSA B621)  CSA B622 means the CSA Standard B622, Selection and use of highway tanks, TC portable tanks, and ton containers for the transportation of dangerous goods, Class 2, published by the Canadian Standards Association (CSA), as amended from time to time. (CSA B622)  CSA B625 means the CSA Standard B625, Portable tanks for the transport of dangerous goods, published by the Canadian Standards Association (CSA), as amended from time to time. (CSA B625)  49 CFR means Parts 171 to 180 of Title 49 of the Code of Federal Regulations of the United States, as amended from time to time. (49 CFR)  ICAO Technical Instructions means the Technical Instructions for the Safe Transport of Dangerous Goods by Air, published by the International Civil Aviation Organization (ICAO), as amended from time to time. (Instructions techniques de l’OACI)  IMDG Code means Volumes 1 and 2 of the International Maritime Dangerous Goods Code, published by the International Maritime Organization (IMO), as amended from time to time. (Code IMDG)  ISO 2431 means the International Standard ISO 2431:1993(E), Paints and varnishes — Determination of the flow time by use of flow cups, Fourth Edition, February 15, 1993, published by the International Organization for Standardization (ISO). (ISO 2431)  ISO 2592 means the International Standard ISO 2592:2000(E), Determination of flash and fire points — Cleveland open cup method, Second Edition, September 15, 2000, published by the International Organization for Standardization (ISO). (ISO 2592)  ISO 10156 means the International Standard ISO 10156:1996(E), Gases and gas mixtures — Determination of fire potential and oxidizing ability for the selection of cylinder valve outlets, Second Edition, February 15, 1996, published by the International Organization for Standardization (ISO). (ISO 10156)  ISO 10298 means the International Standard ISO 10298:1995(E), Determination of toxicity of a gas or gas mixture, First Edition, December 15, 1995, published by the International Organization for Standardization (ISO). (ISO 10298)  Manual of Tests and Criteria means the Recommendations on the Transport of Dangerous Goods: Manual of Tests and Criteria, published by the United Nations (UN), as amended from time to time. (Manuel d’épreuves et de critères)  MIL-D-23119G means the MIL-D-23119G, Military Specification: Drums, Fabric, Collapsible, Liquid Fuel, Cylindrical, 500-Gallon Capacity, July 15, 1992, published by the United States Department of Defense. (MIL-D-23119G)  MIL-T-52983G means the MIL-T-52983G, Military Specification: Tanks, Fabric, Collapsible: 3,000, 10,000, 20,000 and 50,000 Gallon, Fuel, May 11, 1994, published by the United States Department of Defense. (MIL-T-52983G)  OECD Guideline 404 means the OECD Guideline for the Testing of Chemicals No. 404, Acute Dermal Irritation/Corrosion, April 24, 2002, published by the Organization for Economic Co-operation and Development. (OECD) (Ligne directrice de l’OCDE 404)  OECD Guideline 430 means the OECD Guideline for the Testing of Chemicals No. 430, In Vitro Skin Corrosion: Transcutaneous Electrical Resistance Test Method (TER), July 26, 2013, published by the Organization for Economic Co-operation and Development. (OECD) (Ligne directrice de l’OCDE 430)  OECD Guideline 431 means the OECD Guideline for the Testing of Chemicals No. 431, In vitro skin corrosion: reconstructed human epidermis (RHE) test method, July 26, 2013, published by the Organization for Economic Co-operation and Development. (OECD) (Ligne directrice de l’OCDE 431)  OECD Guideline 435 means the OECD Guideline for the Testing of Chemicals No. 435, In Vitro Membrane Barrier Test Method for Skin Corrosion, July 19, 2006, published by the Organization for Economic Co-operation and Development. (OECD) (Ligne directrice de l’OCDE 435)  Supplement to the ICAO Technical Instructions means the Supplement to the Technical Instructions for the Safe Transport of Dangerous Goods by Air, published by the International Civil Aviation Organization (ICAO), as amended from time to time. (Supplément aux Instructions techniques de l’OACI)  TP 14850 means the Transport Canada Standard TP 14850 E, Small Containers for Transport of Dangerous Goods, Classes 3, 4, 5, 6.1, 8, and 9, a Transport Canada Standard, 2nd Edition, October 2010, published by the Department of Transport. (TP 14850)  TP 14877 means the Transport Canada Standard TP 14877E, Containers for Transport of Dangerous Goods by Rail, a Transport Canada Standard, January 2018, published by the Department of Transport. (TP 14877)  ULC Standard S504 means the National Standard of Canada CAN/ULC-S504-02, Standard for Dry Chemical Fire Extinguishers, Second Edition, August 14, 2002, as amended January 2007, August 2007 and April 2009, published by Underwriters’ Laboratories of Canada. (ULC-S504)  ULC Standard S507 means the National Standard of Canada CAN/ULC-S507-05, Standard for Water Fire Extinguishers, Fourth Edition, February 28, 2005, as amended January 2007, published by Underwriters’ Laboratories of Canada. (ULC-S507)  ULC Standard S512 means the National Standard of Canada CAN/ULC-S512-M87, Standard for Halogenated Agent Hand and Wheeled Fire Extinguishers, April 1987, as amended March 1989, March 1990, April 1993, September 1996, September 1997 and April 1999, and reaffirmed February 2007, published by Underwriters’ Laboratories of Canada. (ULC-S512)  ULC Standard S554 means the National Standard of Canada CAN/ULC-S554-05, Standard for Water Based Agent Fire Extinguishers, Second Edition, February 28, 2005, and reaffirmed 2010, published by Underwriters’ Laboratories of Canada. (ULC-S554)  UN Recommendations means the Recommendations on the Transport of Dangerous Goods, published by the United Nations (UN), as amended from time to time. (Recommandations de l’ONU)  </x:t>
        </x:is>
      </x:c>
      <x:c r="P50" s="16" t="inlineStr">
        <x:is>
          <x:t xml:space="preserve">SOR/2008-34, s. 3; SOR/2011-60, s. 1; SOR/2012-245, s. 3(F); SOR/2014-152, s. 2; SOR/2014-159, s. 3; SOR/2014-306, s. 2; SOR/2016-95, s. 2; SOR/2017-137, s. 3; SOR/2019-75, s. 2; SOR/2020-23, s. 14</x:t>
        </x:is>
      </x:c>
      <x:c r="Q50" s="17" t="inlineStr">
        <x:is>
          <x:t xml:space="preserve">SOR/2008-34, s. 3; SOR/2011-60, s. 1; SOR/2012-245, s. 3(F); SOR/2014-152, s. 2; SOR/2014-159, s. 3; SOR/2014-306, s. 2; SOR/2016-95, s. 2; SOR/2017-137, s. 3; SOR/2019-75, s. 2; SOR/2020-23, s. 14</x:t>
        </x:is>
      </x:c>
      <x:c r="R50" s="18" t="n">
        <x:v>1227405</x:v>
      </x:c>
      <x:c r="S50" s="19">
        <x:v>43880.2083333333</x:v>
      </x:c>
      <x:c r="T50" s="20" t="n">
        <x:v>1227405</x:v>
      </x:c>
      <x:c r="U50" s="21" t="inlineStr">
        <x:is>
          <x:t xml:space="preserve">Active</x:t>
        </x:is>
      </x:c>
      <x:c r="V50" s="22" t="inlineStr">
        <x:is>
          <x:t xml:space="preserve">Active</x:t>
        </x:is>
      </x:c>
    </x:row>
    <x:row r="51" hidden="0">
      <x:c r="A51" s="1" t="inlineStr">
        <x:is>
          <x:t xml:space="preserve">d5c1a889-7ad9-4147-897f-21a41384b3ac</x:t>
        </x:is>
      </x:c>
      <x:c r="B51" s="2" t="inlineStr">
        <x:is>
          <x:t xml:space="preserve">my/XCCu2qUfhGPPTlvwwVd7XQt7BJpXcq70mIdTw59W9zW6VOCLecLe9RNgDQhkTgup9+6H/vi7HZk+8LqLFww==</x:t>
        </x:is>
      </x:c>
      <x:c r="C51" s="3">
        <x:v>44229.7283449074</x:v>
      </x:c>
      <x:c r="D51" s="4" t="inlineStr">
        <x:is>
          <x:t xml:space="preserve">Reg1</x:t>
        </x:is>
      </x:c>
      <x:c r="E51" s="5" t="inlineStr">
        <x:is>
          <x:t xml:space="preserve">Reg34</x:t>
        </x:is>
      </x:c>
      <x:c r="F51" s="6" t="inlineStr">
        <x:is>
          <x:t xml:space="preserve">Transitional Period</x:t>
        </x:is>
      </x:c>
      <x:c r="G51" s="7" t="inlineStr">
        <x:is>
          <x:t xml:space="preserve">FR_Transitional Period</x:t>
        </x:is>
      </x:c>
      <x:c r="H51" s="8" t="inlineStr">
        <x:is>
          <x:t xml:space="preserve"> </x:t>
        </x:is>
      </x:c>
      <x:c r="I51" s="9" t="inlineStr">
        <x:is>
          <x:t xml:space="preserve">TRANSPORTATION OF DANGEROUS GOODS ACT, 1992</x:t>
        </x:is>
      </x:c>
      <x:c r="J51" s="10" t="inlineStr">
        <x:is>
          <x:t xml:space="preserve">Heading</x:t>
        </x:is>
      </x:c>
      <x:c r="K51" s="11"/>
      <x:c r="L51" s="12"/>
      <x:c r="M51" s="13" t="n">
        <x:v>34</x:v>
      </x:c>
      <x:c r="N51" s="14"/>
      <x:c r="O51" s="15"/>
      <x:c r="P51" s="16"/>
      <x:c r="Q51" s="17"/>
      <x:c r="R51" s="18" t="n">
        <x:v>1227447</x:v>
      </x:c>
      <x:c r="S51" s="19">
        <x:v>43880.2083333333</x:v>
      </x:c>
      <x:c r="T51" s="20" t="n">
        <x:v>1227447</x:v>
      </x:c>
      <x:c r="U51" s="21" t="inlineStr">
        <x:is>
          <x:t xml:space="preserve">Active</x:t>
        </x:is>
      </x:c>
      <x:c r="V51" s="22" t="inlineStr">
        <x:is>
          <x:t xml:space="preserve">Active</x:t>
        </x:is>
      </x:c>
    </x:row>
    <x:row r="52" hidden="0">
      <x:c r="A52" s="1" t="inlineStr">
        <x:is>
          <x:t xml:space="preserve">36e921e4-770b-4ba1-8d87-1557a89ca9a6</x:t>
        </x:is>
      </x:c>
      <x:c r="B52" s="2" t="inlineStr">
        <x:is>
          <x:t xml:space="preserve">OnBuiB5hFE0hTDmf85vmRj0A1+Ttk8xP00X+r0ec8hS7OdGXExteta7aciDeH6JAiRk9wMNwiFSebIbz2UZZ9w==</x:t>
        </x:is>
      </x:c>
      <x:c r="C52" s="3">
        <x:v>44229.7283217593</x:v>
      </x:c>
      <x:c r="D52" s="4" t="inlineStr">
        <x:is>
          <x:t xml:space="preserve">Reg1</x:t>
        </x:is>
      </x:c>
      <x:c r="E52" s="5" t="inlineStr">
        <x:is>
          <x:t xml:space="preserve">Reg35</x:t>
        </x:is>
      </x:c>
      <x:c r="F52" s="6" t="inlineStr">
        <x:is>
          <x:t xml:space="preserve">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x:t>
        </x:is>
      </x:c>
      <x:c r="G52" s="7" t="inlineStr">
        <x:is>
          <x:t xml:space="preserve">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x:t>
        </x:is>
      </x:c>
      <x:c r="H52" s="8" t="inlineStr">
        <x:is>
          <x:t xml:space="preserve"> 1.3.2</x:t>
        </x:is>
      </x:c>
      <x:c r="I52" s="9" t="inlineStr">
        <x:is>
          <x:t xml:space="preserve">TRANSPORTATION OF DANGEROUS GOODS ACT, 1992</x:t>
        </x:is>
      </x:c>
      <x:c r="J52" s="10" t="inlineStr">
        <x:is>
          <x:t xml:space="preserve">Section</x:t>
        </x:is>
      </x:c>
      <x:c r="K52" s="11">
        <x:v>43880.2083333333</x:v>
      </x:c>
      <x:c r="L52" s="12"/>
      <x:c r="M52" s="13" t="n">
        <x:v>35</x:v>
      </x:c>
      <x:c r="N52" s="14"/>
      <x:c r="O52" s="15"/>
      <x:c r="P52" s="16" t="inlineStr">
        <x:is>
          <x:t xml:space="preserve">SOR/2017-137, s. 4</x:t>
        </x:is>
      </x:c>
      <x:c r="Q52" s="17" t="inlineStr">
        <x:is>
          <x:t xml:space="preserve">SOR/2017-137, s. 4</x:t>
        </x:is>
      </x:c>
      <x:c r="R52" s="18" t="n">
        <x:v>1227448</x:v>
      </x:c>
      <x:c r="S52" s="19">
        <x:v>43880.2083333333</x:v>
      </x:c>
      <x:c r="T52" s="20" t="n">
        <x:v>1227448</x:v>
      </x:c>
      <x:c r="U52" s="21" t="inlineStr">
        <x:is>
          <x:t xml:space="preserve">Active</x:t>
        </x:is>
      </x:c>
      <x:c r="V52" s="22" t="inlineStr">
        <x:is>
          <x:t xml:space="preserve">Active</x:t>
        </x:is>
      </x:c>
    </x:row>
    <x:row r="53" hidden="0">
      <x:c r="A53" s="1" t="inlineStr">
        <x:is>
          <x:t xml:space="preserve">049943fd-d06f-449c-a33e-78a5fed1bac3</x:t>
        </x:is>
      </x:c>
      <x:c r="B53" s="2" t="inlineStr">
        <x:is>
          <x:t xml:space="preserve">wmJ1EyQURJnKL17HfaUrU6IdJanT1nmK/AOdYqqEDvPWl1gaZtT3k209OM2oq3ePDHDYaNgOX7sb8b36dWVpNA==</x:t>
        </x:is>
      </x:c>
      <x:c r="C53" s="3">
        <x:v>44229.7285416667</x:v>
      </x:c>
      <x:c r="D53" s="4" t="inlineStr">
        <x:is>
          <x:t xml:space="preserve">Reg35</x:t>
        </x:is>
      </x:c>
      <x:c r="E53" s="5" t="inlineStr">
        <x:is>
          <x:t xml:space="preserve">Reg36</x:t>
        </x:is>
      </x:c>
      <x:c r="F53" s="6" t="inlineStr">
        <x:is>
          <x:t xml:space="preserve">CGSB-43.123;</x:t>
        </x:is>
      </x:c>
      <x:c r="G53" s="7" t="inlineStr">
        <x:is>
          <x:t xml:space="preserve">FR_CGSB-43.123;</x:t>
        </x:is>
      </x:c>
      <x:c r="H53" s="8" t="inlineStr">
        <x:is>
          <x:t xml:space="preserve"> 1.3.2 (a)</x:t>
        </x:is>
      </x:c>
      <x:c r="I53" s="9" t="inlineStr">
        <x:is>
          <x:t xml:space="preserve">TRANSPORTATION OF DANGEROUS GOODS ACT, 1992</x:t>
        </x:is>
      </x:c>
      <x:c r="J53" s="10" t="inlineStr">
        <x:is>
          <x:t xml:space="preserve">Paragraph</x:t>
        </x:is>
      </x:c>
      <x:c r="K53" s="11"/>
      <x:c r="L53" s="12"/>
      <x:c r="M53" s="13" t="n">
        <x:v>36</x:v>
      </x:c>
      <x:c r="N53" s="14"/>
      <x:c r="O53" s="15"/>
      <x:c r="P53" s="16"/>
      <x:c r="Q53" s="17"/>
      <x:c r="R53" s="18" t="n">
        <x:v>1227449</x:v>
      </x:c>
      <x:c r="S53" s="19">
        <x:v>43880.2083333333</x:v>
      </x:c>
      <x:c r="T53" s="20" t="n">
        <x:v>1227449</x:v>
      </x:c>
      <x:c r="U53" s="21" t="inlineStr">
        <x:is>
          <x:t xml:space="preserve">Active</x:t>
        </x:is>
      </x:c>
      <x:c r="V53" s="22" t="inlineStr">
        <x:is>
          <x:t xml:space="preserve">Active</x:t>
        </x:is>
      </x:c>
    </x:row>
    <x:row r="54" hidden="0">
      <x:c r="A54" s="1" t="inlineStr">
        <x:is>
          <x:t xml:space="preserve">e504f8c9-c62d-4c15-8aa4-2ff9ec15e9ee</x:t>
        </x:is>
      </x:c>
      <x:c r="B54" s="2" t="inlineStr">
        <x:is>
          <x:t xml:space="preserve">WcqAe+Z0V4z2TV0jK5W8lt5UntipRt6gEv1CxvVrQZGcP+FY5E0WIIeP3nePMdjouie0vCETO+FKP2jtmeCzCg==</x:t>
        </x:is>
      </x:c>
      <x:c r="C54" s="3">
        <x:v>44229.7283680556</x:v>
      </x:c>
      <x:c r="D54" s="4" t="inlineStr">
        <x:is>
          <x:t xml:space="preserve">Reg35</x:t>
        </x:is>
      </x:c>
      <x:c r="E54" s="5" t="inlineStr">
        <x:is>
          <x:t xml:space="preserve">Reg37</x:t>
        </x:is>
      </x:c>
      <x:c r="F54" s="6" t="inlineStr">
        <x:is>
          <x:t xml:space="preserve">CGSB-43.125;</x:t>
        </x:is>
      </x:c>
      <x:c r="G54" s="7" t="inlineStr">
        <x:is>
          <x:t xml:space="preserve">FR_CGSB-43.125;</x:t>
        </x:is>
      </x:c>
      <x:c r="H54" s="8" t="inlineStr">
        <x:is>
          <x:t xml:space="preserve"> 1.3.2 (b)</x:t>
        </x:is>
      </x:c>
      <x:c r="I54" s="9" t="inlineStr">
        <x:is>
          <x:t xml:space="preserve">TRANSPORTATION OF DANGEROUS GOODS ACT, 1992</x:t>
        </x:is>
      </x:c>
      <x:c r="J54" s="10" t="inlineStr">
        <x:is>
          <x:t xml:space="preserve">Paragraph</x:t>
        </x:is>
      </x:c>
      <x:c r="K54" s="11"/>
      <x:c r="L54" s="12"/>
      <x:c r="M54" s="13" t="n">
        <x:v>37</x:v>
      </x:c>
      <x:c r="N54" s="14"/>
      <x:c r="O54" s="15"/>
      <x:c r="P54" s="16"/>
      <x:c r="Q54" s="17"/>
      <x:c r="R54" s="18" t="n">
        <x:v>1227450</x:v>
      </x:c>
      <x:c r="S54" s="19">
        <x:v>43880.2083333333</x:v>
      </x:c>
      <x:c r="T54" s="20" t="n">
        <x:v>1227450</x:v>
      </x:c>
      <x:c r="U54" s="21" t="inlineStr">
        <x:is>
          <x:t xml:space="preserve">Active</x:t>
        </x:is>
      </x:c>
      <x:c r="V54" s="22" t="inlineStr">
        <x:is>
          <x:t xml:space="preserve">Active</x:t>
        </x:is>
      </x:c>
    </x:row>
    <x:row r="55" hidden="0">
      <x:c r="A55" s="1" t="inlineStr">
        <x:is>
          <x:t xml:space="preserve">0dd6c3ee-b57d-4271-8d4d-61c0368ce99e</x:t>
        </x:is>
      </x:c>
      <x:c r="B55" s="2" t="inlineStr">
        <x:is>
          <x:t xml:space="preserve">/BXyzg6fph70j2BUPVcM0SJKK5CbXiG8zSp2/vl2/Mxj0Lw8feh244bihpp5ElpxXtgxQjgLoUInoDiO5H5rbw==</x:t>
        </x:is>
      </x:c>
      <x:c r="C55" s="3">
        <x:v>44229.7284837963</x:v>
      </x:c>
      <x:c r="D55" s="4" t="inlineStr">
        <x:is>
          <x:t xml:space="preserve">Reg35</x:t>
        </x:is>
      </x:c>
      <x:c r="E55" s="5" t="inlineStr">
        <x:is>
          <x:t xml:space="preserve">Reg38</x:t>
        </x:is>
      </x:c>
      <x:c r="F55" s="6" t="inlineStr">
        <x:is>
          <x:t xml:space="preserve">CGSB-43.126;</x:t>
        </x:is>
      </x:c>
      <x:c r="G55" s="7" t="inlineStr">
        <x:is>
          <x:t xml:space="preserve">FR_CGSB-43.126;</x:t>
        </x:is>
      </x:c>
      <x:c r="H55" s="8" t="inlineStr">
        <x:is>
          <x:t xml:space="preserve"> 1.3.2 (c)</x:t>
        </x:is>
      </x:c>
      <x:c r="I55" s="9" t="inlineStr">
        <x:is>
          <x:t xml:space="preserve">TRANSPORTATION OF DANGEROUS GOODS ACT, 1992</x:t>
        </x:is>
      </x:c>
      <x:c r="J55" s="10" t="inlineStr">
        <x:is>
          <x:t xml:space="preserve">Paragraph</x:t>
        </x:is>
      </x:c>
      <x:c r="K55" s="11"/>
      <x:c r="L55" s="12"/>
      <x:c r="M55" s="13" t="n">
        <x:v>38</x:v>
      </x:c>
      <x:c r="N55" s="14"/>
      <x:c r="O55" s="15"/>
      <x:c r="P55" s="16"/>
      <x:c r="Q55" s="17"/>
      <x:c r="R55" s="18" t="n">
        <x:v>1227451</x:v>
      </x:c>
      <x:c r="S55" s="19">
        <x:v>43880.2083333333</x:v>
      </x:c>
      <x:c r="T55" s="20" t="n">
        <x:v>1227451</x:v>
      </x:c>
      <x:c r="U55" s="21" t="inlineStr">
        <x:is>
          <x:t xml:space="preserve">Active</x:t>
        </x:is>
      </x:c>
      <x:c r="V55" s="22" t="inlineStr">
        <x:is>
          <x:t xml:space="preserve">Active</x:t>
        </x:is>
      </x:c>
    </x:row>
    <x:row r="56" hidden="0">
      <x:c r="A56" s="1" t="inlineStr">
        <x:is>
          <x:t xml:space="preserve">5afd5fe0-ee52-4c3a-9ce1-2d709a081766</x:t>
        </x:is>
      </x:c>
      <x:c r="B56" s="2" t="inlineStr">
        <x:is>
          <x:t xml:space="preserve">sg3k6//tgk0gzn3BvJbEtRr0cGFrO3w4w95zLcQ21NH5+oJrwR2hXifDBVzMYljKXHe9dwVkKweBNQFzjxS0jA==</x:t>
        </x:is>
      </x:c>
      <x:c r="C56" s="3">
        <x:v>44229.7283680556</x:v>
      </x:c>
      <x:c r="D56" s="4" t="inlineStr">
        <x:is>
          <x:t xml:space="preserve">Reg35</x:t>
        </x:is>
      </x:c>
      <x:c r="E56" s="5" t="inlineStr">
        <x:is>
          <x:t xml:space="preserve">Reg39</x:t>
        </x:is>
      </x:c>
      <x:c r="F56" s="6" t="inlineStr">
        <x:is>
          <x:t xml:space="preserve">CGSB-43.146;</x:t>
        </x:is>
      </x:c>
      <x:c r="G56" s="7" t="inlineStr">
        <x:is>
          <x:t xml:space="preserve">FR_CGSB-43.146;</x:t>
        </x:is>
      </x:c>
      <x:c r="H56" s="8" t="inlineStr">
        <x:is>
          <x:t xml:space="preserve"> 1.3.2 (d)</x:t>
        </x:is>
      </x:c>
      <x:c r="I56" s="9" t="inlineStr">
        <x:is>
          <x:t xml:space="preserve">TRANSPORTATION OF DANGEROUS GOODS ACT, 1992</x:t>
        </x:is>
      </x:c>
      <x:c r="J56" s="10" t="inlineStr">
        <x:is>
          <x:t xml:space="preserve">Paragraph</x:t>
        </x:is>
      </x:c>
      <x:c r="K56" s="11"/>
      <x:c r="L56" s="12"/>
      <x:c r="M56" s="13" t="n">
        <x:v>39</x:v>
      </x:c>
      <x:c r="N56" s="14"/>
      <x:c r="O56" s="15"/>
      <x:c r="P56" s="16"/>
      <x:c r="Q56" s="17"/>
      <x:c r="R56" s="18" t="n">
        <x:v>1227452</x:v>
      </x:c>
      <x:c r="S56" s="19">
        <x:v>43880.2083333333</x:v>
      </x:c>
      <x:c r="T56" s="20" t="n">
        <x:v>1227452</x:v>
      </x:c>
      <x:c r="U56" s="21" t="inlineStr">
        <x:is>
          <x:t xml:space="preserve">Active</x:t>
        </x:is>
      </x:c>
      <x:c r="V56" s="22" t="inlineStr">
        <x:is>
          <x:t xml:space="preserve">Active</x:t>
        </x:is>
      </x:c>
    </x:row>
    <x:row r="57" hidden="0">
      <x:c r="A57" s="1" t="inlineStr">
        <x:is>
          <x:t xml:space="preserve">e7d62d5b-6908-43df-88bf-d823391602f1</x:t>
        </x:is>
      </x:c>
      <x:c r="B57" s="2" t="inlineStr">
        <x:is>
          <x:t xml:space="preserve">0ItJZgtoBhE7rP+Z3N8TBU14kavUteAeT0XOOZoYG9mXtNXRp+x8qVH50EnHb1oTq9BOu8mXG5YiKFdjuwEC2Q==</x:t>
        </x:is>
      </x:c>
      <x:c r="C57" s="3">
        <x:v>44229.7287384259</x:v>
      </x:c>
      <x:c r="D57" s="4" t="inlineStr">
        <x:is>
          <x:t xml:space="preserve">Reg35</x:t>
        </x:is>
      </x:c>
      <x:c r="E57" s="5" t="inlineStr">
        <x:is>
          <x:t xml:space="preserve">Reg40</x:t>
        </x:is>
      </x:c>
      <x:c r="F57" s="6" t="inlineStr">
        <x:is>
          <x:t xml:space="preserve">CGSB-43.151;</x:t>
        </x:is>
      </x:c>
      <x:c r="G57" s="7" t="inlineStr">
        <x:is>
          <x:t xml:space="preserve">FR_CGSB-43.151;</x:t>
        </x:is>
      </x:c>
      <x:c r="H57" s="8" t="inlineStr">
        <x:is>
          <x:t xml:space="preserve"> 1.3.2 (e)</x:t>
        </x:is>
      </x:c>
      <x:c r="I57" s="9" t="inlineStr">
        <x:is>
          <x:t xml:space="preserve">TRANSPORTATION OF DANGEROUS GOODS ACT, 1992</x:t>
        </x:is>
      </x:c>
      <x:c r="J57" s="10" t="inlineStr">
        <x:is>
          <x:t xml:space="preserve">Paragraph</x:t>
        </x:is>
      </x:c>
      <x:c r="K57" s="11"/>
      <x:c r="L57" s="12"/>
      <x:c r="M57" s="13" t="n">
        <x:v>40</x:v>
      </x:c>
      <x:c r="N57" s="14"/>
      <x:c r="O57" s="15"/>
      <x:c r="P57" s="16"/>
      <x:c r="Q57" s="17"/>
      <x:c r="R57" s="18" t="n">
        <x:v>1227453</x:v>
      </x:c>
      <x:c r="S57" s="19">
        <x:v>43880.2083333333</x:v>
      </x:c>
      <x:c r="T57" s="20" t="n">
        <x:v>1227453</x:v>
      </x:c>
      <x:c r="U57" s="21" t="inlineStr">
        <x:is>
          <x:t xml:space="preserve">Active</x:t>
        </x:is>
      </x:c>
      <x:c r="V57" s="22" t="inlineStr">
        <x:is>
          <x:t xml:space="preserve">Active</x:t>
        </x:is>
      </x:c>
    </x:row>
    <x:row r="58" hidden="0">
      <x:c r="A58" s="1" t="inlineStr">
        <x:is>
          <x:t xml:space="preserve">5a14b3d1-aa35-4fb8-9501-c1f8a4f596ec</x:t>
        </x:is>
      </x:c>
      <x:c r="B58" s="2" t="inlineStr">
        <x:is>
          <x:t xml:space="preserve">tIS5b8/bTXvdGJi5YyZnvdj5Gpb4jMVKunuubwLqYm9bleKRXKz9pLSQWKLq8SjDAZ2ibm1rt0BzYgD+cbcvaQ==</x:t>
        </x:is>
      </x:c>
      <x:c r="C58" s="3">
        <x:v>44229.7286689815</x:v>
      </x:c>
      <x:c r="D58" s="4" t="inlineStr">
        <x:is>
          <x:t xml:space="preserve">Reg35</x:t>
        </x:is>
      </x:c>
      <x:c r="E58" s="5" t="inlineStr">
        <x:is>
          <x:t xml:space="preserve">Reg41</x:t>
        </x:is>
      </x:c>
      <x:c r="F58" s="6" t="inlineStr">
        <x:is>
          <x:t xml:space="preserve">CSA B339;</x:t>
        </x:is>
      </x:c>
      <x:c r="G58" s="7" t="inlineStr">
        <x:is>
          <x:t xml:space="preserve">FR_CSA B339;</x:t>
        </x:is>
      </x:c>
      <x:c r="H58" s="8" t="inlineStr">
        <x:is>
          <x:t xml:space="preserve"> 1.3.2 (f)</x:t>
        </x:is>
      </x:c>
      <x:c r="I58" s="9" t="inlineStr">
        <x:is>
          <x:t xml:space="preserve">TRANSPORTATION OF DANGEROUS GOODS ACT, 1992</x:t>
        </x:is>
      </x:c>
      <x:c r="J58" s="10" t="inlineStr">
        <x:is>
          <x:t xml:space="preserve">Paragraph</x:t>
        </x:is>
      </x:c>
      <x:c r="K58" s="11"/>
      <x:c r="L58" s="12"/>
      <x:c r="M58" s="13" t="n">
        <x:v>41</x:v>
      </x:c>
      <x:c r="N58" s="14"/>
      <x:c r="O58" s="15"/>
      <x:c r="P58" s="16"/>
      <x:c r="Q58" s="17"/>
      <x:c r="R58" s="18" t="n">
        <x:v>1227454</x:v>
      </x:c>
      <x:c r="S58" s="19">
        <x:v>43880.2083333333</x:v>
      </x:c>
      <x:c r="T58" s="20" t="n">
        <x:v>1227454</x:v>
      </x:c>
      <x:c r="U58" s="21" t="inlineStr">
        <x:is>
          <x:t xml:space="preserve">Active</x:t>
        </x:is>
      </x:c>
      <x:c r="V58" s="22" t="inlineStr">
        <x:is>
          <x:t xml:space="preserve">Active</x:t>
        </x:is>
      </x:c>
    </x:row>
    <x:row r="59" hidden="0">
      <x:c r="A59" s="1" t="inlineStr">
        <x:is>
          <x:t xml:space="preserve">10e9b80d-4db6-4e90-bc15-11a83f28526c</x:t>
        </x:is>
      </x:c>
      <x:c r="B59" s="2" t="inlineStr">
        <x:is>
          <x:t xml:space="preserve">ufRn6yNcgH5jSl2ghEtO/1eAj7p/XRxJLcQSnhth0aVfXry7cHKqSe5d/zfQ10HKX7NP9TV8kcRNyzA+ttmvUA==</x:t>
        </x:is>
      </x:c>
      <x:c r="C59" s="3">
        <x:v>44229.7283101852</x:v>
      </x:c>
      <x:c r="D59" s="4" t="inlineStr">
        <x:is>
          <x:t xml:space="preserve">Reg35</x:t>
        </x:is>
      </x:c>
      <x:c r="E59" s="5" t="inlineStr">
        <x:is>
          <x:t xml:space="preserve">Reg42</x:t>
        </x:is>
      </x:c>
      <x:c r="F59" s="6" t="inlineStr">
        <x:is>
          <x:t xml:space="preserve">CSA B340;</x:t>
        </x:is>
      </x:c>
      <x:c r="G59" s="7" t="inlineStr">
        <x:is>
          <x:t xml:space="preserve">FR_CSA B340;</x:t>
        </x:is>
      </x:c>
      <x:c r="H59" s="8" t="inlineStr">
        <x:is>
          <x:t xml:space="preserve"> 1.3.2 (g)</x:t>
        </x:is>
      </x:c>
      <x:c r="I59" s="9" t="inlineStr">
        <x:is>
          <x:t xml:space="preserve">TRANSPORTATION OF DANGEROUS GOODS ACT, 1992</x:t>
        </x:is>
      </x:c>
      <x:c r="J59" s="10" t="inlineStr">
        <x:is>
          <x:t xml:space="preserve">Paragraph</x:t>
        </x:is>
      </x:c>
      <x:c r="K59" s="11"/>
      <x:c r="L59" s="12"/>
      <x:c r="M59" s="13" t="n">
        <x:v>42</x:v>
      </x:c>
      <x:c r="N59" s="14"/>
      <x:c r="O59" s="15"/>
      <x:c r="P59" s="16"/>
      <x:c r="Q59" s="17"/>
      <x:c r="R59" s="18" t="n">
        <x:v>1227455</x:v>
      </x:c>
      <x:c r="S59" s="19">
        <x:v>43880.2083333333</x:v>
      </x:c>
      <x:c r="T59" s="20" t="n">
        <x:v>1227455</x:v>
      </x:c>
      <x:c r="U59" s="21" t="inlineStr">
        <x:is>
          <x:t xml:space="preserve">Active</x:t>
        </x:is>
      </x:c>
      <x:c r="V59" s="22" t="inlineStr">
        <x:is>
          <x:t xml:space="preserve">Active</x:t>
        </x:is>
      </x:c>
    </x:row>
    <x:row r="60" hidden="0">
      <x:c r="A60" s="1" t="inlineStr">
        <x:is>
          <x:t xml:space="preserve">748ebaa9-b6b0-4739-b2bf-f9ef2101cb05</x:t>
        </x:is>
      </x:c>
      <x:c r="B60" s="2" t="inlineStr">
        <x:is>
          <x:t xml:space="preserve">hDxeFklOCPgNh8BY5O/tUtQ7N1lpum9DihRXTqgTCOY2e4Y11rDrBQQL4Ekc8JV+I5gh7SZTB2t7249slewOMQ==</x:t>
        </x:is>
      </x:c>
      <x:c r="C60" s="3">
        <x:v>44229.7288078704</x:v>
      </x:c>
      <x:c r="D60" s="4" t="inlineStr">
        <x:is>
          <x:t xml:space="preserve">Reg35</x:t>
        </x:is>
      </x:c>
      <x:c r="E60" s="5" t="inlineStr">
        <x:is>
          <x:t xml:space="preserve">Reg43</x:t>
        </x:is>
      </x:c>
      <x:c r="F60" s="6" t="inlineStr">
        <x:is>
          <x:t xml:space="preserve">CSA B341;</x:t>
        </x:is>
      </x:c>
      <x:c r="G60" s="7" t="inlineStr">
        <x:is>
          <x:t xml:space="preserve">FR_CSA B341;</x:t>
        </x:is>
      </x:c>
      <x:c r="H60" s="8" t="inlineStr">
        <x:is>
          <x:t xml:space="preserve"> 1.3.2 (h)</x:t>
        </x:is>
      </x:c>
      <x:c r="I60" s="9" t="inlineStr">
        <x:is>
          <x:t xml:space="preserve">TRANSPORTATION OF DANGEROUS GOODS ACT, 1992</x:t>
        </x:is>
      </x:c>
      <x:c r="J60" s="10" t="inlineStr">
        <x:is>
          <x:t xml:space="preserve">Paragraph</x:t>
        </x:is>
      </x:c>
      <x:c r="K60" s="11"/>
      <x:c r="L60" s="12"/>
      <x:c r="M60" s="13" t="n">
        <x:v>43</x:v>
      </x:c>
      <x:c r="N60" s="14"/>
      <x:c r="O60" s="15"/>
      <x:c r="P60" s="16"/>
      <x:c r="Q60" s="17"/>
      <x:c r="R60" s="18" t="n">
        <x:v>1227456</x:v>
      </x:c>
      <x:c r="S60" s="19">
        <x:v>43880.2083333333</x:v>
      </x:c>
      <x:c r="T60" s="20" t="n">
        <x:v>1227456</x:v>
      </x:c>
      <x:c r="U60" s="21" t="inlineStr">
        <x:is>
          <x:t xml:space="preserve">Active</x:t>
        </x:is>
      </x:c>
      <x:c r="V60" s="22" t="inlineStr">
        <x:is>
          <x:t xml:space="preserve">Active</x:t>
        </x:is>
      </x:c>
    </x:row>
    <x:row r="61" hidden="0">
      <x:c r="A61" s="1" t="inlineStr">
        <x:is>
          <x:t xml:space="preserve">724a59b7-3496-4d37-9011-0298cc3cae97</x:t>
        </x:is>
      </x:c>
      <x:c r="B61" s="2" t="inlineStr">
        <x:is>
          <x:t xml:space="preserve">qmh7QGcY2yH7bMAtfnrOAbng5I0Rp4tr7azo90E8r4hYZg/iMmm/ZZUo7i2/Rdw4DKeqfDArL137lL8wrwNjQQ==</x:t>
        </x:is>
      </x:c>
      <x:c r="C61" s="3">
        <x:v>44229.728287037</x:v>
      </x:c>
      <x:c r="D61" s="4" t="inlineStr">
        <x:is>
          <x:t xml:space="preserve">Reg35</x:t>
        </x:is>
      </x:c>
      <x:c r="E61" s="5" t="inlineStr">
        <x:is>
          <x:t xml:space="preserve">Reg44</x:t>
        </x:is>
      </x:c>
      <x:c r="F61" s="6" t="inlineStr">
        <x:is>
          <x:t xml:space="preserve">CSA B342;</x:t>
        </x:is>
      </x:c>
      <x:c r="G61" s="7" t="inlineStr">
        <x:is>
          <x:t xml:space="preserve">FR_CSA B342;</x:t>
        </x:is>
      </x:c>
      <x:c r="H61" s="8" t="inlineStr">
        <x:is>
          <x:t xml:space="preserve"> 1.3.2 (i)</x:t>
        </x:is>
      </x:c>
      <x:c r="I61" s="9" t="inlineStr">
        <x:is>
          <x:t xml:space="preserve">TRANSPORTATION OF DANGEROUS GOODS ACT, 1992</x:t>
        </x:is>
      </x:c>
      <x:c r="J61" s="10" t="inlineStr">
        <x:is>
          <x:t xml:space="preserve">Paragraph</x:t>
        </x:is>
      </x:c>
      <x:c r="K61" s="11"/>
      <x:c r="L61" s="12"/>
      <x:c r="M61" s="13" t="n">
        <x:v>44</x:v>
      </x:c>
      <x:c r="N61" s="14"/>
      <x:c r="O61" s="15"/>
      <x:c r="P61" s="16"/>
      <x:c r="Q61" s="17"/>
      <x:c r="R61" s="18" t="n">
        <x:v>1227457</x:v>
      </x:c>
      <x:c r="S61" s="19">
        <x:v>43880.2083333333</x:v>
      </x:c>
      <x:c r="T61" s="20" t="n">
        <x:v>1227457</x:v>
      </x:c>
      <x:c r="U61" s="21" t="inlineStr">
        <x:is>
          <x:t xml:space="preserve">Active</x:t>
        </x:is>
      </x:c>
      <x:c r="V61" s="22" t="inlineStr">
        <x:is>
          <x:t xml:space="preserve">Active</x:t>
        </x:is>
      </x:c>
    </x:row>
    <x:row r="62" hidden="0">
      <x:c r="A62" s="1" t="inlineStr">
        <x:is>
          <x:t xml:space="preserve">69146231-6bcf-4556-a39c-62c7d7f9d869</x:t>
        </x:is>
      </x:c>
      <x:c r="B62" s="2" t="inlineStr">
        <x:is>
          <x:t xml:space="preserve">rvuI+ZL3L7j4IP5n5Y4CbMLk/LEkivMK1tNM2VAUYS0DK0kTBDleR5o0nSkY9stAkcb3kHSYToXVP2vLJHdrKw==</x:t>
        </x:is>
      </x:c>
      <x:c r="C62" s="3">
        <x:v>44229.7284837963</x:v>
      </x:c>
      <x:c r="D62" s="4" t="inlineStr">
        <x:is>
          <x:t xml:space="preserve">Reg35</x:t>
        </x:is>
      </x:c>
      <x:c r="E62" s="5" t="inlineStr">
        <x:is>
          <x:t xml:space="preserve">Reg45</x:t>
        </x:is>
      </x:c>
      <x:c r="F62" s="6" t="inlineStr">
        <x:is>
          <x:t xml:space="preserve">CSA B620;</x:t>
        </x:is>
      </x:c>
      <x:c r="G62" s="7" t="inlineStr">
        <x:is>
          <x:t xml:space="preserve">FR_CSA B620;</x:t>
        </x:is>
      </x:c>
      <x:c r="H62" s="8" t="inlineStr">
        <x:is>
          <x:t xml:space="preserve"> 1.3.2 (j)</x:t>
        </x:is>
      </x:c>
      <x:c r="I62" s="9" t="inlineStr">
        <x:is>
          <x:t xml:space="preserve">TRANSPORTATION OF DANGEROUS GOODS ACT, 1992</x:t>
        </x:is>
      </x:c>
      <x:c r="J62" s="10" t="inlineStr">
        <x:is>
          <x:t xml:space="preserve">Paragraph</x:t>
        </x:is>
      </x:c>
      <x:c r="K62" s="11"/>
      <x:c r="L62" s="12"/>
      <x:c r="M62" s="13" t="n">
        <x:v>45</x:v>
      </x:c>
      <x:c r="N62" s="14"/>
      <x:c r="O62" s="15"/>
      <x:c r="P62" s="16"/>
      <x:c r="Q62" s="17"/>
      <x:c r="R62" s="18" t="n">
        <x:v>1227458</x:v>
      </x:c>
      <x:c r="S62" s="19">
        <x:v>43880.2083333333</x:v>
      </x:c>
      <x:c r="T62" s="20" t="n">
        <x:v>1227458</x:v>
      </x:c>
      <x:c r="U62" s="21" t="inlineStr">
        <x:is>
          <x:t xml:space="preserve">Active</x:t>
        </x:is>
      </x:c>
      <x:c r="V62" s="22" t="inlineStr">
        <x:is>
          <x:t xml:space="preserve">Active</x:t>
        </x:is>
      </x:c>
    </x:row>
    <x:row r="63" hidden="0">
      <x:c r="A63" s="1" t="inlineStr">
        <x:is>
          <x:t xml:space="preserve">7578ee71-1aec-4cd6-b12f-2b4b38f181a5</x:t>
        </x:is>
      </x:c>
      <x:c r="B63" s="2" t="inlineStr">
        <x:is>
          <x:t xml:space="preserve">0ZuYy3Vf64mfVN9RA6xcs0BVDIt8rMuPyWVSsTpf3MgV9k5ub4mFZFSzMJAKQj6QtDwuZ9p29AoHlqC3wc0ShA==</x:t>
        </x:is>
      </x:c>
      <x:c r="C63" s="3">
        <x:v>44229.7283680556</x:v>
      </x:c>
      <x:c r="D63" s="4" t="inlineStr">
        <x:is>
          <x:t xml:space="preserve">Reg35</x:t>
        </x:is>
      </x:c>
      <x:c r="E63" s="5" t="inlineStr">
        <x:is>
          <x:t xml:space="preserve">Reg46</x:t>
        </x:is>
      </x:c>
      <x:c r="F63" s="6" t="inlineStr">
        <x:is>
          <x:t xml:space="preserve">CSA B621;</x:t>
        </x:is>
      </x:c>
      <x:c r="G63" s="7" t="inlineStr">
        <x:is>
          <x:t xml:space="preserve">FR_CSA B621;</x:t>
        </x:is>
      </x:c>
      <x:c r="H63" s="8" t="inlineStr">
        <x:is>
          <x:t xml:space="preserve"> 1.3.2 (k)</x:t>
        </x:is>
      </x:c>
      <x:c r="I63" s="9" t="inlineStr">
        <x:is>
          <x:t xml:space="preserve">TRANSPORTATION OF DANGEROUS GOODS ACT, 1992</x:t>
        </x:is>
      </x:c>
      <x:c r="J63" s="10" t="inlineStr">
        <x:is>
          <x:t xml:space="preserve">Paragraph</x:t>
        </x:is>
      </x:c>
      <x:c r="K63" s="11"/>
      <x:c r="L63" s="12"/>
      <x:c r="M63" s="13" t="n">
        <x:v>46</x:v>
      </x:c>
      <x:c r="N63" s="14"/>
      <x:c r="O63" s="15"/>
      <x:c r="P63" s="16"/>
      <x:c r="Q63" s="17"/>
      <x:c r="R63" s="18" t="n">
        <x:v>1227459</x:v>
      </x:c>
      <x:c r="S63" s="19">
        <x:v>43880.2083333333</x:v>
      </x:c>
      <x:c r="T63" s="20" t="n">
        <x:v>1227459</x:v>
      </x:c>
      <x:c r="U63" s="21" t="inlineStr">
        <x:is>
          <x:t xml:space="preserve">Active</x:t>
        </x:is>
      </x:c>
      <x:c r="V63" s="22" t="inlineStr">
        <x:is>
          <x:t xml:space="preserve">Active</x:t>
        </x:is>
      </x:c>
    </x:row>
    <x:row r="64" hidden="0">
      <x:c r="A64" s="1" t="inlineStr">
        <x:is>
          <x:t xml:space="preserve">72dd7dc9-c7f8-48c8-b8d7-f751e3584ee6</x:t>
        </x:is>
      </x:c>
      <x:c r="B64" s="2" t="inlineStr">
        <x:is>
          <x:t xml:space="preserve">WbK37Tx/bOuJ5So0j6lCuoKKH0wj2Jzng9d8LNL511PlbpUg7Rjptr1Op1o4YF0n+p+n1DfkOCRtAgMwvMBRHQ==</x:t>
        </x:is>
      </x:c>
      <x:c r="C64" s="3">
        <x:v>44229.7287962963</x:v>
      </x:c>
      <x:c r="D64" s="4" t="inlineStr">
        <x:is>
          <x:t xml:space="preserve">Reg35</x:t>
        </x:is>
      </x:c>
      <x:c r="E64" s="5" t="inlineStr">
        <x:is>
          <x:t xml:space="preserve">Reg47</x:t>
        </x:is>
      </x:c>
      <x:c r="F64" s="6" t="inlineStr">
        <x:is>
          <x:t xml:space="preserve">CSA B622;</x:t>
        </x:is>
      </x:c>
      <x:c r="G64" s="7" t="inlineStr">
        <x:is>
          <x:t xml:space="preserve">FR_CSA B622;</x:t>
        </x:is>
      </x:c>
      <x:c r="H64" s="8" t="inlineStr">
        <x:is>
          <x:t xml:space="preserve"> 1.3.2 (l)</x:t>
        </x:is>
      </x:c>
      <x:c r="I64" s="9" t="inlineStr">
        <x:is>
          <x:t xml:space="preserve">TRANSPORTATION OF DANGEROUS GOODS ACT, 1992</x:t>
        </x:is>
      </x:c>
      <x:c r="J64" s="10" t="inlineStr">
        <x:is>
          <x:t xml:space="preserve">Paragraph</x:t>
        </x:is>
      </x:c>
      <x:c r="K64" s="11"/>
      <x:c r="L64" s="12"/>
      <x:c r="M64" s="13" t="n">
        <x:v>47</x:v>
      </x:c>
      <x:c r="N64" s="14"/>
      <x:c r="O64" s="15"/>
      <x:c r="P64" s="16"/>
      <x:c r="Q64" s="17"/>
      <x:c r="R64" s="18" t="n">
        <x:v>1227460</x:v>
      </x:c>
      <x:c r="S64" s="19">
        <x:v>43880.2083333333</x:v>
      </x:c>
      <x:c r="T64" s="20" t="n">
        <x:v>1227460</x:v>
      </x:c>
      <x:c r="U64" s="21" t="inlineStr">
        <x:is>
          <x:t xml:space="preserve">Active</x:t>
        </x:is>
      </x:c>
      <x:c r="V64" s="22" t="inlineStr">
        <x:is>
          <x:t xml:space="preserve">Active</x:t>
        </x:is>
      </x:c>
    </x:row>
    <x:row r="65" hidden="0">
      <x:c r="A65" s="1" t="inlineStr">
        <x:is>
          <x:t xml:space="preserve">09499334-da41-4488-ab1f-41023f548a15</x:t>
        </x:is>
      </x:c>
      <x:c r="B65" s="2" t="inlineStr">
        <x:is>
          <x:t xml:space="preserve">3XafCqoSLYnabHDUac46bDI+co5CDYW18uXCteUhkVHZaVTv7/Cxidhn4k+GTjEG6W7mom/GcZe0RmMb0Yhxcw==</x:t>
        </x:is>
      </x:c>
      <x:c r="C65" s="3">
        <x:v>44229.7284143519</x:v>
      </x:c>
      <x:c r="D65" s="4" t="inlineStr">
        <x:is>
          <x:t xml:space="preserve">Reg35</x:t>
        </x:is>
      </x:c>
      <x:c r="E65" s="5" t="inlineStr">
        <x:is>
          <x:t xml:space="preserve">Reg48</x:t>
        </x:is>
      </x:c>
      <x:c r="F65" s="6" t="inlineStr">
        <x:is>
          <x:t xml:space="preserve">CSA B625; and</x:t>
        </x:is>
      </x:c>
      <x:c r="G65" s="7" t="inlineStr">
        <x:is>
          <x:t xml:space="preserve">FR_CSA B625; and</x:t>
        </x:is>
      </x:c>
      <x:c r="H65" s="8" t="inlineStr">
        <x:is>
          <x:t xml:space="preserve"> 1.3.2 (m)</x:t>
        </x:is>
      </x:c>
      <x:c r="I65" s="9" t="inlineStr">
        <x:is>
          <x:t xml:space="preserve">TRANSPORTATION OF DANGEROUS GOODS ACT, 1992</x:t>
        </x:is>
      </x:c>
      <x:c r="J65" s="10" t="inlineStr">
        <x:is>
          <x:t xml:space="preserve">Paragraph</x:t>
        </x:is>
      </x:c>
      <x:c r="K65" s="11"/>
      <x:c r="L65" s="12"/>
      <x:c r="M65" s="13" t="n">
        <x:v>48</x:v>
      </x:c>
      <x:c r="N65" s="14"/>
      <x:c r="O65" s="15"/>
      <x:c r="P65" s="16"/>
      <x:c r="Q65" s="17"/>
      <x:c r="R65" s="18" t="n">
        <x:v>1227461</x:v>
      </x:c>
      <x:c r="S65" s="19">
        <x:v>43880.2083333333</x:v>
      </x:c>
      <x:c r="T65" s="20" t="n">
        <x:v>1227461</x:v>
      </x:c>
      <x:c r="U65" s="21" t="inlineStr">
        <x:is>
          <x:t xml:space="preserve">Active</x:t>
        </x:is>
      </x:c>
      <x:c r="V65" s="22" t="inlineStr">
        <x:is>
          <x:t xml:space="preserve">Active</x:t>
        </x:is>
      </x:c>
    </x:row>
    <x:row r="66" hidden="0">
      <x:c r="A66" s="1" t="inlineStr">
        <x:is>
          <x:t xml:space="preserve">064125cf-5307-48c6-af4a-3c535865e591</x:t>
        </x:is>
      </x:c>
      <x:c r="B66" s="2" t="inlineStr">
        <x:is>
          <x:t xml:space="preserve">wT21bsxPGT+bqJ0tOxtBccNtGdscY7NxnhB05vV8Y/Tx+vj89SzgLXXYnacvLlgyghTkV/vI/kH5ce8VQ/YzCQ==</x:t>
        </x:is>
      </x:c>
      <x:c r="C66" s="3">
        <x:v>44229.7284027778</x:v>
      </x:c>
      <x:c r="D66" s="4" t="inlineStr">
        <x:is>
          <x:t xml:space="preserve">Reg35</x:t>
        </x:is>
      </x:c>
      <x:c r="E66" s="5" t="inlineStr">
        <x:is>
          <x:t xml:space="preserve">Reg49</x:t>
        </x:is>
      </x:c>
      <x:c r="F66" s="6" t="inlineStr">
        <x:is>
          <x:t xml:space="preserve">CSA B626.</x:t>
        </x:is>
      </x:c>
      <x:c r="G66" s="7" t="inlineStr">
        <x:is>
          <x:t xml:space="preserve">FR_CSA B626.</x:t>
        </x:is>
      </x:c>
      <x:c r="H66" s="8" t="inlineStr">
        <x:is>
          <x:t xml:space="preserve"> 1.3.2 (n)</x:t>
        </x:is>
      </x:c>
      <x:c r="I66" s="9" t="inlineStr">
        <x:is>
          <x:t xml:space="preserve">TRANSPORTATION OF DANGEROUS GOODS ACT, 1992</x:t>
        </x:is>
      </x:c>
      <x:c r="J66" s="10" t="inlineStr">
        <x:is>
          <x:t xml:space="preserve">Paragraph</x:t>
        </x:is>
      </x:c>
      <x:c r="K66" s="11"/>
      <x:c r="L66" s="12"/>
      <x:c r="M66" s="13" t="n">
        <x:v>49</x:v>
      </x:c>
      <x:c r="N66" s="14"/>
      <x:c r="O66" s="15"/>
      <x:c r="P66" s="16"/>
      <x:c r="Q66" s="17"/>
      <x:c r="R66" s="18" t="n">
        <x:v>1227462</x:v>
      </x:c>
      <x:c r="S66" s="19">
        <x:v>43880.2083333333</x:v>
      </x:c>
      <x:c r="T66" s="20" t="n">
        <x:v>1227462</x:v>
      </x:c>
      <x:c r="U66" s="21" t="inlineStr">
        <x:is>
          <x:t xml:space="preserve">Active</x:t>
        </x:is>
      </x:c>
      <x:c r="V66" s="22" t="inlineStr">
        <x:is>
          <x:t xml:space="preserve">Active</x:t>
        </x:is>
      </x:c>
    </x:row>
    <x:row r="67" hidden="0">
      <x:c r="A67" s="1" t="inlineStr">
        <x:is>
          <x:t xml:space="preserve">5e0c957d-17d3-43b9-9135-6fb9b8a26b75</x:t>
        </x:is>
      </x:c>
      <x:c r="B67" s="2" t="inlineStr">
        <x:is>
          <x:t xml:space="preserve">0cjF2RBxiPPgHP+JBoDJ7IT6Y5V6HY77x7H/BWaGQCx1b6P5ZagMGG0Z1btfyw8HOs6qAaHFM582Dqmf5aAwUw==</x:t>
        </x:is>
      </x:c>
      <x:c r="C67" s="3">
        <x:v>44229.7285185185</x:v>
      </x:c>
      <x:c r="D67" s="4" t="inlineStr">
        <x:is>
          <x:t xml:space="preserve">Reg1</x:t>
        </x:is>
      </x:c>
      <x:c r="E67" s="5" t="inlineStr">
        <x:is>
          <x:t xml:space="preserve">Reg50</x:t>
        </x:is>
      </x:c>
      <x:c r="F67" s="6" t="inlineStr">
        <x:is>
          <x:t xml:space="preserve">Interpretation of TP 14877</x:t>
        </x:is>
      </x:c>
      <x:c r="G67" s="7" t="inlineStr">
        <x:is>
          <x:t xml:space="preserve">FR_Interpretation of TP 14877</x:t>
        </x:is>
      </x:c>
      <x:c r="H67" s="8" t="inlineStr">
        <x:is>
          <x:t xml:space="preserve"> </x:t>
        </x:is>
      </x:c>
      <x:c r="I67" s="9" t="inlineStr">
        <x:is>
          <x:t xml:space="preserve">TRANSPORTATION OF DANGEROUS GOODS ACT, 1992</x:t>
        </x:is>
      </x:c>
      <x:c r="J67" s="10" t="inlineStr">
        <x:is>
          <x:t xml:space="preserve">Heading</x:t>
        </x:is>
      </x:c>
      <x:c r="K67" s="11"/>
      <x:c r="L67" s="12"/>
      <x:c r="M67" s="13" t="n">
        <x:v>50</x:v>
      </x:c>
      <x:c r="N67" s="14"/>
      <x:c r="O67" s="15"/>
      <x:c r="P67" s="16"/>
      <x:c r="Q67" s="17"/>
      <x:c r="R67" s="18" t="n">
        <x:v>1227465</x:v>
      </x:c>
      <x:c r="S67" s="19">
        <x:v>43880.2083333333</x:v>
      </x:c>
      <x:c r="T67" s="20" t="n">
        <x:v>1227465</x:v>
      </x:c>
      <x:c r="U67" s="21" t="inlineStr">
        <x:is>
          <x:t xml:space="preserve">Active</x:t>
        </x:is>
      </x:c>
      <x:c r="V67" s="22" t="inlineStr">
        <x:is>
          <x:t xml:space="preserve">Active</x:t>
        </x:is>
      </x:c>
    </x:row>
    <x:row r="68" hidden="0">
      <x:c r="A68" s="1" t="inlineStr">
        <x:is>
          <x:t xml:space="preserve">30d29ec6-f77c-4840-9558-a73f0afe4a34</x:t>
        </x:is>
      </x:c>
      <x:c r="B68" s="2" t="inlineStr">
        <x:is>
          <x:t xml:space="preserve">KDrWSQwQHMhMQy+ASN12ethHnH1YYtF1/KdCxworz73AzUMEi4UnhYUxfkT71Opn9d2ZO8bKrvZY7E5hSb3tLQ==</x:t>
        </x:is>
      </x:c>
      <x:c r="C68" s="3">
        <x:v>44229.7286226852</x:v>
      </x:c>
      <x:c r="D68" s="4" t="inlineStr">
        <x:is>
          <x:t xml:space="preserve">Reg1</x:t>
        </x:is>
      </x:c>
      <x:c r="E68" s="5" t="inlineStr">
        <x:is>
          <x:t xml:space="preserve">Reg51</x:t>
        </x:is>
      </x:c>
      <x:c r="F68" s="6" t="inlineStr">
        <x:is>
          <x:t xml:space="preserve">For the purposes of TP 14877, “the coming into force of this Standard” and “the date this standard comes into force” must be read as “the coming into force of section 1.3.3 of the Regulations”.</x:t>
        </x:is>
      </x:c>
      <x:c r="G68" s="7" t="inlineStr">
        <x:is>
          <x:t xml:space="preserve">FR_For the purposes of TP 14877, “the coming into force of this Standard” and “the date this standard comes into force” must be read as “the coming into force of section 1.3.3 of the Regulations”.</x:t>
        </x:is>
      </x:c>
      <x:c r="H68" s="8" t="inlineStr">
        <x:is>
          <x:t xml:space="preserve"> 1.3.3</x:t>
        </x:is>
      </x:c>
      <x:c r="I68" s="9" t="inlineStr">
        <x:is>
          <x:t xml:space="preserve">TRANSPORTATION OF DANGEROUS GOODS ACT, 1992</x:t>
        </x:is>
      </x:c>
      <x:c r="J68" s="10" t="inlineStr">
        <x:is>
          <x:t xml:space="preserve">Section</x:t>
        </x:is>
      </x:c>
      <x:c r="K68" s="11">
        <x:v>43880.2083333333</x:v>
      </x:c>
      <x:c r="L68" s="12"/>
      <x:c r="M68" s="13" t="n">
        <x:v>51</x:v>
      </x:c>
      <x:c r="N68" s="14"/>
      <x:c r="O68" s="15"/>
      <x:c r="P68" s="16" t="inlineStr">
        <x:is>
          <x:t xml:space="preserve">SOR/2019-75, s.  3</x:t>
        </x:is>
      </x:c>
      <x:c r="Q68" s="17" t="inlineStr">
        <x:is>
          <x:t xml:space="preserve">SOR/2019-75, s.  3</x:t>
        </x:is>
      </x:c>
      <x:c r="R68" s="18" t="n">
        <x:v>1227466</x:v>
      </x:c>
      <x:c r="S68" s="19">
        <x:v>43880.2083333333</x:v>
      </x:c>
      <x:c r="T68" s="20" t="n">
        <x:v>1227466</x:v>
      </x:c>
      <x:c r="U68" s="21" t="inlineStr">
        <x:is>
          <x:t xml:space="preserve">Active</x:t>
        </x:is>
      </x:c>
      <x:c r="V68" s="22" t="inlineStr">
        <x:is>
          <x:t xml:space="preserve">Active</x:t>
        </x:is>
      </x:c>
    </x:row>
    <x:row r="69" hidden="0">
      <x:c r="A69" s="1" t="inlineStr">
        <x:is>
          <x:t xml:space="preserve">0a6898f6-9a2d-40e1-b9b9-260923a4888c</x:t>
        </x:is>
      </x:c>
      <x:c r="B69" s="2" t="inlineStr">
        <x:is>
          <x:t xml:space="preserve">X0Fyk0HNp12x/43HN63pqQ4CBUgdbb869ANXNQjB8G3Q9UJd0T8rHYOKcALom/CZtayyTnSjchpVibRNROcNLQ==</x:t>
        </x:is>
      </x:c>
      <x:c r="C69" s="3">
        <x:v>44229.7283564815</x:v>
      </x:c>
      <x:c r="D69" s="4" t="inlineStr">
        <x:is>
          <x:t xml:space="preserve">Reg1</x:t>
        </x:is>
      </x:c>
      <x:c r="E69" s="5" t="inlineStr">
        <x:is>
          <x:t xml:space="preserve">Reg52</x:t>
        </x:is>
      </x:c>
      <x:c r="F69" s="6" t="inlineStr">
        <x:is>
          <x:t xml:space="preserve">Definitions</x:t>
        </x:is>
      </x:c>
      <x:c r="G69" s="7" t="inlineStr">
        <x:is>
          <x:t xml:space="preserve">FR_Definitions</x:t>
        </x:is>
      </x:c>
      <x:c r="H69" s="8" t="inlineStr">
        <x:is>
          <x:t xml:space="preserve"> </x:t>
        </x:is>
      </x:c>
      <x:c r="I69" s="9" t="inlineStr">
        <x:is>
          <x:t xml:space="preserve">TRANSPORTATION OF DANGEROUS GOODS ACT, 1992</x:t>
        </x:is>
      </x:c>
      <x:c r="J69" s="10" t="inlineStr">
        <x:is>
          <x:t xml:space="preserve">Heading</x:t>
        </x:is>
      </x:c>
      <x:c r="K69" s="11"/>
      <x:c r="L69" s="12"/>
      <x:c r="M69" s="13" t="n">
        <x:v>52</x:v>
      </x:c>
      <x:c r="N69" s="14"/>
      <x:c r="O69" s="15"/>
      <x:c r="P69" s="16"/>
      <x:c r="Q69" s="17"/>
      <x:c r="R69" s="18" t="n">
        <x:v>1227469</x:v>
      </x:c>
      <x:c r="S69" s="19">
        <x:v>43880.2083333333</x:v>
      </x:c>
      <x:c r="T69" s="20" t="n">
        <x:v>1227469</x:v>
      </x:c>
      <x:c r="U69" s="21" t="inlineStr">
        <x:is>
          <x:t xml:space="preserve">Active</x:t>
        </x:is>
      </x:c>
      <x:c r="V69" s="22" t="inlineStr">
        <x:is>
          <x:t xml:space="preserve">Active</x:t>
        </x:is>
      </x:c>
    </x:row>
    <x:row r="70" hidden="0">
      <x:c r="A70" s="1" t="inlineStr">
        <x:is>
          <x:t xml:space="preserve">e4aaf499-062a-4bbc-a090-a6b473ae4553</x:t>
        </x:is>
      </x:c>
      <x:c r="B70" s="2" t="inlineStr">
        <x:is>
          <x:t xml:space="preserve">iRQek2vVSK3/KFOgKVJbL5qf8Ohu4xknDd6JAShOAMC4pVTlEEEGGcumbWCQp/YXODmIr9+xecMICL7Ixr9yUw==</x:t>
        </x:is>
      </x:c>
      <x:c r="C70" s="3">
        <x:v>44229.7286226852</x:v>
      </x:c>
      <x:c r="D70" s="4" t="inlineStr">
        <x:is>
          <x:t xml:space="preserve">Reg1</x:t>
        </x:is>
      </x:c>
      <x:c r="E70" s="5" t="inlineStr">
        <x:is>
          <x:t xml:space="preserve">Reg53</x:t>
        </x:is>
      </x:c>
      <x:c r="F70" s="6" t="inlineStr">
        <x:is>
          <x:t xml:space="preserve">The following definitions apply in these Regulations.</x:t>
        </x:is>
      </x:c>
      <x:c r="G70" s="7" t="inlineStr">
        <x:is>
          <x:t xml:space="preserve">FR_The following definitions apply in these Regulations.</x:t>
        </x:is>
      </x:c>
      <x:c r="H70" s="8" t="inlineStr">
        <x:is>
          <x:t xml:space="preserve"> 1.4</x:t>
        </x:is>
      </x:c>
      <x:c r="I70" s="9" t="inlineStr">
        <x:is>
          <x:t xml:space="preserve">TRANSPORTATION OF DANGEROUS GOODS ACT, 1992</x:t>
        </x:is>
      </x:c>
      <x:c r="J70" s="10" t="inlineStr">
        <x:is>
          <x:t xml:space="preserve">Section</x:t>
        </x:is>
      </x:c>
      <x:c r="K70" s="11">
        <x:v>43880.2083333333</x:v>
      </x:c>
      <x:c r="L70" s="12"/>
      <x:c r="M70" s="13" t="n">
        <x:v>53</x:v>
      </x:c>
      <x:c r="N70" s="14" t="inlineStr">
        <x:is>
          <x:t xml:space="preserve">Act means the Transportation of Dangerous Goods Act, 1992. (Loi)  adsorbed gas means a gas that when packaged for transport is adsorbed onto a solid porous material resulting in an internal receptacle pressure of less than 101.3 kPa at 20°C and less than 300 kPa at 50°C. (gaz adsorbé)  aerosol container means an article consisting of any non-refillable means of containment that contains a substance under pressure and that is fitted with a self-closing device that allows the contents to be ejected as (a)solid or liquid particles in suspension in a gas;(b)a foam, paste or powder; or(c)a liquid or gas. (bombe aérosol)  aircraft means any machine capable of deriving support in the atmosphere from reactions of the air, other than a machine designed to derive support in the atmosphere from reactions against the earth’s surface of air expelled from the machine, and includes a rocket. (aéronef)  biological product means a product that is derived from living organisms and that is used to prevent, treat or diagnose disease in humans or animals or for development, experiment or investigation purposes and includes finished or unfinished products, live vaccines or attenuated live vaccines. (produit biologique)  CANUTEC means the Canadian Transport Emergency Centre of the Department of Transport. (CANUTEC)  capacity means, for a means of containment used to contain(a)a liquid or a gas, the maximum volume of water, normally expressed in litres, that the means of containment can hold at 15°C and at an absolute pressure of 101.325 kPa; and(b)dangerous goods other than a liquid or a gas, the maximum volume, normally expressed in cubic metres, that the means of containment can hold. (capacité)  cargo aircraft means an aircraft, other than a passenger carrying aircraft, that is carrying goods or property. (aéronef cargo)  carrier means a person who, whether or not for hire or reward, has possession of dangerous goods while they are in transport. (transporteur)  Category A means an infectious substance that is transported in a form such that, when it is released outside of its means of containment and there is physical contact with humans or animals, it is capable of causing permanent disability or life-threatening or fatal disease to humans or animals. (catégorie A)   Category B means an infectious substance that does not meet the criteria for inclusion in Category A. (catégorie B)  certification safety mark means a design, symbol, device, letter, word, number or abbreviation that is displayed on a means of containment or means of transport to indicate compliance with a safety standard. (indication de danger — conformité)  class means, when the word “class” is followed by (a)one digit, the class of dangerous goods listed in the schedule to the Act; and(b)two digits separated by a point, the class of dangerous goods listed in the schedule to the Act and its division. (classe)  classification means, for dangerous goods, as applicable, the shipping name, the primary class, the compatibility group, the subsidiary class, the UN number, the packing group, and the infectious substance category. (classification)  compatibility group means one of the 13 groups of explosives described in Appendix 2 of Part 2 (Classification). (groupe de compatibilité)  consignment means a quantity of dangerous goods transported at the same time in one or more means of containment from one consignor at one location to one consignee at another location. (envoi)   consignor means a person in Canada who(a)is named in a shipping document as the consignor;(b)imports or who will import dangerous goods into Canada; or(c)if paragraphs (a) and (b) do not apply, has possession of dangerous goods immediately before they are in transport. (expéditeur)  consolidation bin means a bin that is used in a road vehicle(a)to secure one or more small means of containment so that, under normal conditions of transport, they will not shift in a way that might compromise their integrity; and(b)to allow small means of containment to be added or removed during transport. (conteneur de groupage)  culture means the result of a process by which pathogens in a specimen are intentionally propagated. This definition does not include specimens taken from a human or animal patient and that are intended to be processed in a laboratory. (culture)  cylinder means a small means of containment, other than an aerosol container, that is cylindrical or spherical in shape and that is capable of withstanding an internal absolute pressure of 275 kPa. (bouteille à gaz)  dangerous goods safety mark means a label, placard, orange panel, sign, mark, letter, word, number or abbreviation that is used to identify dangerous goods and to show the nature of the danger posed by them. (indication de danger — marchandises dangereuses)  Director General means the Director General of the Transport Dangerous Goods Directorate, Department of Transport. (directeur général)  drum means a flat-ended or convex-ended cylindrical means of containment made of metal, fibreboard, plastic or other similar material, with a maximum capacity of 450 L, or for a drum made of plywood, a maximum capacity of 250 L. This definition includes means of containment of other shapes such as pail-shaped or round with a tapered neck, but does not include a wood barrel or jerrican (that is, a means of containment of rectangular or polygonal cross-section). (fût)  dust means a mixture of solid particles and air in which 90% or more of the solid particles have a diameter less than or equal to 10 µm. (poussière)  emergency means an immediate danger to public safety(a)requiring the use of dangerous goods to avert or mitigate the danger; or(b)arising directly or indirectly from dangerous goods. (urgence)  employer means a person who(a)employs one or more individuals; or(b)provides the services of one or more individuals and from whom the individuals receive their remuneration. (employeur)  ERAP means an emergency response assistance plan. (PIU)  farmer means a person engaged in farming in Canada for commercial purposes. (agriculteur)  farming means the production of field-grown crops, cultivated and uncultivated and horticultural crops, the raising of livestock, poultry and fur-bearing animals, the production of eggs, milk, honey, maple syrup, tobacco, fibre and fodder crops, but does not include aquaculture. (agriculture)   fire point means the lowest temperature at which a substance will ignite and will continue to burn for at least 5 seconds. (point d’inflammation)  flash point means the lowest temperature at which the application of an ignition source causes the vapours of a liquid to ignite near the surface of the liquid or within a test vessel. (point d’éclair)  fuel cell means an electrochemical device that converts the chemical energy of a fuel to electrical energy, heat and reaction products. (pile à combustible)  fuel cell cartridge means an article that stores fuel for discharge into a fuel cell through one or more valves that control the discharge of the fuel into the fuel cell. (cartouche pour pile à combustible)  fuel cell engine means a device that is used to power equipment and that consists of a fuel cell and its fuel supply, whether integrated with or separate from the fuel cell, and includes all appurtenances necessary to fulfil its function. (moteur pile à combustible)  gas means a substance that at 50°C has a vapour pressure greater than 300 kPa or that is completely gaseous at 20°C at an absolute pressure of 101.3 kPa and that is (a)compressed (other than in solution) so that when it is packaged under pressure for transport it remains entirely gaseous at 20°C;(b)liquefied so that when it is packaged for transport it is partially liquid at 20°C;(c)refrigerated so that when it is packaged for transport it is made partially liquid because of its low temperature; or(d)in solution so that when it is packaged for transport it is dissolved in a solvent. (gaz)  gross mass means(a)for a means of containment, the mass of the means of containment and all of its contents; or(b)for a quantity of dangerous goods, the gross mass of all minimum required means of containment used to contain the dangerous goods. (masse brute)  import means import into Canada, and includes transporting goods that originate from outside Canada and pass through Canada to a destination outside Canada, except when the goods are being transported on a vessel or aircraft not registered in Canada. (importer)  infectious substance means a substance known or reasonably believed to contain viable micro-organisms such as bacteria, viruses, rickettsia, parasites, fungi and other agents such as prions that are known or reasonably believed to cause disease in humans or animals and that are listed in Appendix 3 to Part 2 (Classification) or that exhibit characteristics similar to a substance listed in Appendix 3. (matière infectieuse)  inland voyage has the same meaning as in subsection 100(1) of the Cargo, Fumigation and Tackle Regulations. (voyage en eaux internes)  in standard means that a means of containment meets the requirements set out in section 5.2 of Part 5 (Means of Containment). (en règle)  in transport means that a person has possession of dangerous goods for the purposes of transportation or for the purposes of storing them in the course of transportation. (en transport)  large means of containment means a means of containment with a capacity greater than 450 L. (grand contenant)  LC50 means the lowest concentration of gas, vapour, mist or dust that, when administered by continuous inhalation to both male and female young adult albino rats for one hour, results in the death within 14 days of one half of the animals. (CL50)  LD50 (dermal) means the lowest amount of a substance that, when administered by continuous contact with the bare skin of both male and female young adult albino rabbits for 24 hours, results in the death within 14 days of one half of the animals. (DL50 (absorption cutanée))  LD50 (oral) means the lowest amount of a substance that, when administered by mouth to both male and female young adult albino rats, results in the death within 14 days of one half of the animals. (DL50 (ingestion))  liquid means a substance that(a)has a melting point less than or equal to 20°C at an absolute pressure of 101.3 kPa; or(b)is a viscous substance for which a specific melting point cannot be determined but that is determined to be a liquid in accordance with ASTM D 4359. (liquide)  lithium content means the mass of lithium in the anode of a lithium metal or lithium alloy cell. (quantité de lithium)  mist means a mixture of liquid particles and air in which 90% or more of the liquid particles have a diameter not greater than 10 µm. (brouillard)  net explosives quantity means the net mass of explosives, excluding the mass of any means of containment. (quantité nette d’explosifs)  neutron radiation detector means a device that detects neutron radiation and includes a device in which a gas may be contained in a hermetically sealed electron tube transducer that converts neutron radiation into a measureable electric signal. (détecteur de rayonnement neutronique)  offer for transport means, for dangerous goods not in transport, to select or allow the selection of a carrier to transport the dangerous goods, to prepare or allow the preparation of the dangerous goods so that a carrier can take possession of them for transport or to allow a carrier to take possession of the dangerous goods for transport. (demande de transport)  overpack means an enclosure that is used by a single consignor to consolidate one or more small means of containment for ease of handling but that is not a minimum required means of containment. This definition does not include a large means of containment or a unit load device, as defined in the ICAO Technical Instructions, that is intended for transport by aircraft. (suremballage)  packing group means a group in which dangerous goods are included based on the inherent danger of the dangerous goods; Packing Group I indicates great danger, Packing Group II indicates medium danger and Packing Group III indicates minor danger. (groupe d’emballage)  passenger means(a)for a vessel, a passenger within the meaning of section 2 of the Canada Shipping Act, 2001; and(b)for a road vehicle, a railway vehicle or an aircraft, a person carried on board the means of transport but does not include(i)a crew member,(ii)a person who is accompanying dangerous goods or other cargo,(iii)an operator, owner or charterer of the means of transport,(iv)an employee of the operator, owner or charterer of the means of transport, who is acting in the course of employment, or(v)a person carrying out inspection or investigation duties under an Act of Parliament or of a provincial legislature. (passager)  passenger carrying aircraft means an aircraft that is carrying one or more passengers. (aéronef de passagers)  passenger carrying railway vehicle means a railway vehicle that is carrying one or more passengers. (véhicule ferroviaire de passagers)  passenger carrying road vehicle means a road vehicle that is carrying one or more passengers. (véhicule routier de passagers)  passenger carrying vessel means a vessel that is carrying one or more passengers. (bâtiment à passagers)  permit for equivalent level of safety means an authorization issued under section 31 of the Act to conduct an activity in compliance with the conditions of that authorization instead of with the requirements of these Regulations. (permis de niveau de sécurité équivalent)  primary class means the first class shown in column 3 of Schedule 1. (classe primaire)  protective direction means a direction issued under section 32 of the Act to cease an activity or to conduct other activities to reduce any danger to public safety. (ordre)  radiation detection system means an apparatus that contains a radiation detector as a component. (système de détection des rayonnements)  railway vehicle means any vehicle that is designed to be drawn or propelled on rails by any power other than muscle power and that is being prepared for use or being used on rails. (véhicule ferroviaire)  residue means the dangerous goods remaining in a means of containment after its contents have been emptied to the maximum extent feasible and before the means of containment is either refilled or cleaned of dangerous goods and purged to remove any vapours. (résidu)  road vehicle means any vehicle that is designed to be drawn or propelled on land, including on ice roads, by any power other than muscle power and includes a machine designed to derive support in the atmosphere from reactions against the earth’s surface of air expelled from the machine, but does not include a railway vehicle that operates exclusively on rails. (véhicule routier)  ro-ro ship has the same meaning as in section 1.2.1 of the IMDG Code. (navire roulier)  safety mark includes a design, symbol, device, sign, label, placard, letter, word, number or abbreviation, or any combination of these things, that is to be displayed (a)on dangerous goods, on means of containment or transport used in handling, offering for transport or transporting dangerous goods, or at facilities used in those activities; and(b)to show the nature of the danger or to indicate compliance with the safety standards prescribed for the means of containment or transport or the facilities. (indication de danger)  shipping document means a document that relates to dangerous goods that are being handled, offered for transport or transported and that contains the information required by Part 3 (Documentation) relating to the goods but does not include an electronic record. (document d’expédition)   shipping name means an entry in upper case letters (capitals) in column 2 of Schedule 1, but does not include any lower case descriptive text except for the purpose of determining the classification of dangerous goods. (appellation réglementaire)   small means of containment means a means of containment with a capacity less than or equal to 450 L. (petit contenant)   solid means a substance that is not a liquid or a gas. (solide)   special provision means an item of Schedule 2 referred to in column 5 of Schedule 1. (disposition particulière)  standardized means of containment means a means of containment in relation to which a safety standard has been prescribed. (contenant normalisé)  subsidiary class means a class shown in parentheses in column 3 of Schedule 1. (classe subsidiaire)  substance includes an article. (matière)  technical name means the chemical name or another name currently used in a scientific or technical handbook, journal or text but does not include a trade name. (appellation technique)  train means(a)a train, as defined in the Canadian Rail Operating Rules, published by The Railway Association of Canada and approved by the Minister under the Railway Safety Act on January 16, 1990, as amended to July 1, 2000; or(b)a number of railway vehicles coupled together moving at a velocity exceeding 24 km/h (15 mph) with at least one railway vehicle providing propulsion and at least one railway vehicle containing dangerous goods for which a placard is required to be displayed in accordance with Part 4 (Dangerous Goods Safety Marks). (train)  transport index has the same meaning as determined under the Packaging and Transport of Nuclear Substances Regulations. (indice de transport)  tube means a large means of containment that is cylindrical in shape and that is capable of withstanding an internal absolute pressure of 12.4 MPa. (tube)  Type P620 means of containment means a means of containment that is in compliance with the requirements of CGSB-43.125 for Type P620 packaging or, if it is manufactured outside Canada, is in compliance with the requirements of Chapter 6.3 and Packing Instruction P620 of the UN Recommendations and the national regulations of the country of manufacture. (contenant de type P620)  Type P650 means of containment means a means of containment that is in compliance with the requirements of CGSB-43.125 for Type P650 packaging or, if it is manufactured outside Canada, is in compliance with the requirements of Packing Instruction P650 of the UN Recommendations and the national regulations of the country of manufacture. (contenant de type P650)  UN number means an entry in column 1 of Schedule 1. (numéro UN)  UN standardized means of containment means a means of containment that meets the requirements set out in section 5.6 of Part 5 (Means of Containment). (contenant normalisé UN)  vapour means the dispersion in air of imperceptible particles of a substance that is liquid or solid in its normal state. (vapeur)  watt-hour or Wh the electrical energy developed by a power of 1 watt (W) during 1 hour (h) and expressed as watt-hour (Wh). (wattheure ou Wh)  </x:t>
        </x:is>
      </x:c>
      <x:c r="O70" s="15" t="inlineStr">
        <x:is>
          <x:t xml:space="preserve">Act means the Transportation of Dangerous Goods Act, 1992. (Loi)  adsorbed gas means a gas that when packaged for transport is adsorbed onto a solid porous material resulting in an internal receptacle pressure of less than 101.3 kPa at 20°C and less than 300 kPa at 50°C. (gaz adsorbé)  aerosol container means an article consisting of any non-refillable means of containment that contains a substance under pressure and that is fitted with a self-closing device that allows the contents to be ejected as (a)solid or liquid particles in suspension in a gas;(b)a foam, paste or powder; or(c)a liquid or gas. (bombe aérosol)  aircraft means any machine capable of deriving support in the atmosphere from reactions of the air, other than a machine designed to derive support in the atmosphere from reactions against the earth’s surface of air expelled from the machine, and includes a rocket. (aéronef)  biological product means a product that is derived from living organisms and that is used to prevent, treat or diagnose disease in humans or animals or for development, experiment or investigation purposes and includes finished or unfinished products, live vaccines or attenuated live vaccines. (produit biologique)  CANUTEC means the Canadian Transport Emergency Centre of the Department of Transport. (CANUTEC)  capacity means, for a means of containment used to contain(a)a liquid or a gas, the maximum volume of water, normally expressed in litres, that the means of containment can hold at 15°C and at an absolute pressure of 101.325 kPa; and(b)dangerous goods other than a liquid or a gas, the maximum volume, normally expressed in cubic metres, that the means of containment can hold. (capacité)  cargo aircraft means an aircraft, other than a passenger carrying aircraft, that is carrying goods or property. (aéronef cargo)  carrier means a person who, whether or not for hire or reward, has possession of dangerous goods while they are in transport. (transporteur)  Category A means an infectious substance that is transported in a form such that, when it is released outside of its means of containment and there is physical contact with humans or animals, it is capable of causing permanent disability or life-threatening or fatal disease to humans or animals. (catégorie A)   Category B means an infectious substance that does not meet the criteria for inclusion in Category A. (catégorie B)  certification safety mark means a design, symbol, device, letter, word, number or abbreviation that is displayed on a means of containment or means of transport to indicate compliance with a safety standard. (indication de danger — conformité)  class means, when the word “class” is followed by (a)one digit, the class of dangerous goods listed in the schedule to the Act; and(b)two digits separated by a point, the class of dangerous goods listed in the schedule to the Act and its division. (classe)  classification means, for dangerous goods, as applicable, the shipping name, the primary class, the compatibility group, the subsidiary class, the UN number, the packing group, and the infectious substance category. (classification)  compatibility group means one of the 13 groups of explosives described in Appendix 2 of Part 2 (Classification). (groupe de compatibilité)  consignment means a quantity of dangerous goods transported at the same time in one or more means of containment from one consignor at one location to one consignee at another location. (envoi)   consignor means a person in Canada who(a)is named in a shipping document as the consignor;(b)imports or who will import dangerous goods into Canada; or(c)if paragraphs (a) and (b) do not apply, has possession of dangerous goods immediately before they are in transport. (expéditeur)  consolidation bin means a bin that is used in a road vehicle(a)to secure one or more small means of containment so that, under normal conditions of transport, they will not shift in a way that might compromise their integrity; and(b)to allow small means of containment to be added or removed during transport. (conteneur de groupage)  culture means the result of a process by which pathogens in a specimen are intentionally propagated. This definition does not include specimens taken from a human or animal patient and that are intended to be processed in a laboratory. (culture)  cylinder means a small means of containment, other than an aerosol container, that is cylindrical or spherical in shape and that is capable of withstanding an internal absolute pressure of 275 kPa. (bouteille à gaz)  dangerous goods safety mark means a label, placard, orange panel, sign, mark, letter, word, number or abbreviation that is used to identify dangerous goods and to show the nature of the danger posed by them. (indication de danger — marchandises dangereuses)  Director General means the Director General of the Transport Dangerous Goods Directorate, Department of Transport. (directeur général)  drum means a flat-ended or convex-ended cylindrical means of containment made of metal, fibreboard, plastic or other similar material, with a maximum capacity of 450 L, or for a drum made of plywood, a maximum capacity of 250 L. This definition includes means of containment of other shapes such as pail-shaped or round with a tapered neck, but does not include a wood barrel or jerrican (that is, a means of containment of rectangular or polygonal cross-section). (fût)  dust means a mixture of solid particles and air in which 90% or more of the solid particles have a diameter less than or equal to 10 µm. (poussière)  emergency means an immediate danger to public safety(a)requiring the use of dangerous goods to avert or mitigate the danger; or(b)arising directly or indirectly from dangerous goods. (urgence)  employer means a person who(a)employs one or more individuals; or(b)provides the services of one or more individuals and from whom the individuals receive their remuneration. (employeur)  ERAP means an emergency response assistance plan. (PIU)  farmer means a person engaged in farming in Canada for commercial purposes. (agriculteur)  farming means the production of field-grown crops, cultivated and uncultivated and horticultural crops, the raising of livestock, poultry and fur-bearing animals, the production of eggs, milk, honey, maple syrup, tobacco, fibre and fodder crops, but does not include aquaculture. (agriculture)   fire point means the lowest temperature at which a substance will ignite and will continue to burn for at least 5 seconds. (point d’inflammation)  flash point means the lowest temperature at which the application of an ignition source causes the vapours of a liquid to ignite near the surface of the liquid or within a test vessel. (point d’éclair)  fuel cell means an electrochemical device that converts the chemical energy of a fuel to electrical energy, heat and reaction products. (pile à combustible)  fuel cell cartridge means an article that stores fuel for discharge into a fuel cell through one or more valves that control the discharge of the fuel into the fuel cell. (cartouche pour pile à combustible)  fuel cell engine means a device that is used to power equipment and that consists of a fuel cell and its fuel supply, whether integrated with or separate from the fuel cell, and includes all appurtenances necessary to fulfil its function. (moteur pile à combustible)  gas means a substance that at 50°C has a vapour pressure greater than 300 kPa or that is completely gaseous at 20°C at an absolute pressure of 101.3 kPa and that is (a)compressed (other than in solution) so that when it is packaged under pressure for transport it remains entirely gaseous at 20°C;(b)liquefied so that when it is packaged for transport it is partially liquid at 20°C;(c)refrigerated so that when it is packaged for transport it is made partially liquid because of its low temperature; or(d)in solution so that when it is packaged for transport it is dissolved in a solvent. (gaz)  gross mass means(a)for a means of containment, the mass of the means of containment and all of its contents; or(b)for a quantity of dangerous goods, the gross mass of all minimum required means of containment used to contain the dangerous goods. (masse brute)  import means import into Canada, and includes transporting goods that originate from outside Canada and pass through Canada to a destination outside Canada, except when the goods are being transported on a vessel or aircraft not registered in Canada. (importer)  infectious substance means a substance known or reasonably believed to contain viable micro-organisms such as bacteria, viruses, rickettsia, parasites, fungi and other agents such as prions that are known or reasonably believed to cause disease in humans or animals and that are listed in Appendix 3 to Part 2 (Classification) or that exhibit characteristics similar to a substance listed in Appendix 3. (matière infectieuse)  inland voyage has the same meaning as in subsection 100(1) of the Cargo, Fumigation and Tackle Regulations. (voyage en eaux internes)  in standard means that a means of containment meets the requirements set out in section 5.2 of Part 5 (Means of Containment). (en règle)  in transport means that a person has possession of dangerous goods for the purposes of transportation or for the purposes of storing them in the course of transportation. (en transport)  large means of containment means a means of containment with a capacity greater than 450 L. (grand contenant)  LC50 means the lowest concentration of gas, vapour, mist or dust that, when administered by continuous inhalation to both male and female young adult albino rats for one hour, results in the death within 14 days of one half of the animals. (CL50)  LD50 (dermal) means the lowest amount of a substance that, when administered by continuous contact with the bare skin of both male and female young adult albino rabbits for 24 hours, results in the death within 14 days of one half of the animals. (DL50 (absorption cutanée))  LD50 (oral) means the lowest amount of a substance that, when administered by mouth to both male and female young adult albino rats, results in the death within 14 days of one half of the animals. (DL50 (ingestion))  liquid means a substance that(a)has a melting point less than or equal to 20°C at an absolute pressure of 101.3 kPa; or(b)is a viscous substance for which a specific melting point cannot be determined but that is determined to be a liquid in accordance with ASTM D 4359. (liquide)  lithium content means the mass of lithium in the anode of a lithium metal or lithium alloy cell. (quantité de lithium)  mist means a mixture of liquid particles and air in which 90% or more of the liquid particles have a diameter not greater than 10 µm. (brouillard)  net explosives quantity means the net mass of explosives, excluding the mass of any means of containment. (quantité nette d’explosifs)  neutron radiation detector means a device that detects neutron radiation and includes a device in which a gas may be contained in a hermetically sealed electron tube transducer that converts neutron radiation into a measureable electric signal. (détecteur de rayonnement neutronique)  offer for transport means, for dangerous goods not in transport, to select or allow the selection of a carrier to transport the dangerous goods, to prepare or allow the preparation of the dangerous goods so that a carrier can take possession of them for transport or to allow a carrier to take possession of the dangerous goods for transport. (demande de transport)  overpack means an enclosure that is used by a single consignor to consolidate one or more small means of containment for ease of handling but that is not a minimum required means of containment. This definition does not include a large means of containment or a unit load device, as defined in the ICAO Technical Instructions, that is intended for transport by aircraft. (suremballage)  packing group means a group in which dangerous goods are included based on the inherent danger of the dangerous goods; Packing Group I indicates great danger, Packing Group II indicates medium danger and Packing Group III indicates minor danger. (groupe d’emballage)  passenger means(a)for a vessel, a passenger within the meaning of section 2 of the Canada Shipping Act, 2001; and(b)for a road vehicle, a railway vehicle or an aircraft, a person carried on board the means of transport but does not include(i)a crew member,(ii)a person who is accompanying dangerous goods or other cargo,(iii)an operator, owner or charterer of the means of transport,(iv)an employee of the operator, owner or charterer of the means of transport, who is acting in the course of employment, or(v)a person carrying out inspection or investigation duties under an Act of Parliament or of a provincial legislature. (passager)  passenger carrying aircraft means an aircraft that is carrying one or more passengers. (aéronef de passagers)  passenger carrying railway vehicle means a railway vehicle that is carrying one or more passengers. (véhicule ferroviaire de passagers)  passenger carrying road vehicle means a road vehicle that is carrying one or more passengers. (véhicule routier de passagers)  passenger carrying vessel means a vessel that is carrying one or more passengers. (bâtiment à passagers)  permit for equivalent level of safety means an authorization issued under section 31 of the Act to conduct an activity in compliance with the conditions of that authorization instead of with the requirements of these Regulations. (permis de niveau de sécurité équivalent)  primary class means the first class shown in column 3 of Schedule 1. (classe primaire)  protective direction means a direction issued under section 32 of the Act to cease an activity or to conduct other activities to reduce any danger to public safety. (ordre)  radiation detection system means an apparatus that contains a radiation detector as a component. (système de détection des rayonnements)  railway vehicle means any vehicle that is designed to be drawn or propelled on rails by any power other than muscle power and that is being prepared for use or being used on rails. (véhicule ferroviaire)  residue means the dangerous goods remaining in a means of containment after its contents have been emptied to the maximum extent feasible and before the means of containment is either refilled or cleaned of dangerous goods and purged to remove any vapours. (résidu)  road vehicle means any vehicle that is designed to be drawn or propelled on land, including on ice roads, by any power other than muscle power and includes a machine designed to derive support in the atmosphere from reactions against the earth’s surface of air expelled from the machine, but does not include a railway vehicle that operates exclusively on rails. (véhicule routier)  ro-ro ship has the same meaning as in section 1.2.1 of the IMDG Code. (navire roulier)  safety mark includes a design, symbol, device, sign, label, placard, letter, word, number or abbreviation, or any combination of these things, that is to be displayed (a)on dangerous goods, on means of containment or transport used in handling, offering for transport or transporting dangerous goods, or at facilities used in those activities; and(b)to show the nature of the danger or to indicate compliance with the safety standards prescribed for the means of containment or transport or the facilities. (indication de danger)  shipping document means a document that relates to dangerous goods that are being handled, offered for transport or transported and that contains the information required by Part 3 (Documentation) relating to the goods but does not include an electronic record. (document d’expédition)   shipping name means an entry in upper case letters (capitals) in column 2 of Schedule 1, but does not include any lower case descriptive text except for the purpose of determining the classification of dangerous goods. (appellation réglementaire)   small means of containment means a means of containment with a capacity less than or equal to 450 L. (petit contenant)   solid means a substance that is not a liquid or a gas. (solide)   special provision means an item of Schedule 2 referred to in column 5 of Schedule 1. (disposition particulière)  standardized means of containment means a means of containment in relation to which a safety standard has been prescribed. (contenant normalisé)  subsidiary class means a class shown in parentheses in column 3 of Schedule 1. (classe subsidiaire)  substance includes an article. (matière)  technical name means the chemical name or another name currently used in a scientific or technical handbook, journal or text but does not include a trade name. (appellation technique)  train means(a)a train, as defined in the Canadian Rail Operating Rules, published by The Railway Association of Canada and approved by the Minister under the Railway Safety Act on January 16, 1990, as amended to July 1, 2000; or(b)a number of railway vehicles coupled together moving at a velocity exceeding 24 km/h (15 mph) with at least one railway vehicle providing propulsion and at least one railway vehicle containing dangerous goods for which a placard is required to be displayed in accordance with Part 4 (Dangerous Goods Safety Marks). (train)  transport index has the same meaning as determined under the Packaging and Transport of Nuclear Substances Regulations. (indice de transport)  tube means a large means of containment that is cylindrical in shape and that is capable of withstanding an internal absolute pressure of 12.4 MPa. (tube)  Type P620 means of containment means a means of containment that is in compliance with the requirements of CGSB-43.125 for Type P620 packaging or, if it is manufactured outside Canada, is in compliance with the requirements of Chapter 6.3 and Packing Instruction P620 of the UN Recommendations and the national regulations of the country of manufacture. (contenant de type P620)  Type P650 means of containment means a means of containment that is in compliance with the requirements of CGSB-43.125 for Type P650 packaging or, if it is manufactured outside Canada, is in compliance with the requirements of Packing Instruction P650 of the UN Recommendations and the national regulations of the country of manufacture. (contenant de type P650)  UN number means an entry in column 1 of Schedule 1. (numéro UN)  UN standardized means of containment means a means of containment that meets the requirements set out in section 5.6 of Part 5 (Means of Containment). (contenant normalisé UN)  vapour means the dispersion in air of imperceptible particles of a substance that is liquid or solid in its normal state. (vapeur)  watt-hour or Wh the electrical energy developed by a power of 1 watt (W) during 1 hour (h) and expressed as watt-hour (Wh). (wattheure ou Wh)  </x:t>
        </x:is>
      </x:c>
      <x:c r="P70" s="16" t="inlineStr">
        <x:is>
          <x:t xml:space="preserve">SOR/2002-306, s. 4; SOR/2003-400, s.. 2; SOR/2005-216, s. 2; SOR/2008-34, s. 4; SOR/2011-60, s. 2; SOR/2012-245, s. 4; DORS/2014-73, art. 3; SOR/2014-152, s. 3; SOR/2014-159, s. 4; SOR/2014-306, s. 3; SOR/2016-95, s. 3; SOR/2017-137, s. 5; SOR/2017-253, ss. 3, 52; SOR/2019-101, s. 1; SOR/2020-23, s. 15</x:t>
        </x:is>
      </x:c>
      <x:c r="Q70" s="17" t="inlineStr">
        <x:is>
          <x:t xml:space="preserve">SOR/2002-306, s. 4; SOR/2003-400, s.. 2; SOR/2005-216, s. 2; SOR/2008-34, s. 4; SOR/2011-60, s. 2; SOR/2012-245, s. 4; DORS/2014-73, art. 3; SOR/2014-152, s. 3; SOR/2014-159, s. 4; SOR/2014-306, s. 3; SOR/2016-95, s. 3; SOR/2017-137, s. 5; SOR/2017-253, ss. 3, 52; SOR/2019-101, s. 1; SOR/2020-23, s. 15</x:t>
        </x:is>
      </x:c>
      <x:c r="R70" s="18" t="n">
        <x:v>1227470</x:v>
      </x:c>
      <x:c r="S70" s="19">
        <x:v>43880.2083333333</x:v>
      </x:c>
      <x:c r="T70" s="20" t="n">
        <x:v>1227470</x:v>
      </x:c>
      <x:c r="U70" s="21" t="inlineStr">
        <x:is>
          <x:t xml:space="preserve">Active</x:t>
        </x:is>
      </x:c>
      <x:c r="V70" s="22" t="inlineStr">
        <x:is>
          <x:t xml:space="preserve">Active</x:t>
        </x:is>
      </x:c>
    </x:row>
    <x:row r="71" hidden="0">
      <x:c r="A71" s="1" t="inlineStr">
        <x:is>
          <x:t xml:space="preserve">4252e0c0-fe73-4f16-8464-239d40b59c94</x:t>
        </x:is>
      </x:c>
      <x:c r="B71" s="2" t="inlineStr">
        <x:is>
          <x:t xml:space="preserve">/VPUPXXU8h5iS7f9+fAxU3Vp6wAwCWjiJHkQezzo7WL2WXXIAELLswnmGQ/BwIqwRuBhWsbBjxPSvESwcdsxxQ==</x:t>
        </x:is>
      </x:c>
      <x:c r="C71" s="3">
        <x:v>44229.7283449074</x:v>
      </x:c>
      <x:c r="D71" s="4" t="inlineStr">
        <x:is>
          <x:t xml:space="preserve">Reg1</x:t>
        </x:is>
      </x:c>
      <x:c r="E71" s="5" t="inlineStr">
        <x:is>
          <x:t xml:space="preserve">Reg54</x:t>
        </x:is>
      </x:c>
      <x:c r="F71" s="6" t="inlineStr">
        <x:is>
          <x:t xml:space="preserve">General Provisions</x:t>
        </x:is>
      </x:c>
      <x:c r="G71" s="7" t="inlineStr">
        <x:is>
          <x:t xml:space="preserve">FR_General Provisions</x:t>
        </x:is>
      </x:c>
      <x:c r="H71" s="8" t="inlineStr">
        <x:is>
          <x:t xml:space="preserve"> </x:t>
        </x:is>
      </x:c>
      <x:c r="I71" s="9" t="inlineStr">
        <x:is>
          <x:t xml:space="preserve">TRANSPORTATION OF DANGEROUS GOODS ACT, 1992</x:t>
        </x:is>
      </x:c>
      <x:c r="J71" s="10" t="inlineStr">
        <x:is>
          <x:t xml:space="preserve">Heading</x:t>
        </x:is>
      </x:c>
      <x:c r="K71" s="11"/>
      <x:c r="L71" s="12"/>
      <x:c r="M71" s="13" t="n">
        <x:v>54</x:v>
      </x:c>
      <x:c r="N71" s="14"/>
      <x:c r="O71" s="15"/>
      <x:c r="P71" s="16"/>
      <x:c r="Q71" s="17"/>
      <x:c r="R71" s="18" t="n">
        <x:v>1227593</x:v>
      </x:c>
      <x:c r="S71" s="19">
        <x:v>43880.2083333333</x:v>
      </x:c>
      <x:c r="T71" s="20" t="n">
        <x:v>1227593</x:v>
      </x:c>
      <x:c r="U71" s="21" t="inlineStr">
        <x:is>
          <x:t xml:space="preserve">Active</x:t>
        </x:is>
      </x:c>
      <x:c r="V71" s="22" t="inlineStr">
        <x:is>
          <x:t xml:space="preserve">Active</x:t>
        </x:is>
      </x:c>
    </x:row>
    <x:row r="72" hidden="0">
      <x:c r="A72" s="1" t="inlineStr">
        <x:is>
          <x:t xml:space="preserve">19668382-4388-4dd0-9ad1-4eb6729228bb</x:t>
        </x:is>
      </x:c>
      <x:c r="B72" s="2" t="inlineStr">
        <x:is>
          <x:t xml:space="preserve">DAwM41vu0XcS5xsgRw8CDv3jJAC1yRgcrcGv4y/kTKvyZ7R62LUy9wgn41cpqgDBO2OSN6R9iGNl0luIJDvHkQ==</x:t>
        </x:is>
      </x:c>
      <x:c r="C72" s="3">
        <x:v>44229.7284490741</x:v>
      </x:c>
      <x:c r="D72" s="4" t="inlineStr">
        <x:is>
          <x:t xml:space="preserve">Reg1</x:t>
        </x:is>
      </x:c>
      <x:c r="E72" s="5" t="inlineStr">
        <x:is>
          <x:t xml:space="preserve">Reg55</x:t>
        </x:is>
      </x:c>
      <x:c r="F72" s="6" t="inlineStr">
        <x:is>
          <x:t xml:space="preserve">Applicability of the Regulations</x:t>
        </x:is>
      </x:c>
      <x:c r="G72" s="7" t="inlineStr">
        <x:is>
          <x:t xml:space="preserve">FR_Applicability of the Regulations</x:t>
        </x:is>
      </x:c>
      <x:c r="H72" s="8" t="inlineStr">
        <x:is>
          <x:t xml:space="preserve"> </x:t>
        </x:is>
      </x:c>
      <x:c r="I72" s="9" t="inlineStr">
        <x:is>
          <x:t xml:space="preserve">TRANSPORTATION OF DANGEROUS GOODS ACT, 1992</x:t>
        </x:is>
      </x:c>
      <x:c r="J72" s="10" t="inlineStr">
        <x:is>
          <x:t xml:space="preserve">Heading</x:t>
        </x:is>
      </x:c>
      <x:c r="K72" s="11"/>
      <x:c r="L72" s="12"/>
      <x:c r="M72" s="13" t="n">
        <x:v>55</x:v>
      </x:c>
      <x:c r="N72" s="14"/>
      <x:c r="O72" s="15"/>
      <x:c r="P72" s="16"/>
      <x:c r="Q72" s="17"/>
      <x:c r="R72" s="18" t="n">
        <x:v>1227594</x:v>
      </x:c>
      <x:c r="S72" s="19">
        <x:v>43880.2083333333</x:v>
      </x:c>
      <x:c r="T72" s="20" t="n">
        <x:v>1227594</x:v>
      </x:c>
      <x:c r="U72" s="21" t="inlineStr">
        <x:is>
          <x:t xml:space="preserve">Active</x:t>
        </x:is>
      </x:c>
      <x:c r="V72" s="22" t="inlineStr">
        <x:is>
          <x:t xml:space="preserve">Active</x:t>
        </x:is>
      </x:c>
    </x:row>
    <x:row r="73" hidden="0">
      <x:c r="A73" s="1" t="inlineStr">
        <x:is>
          <x:t xml:space="preserve">7eb0654a-efed-49ed-9473-0bdf4c8643ad</x:t>
        </x:is>
      </x:c>
      <x:c r="B73" s="2" t="inlineStr">
        <x:is>
          <x:t xml:space="preserve">jhDA9TA0/umquLnQH+JltQIc+vykVDnPM92oyFVSH+rX+lzwJZ6mbJdtpgP6q02FHgp6BNf8BtMjPm7qTcmMzQ==</x:t>
        </x:is>
      </x:c>
      <x:c r="C73" s="3">
        <x:v>44229.7282986111</x:v>
      </x:c>
      <x:c r="D73" s="4" t="inlineStr">
        <x:is>
          <x:t xml:space="preserve">Reg1</x:t>
        </x:is>
      </x:c>
      <x:c r="E73" s="5" t="inlineStr">
        <x:is>
          <x:t xml:space="preserve">Reg56</x:t>
        </x:is>
      </x:c>
      <x:c r="F73" s="6" t="inlineStr">
        <x:is>
          <x:t xml:space="preserve">Unless otherwise stated in sections 1.15 to 1.48 of this Part or in Schedule 1 or 2, dangerous goods must be handled, offered for transport or transported in accordance with these Regulations.</x:t>
        </x:is>
      </x:c>
      <x:c r="G73" s="7" t="inlineStr">
        <x:is>
          <x:t xml:space="preserve">FR_Unless otherwise stated in sections 1.15 to 1.48 of this Part or in Schedule 1 or 2, dangerous goods must be handled, offered for transport or transported in accordance with these Regulations.</x:t>
        </x:is>
      </x:c>
      <x:c r="H73" s="8" t="inlineStr">
        <x:is>
          <x:t xml:space="preserve"> 1.5</x:t>
        </x:is>
      </x:c>
      <x:c r="I73" s="9" t="inlineStr">
        <x:is>
          <x:t xml:space="preserve">TRANSPORTATION OF DANGEROUS GOODS ACT, 1992</x:t>
        </x:is>
      </x:c>
      <x:c r="J73" s="10" t="inlineStr">
        <x:is>
          <x:t xml:space="preserve">Section</x:t>
        </x:is>
      </x:c>
      <x:c r="K73" s="11">
        <x:v>43880.2083333333</x:v>
      </x:c>
      <x:c r="L73" s="12"/>
      <x:c r="M73" s="13" t="n">
        <x:v>56</x:v>
      </x:c>
      <x:c r="N73" s="14"/>
      <x:c r="O73" s="15"/>
      <x:c r="P73" s="16" t="inlineStr">
        <x:is>
          <x:t xml:space="preserve">SOR/2008-34, ss. 5, 6</x:t>
        </x:is>
      </x:c>
      <x:c r="Q73" s="17" t="inlineStr">
        <x:is>
          <x:t xml:space="preserve">SOR/2008-34, ss. 5, 6</x:t>
        </x:is>
      </x:c>
      <x:c r="R73" s="18" t="n">
        <x:v>1227595</x:v>
      </x:c>
      <x:c r="S73" s="19">
        <x:v>43880.2083333333</x:v>
      </x:c>
      <x:c r="T73" s="20" t="n">
        <x:v>1227595</x:v>
      </x:c>
      <x:c r="U73" s="21" t="inlineStr">
        <x:is>
          <x:t xml:space="preserve">Active</x:t>
        </x:is>
      </x:c>
      <x:c r="V73" s="22" t="inlineStr">
        <x:is>
          <x:t xml:space="preserve">Active</x:t>
        </x:is>
      </x:c>
    </x:row>
    <x:row r="74" hidden="0">
      <x:c r="A74" s="1" t="inlineStr">
        <x:is>
          <x:t xml:space="preserve">d6234fbe-939d-478d-a95b-85e3cd76514a</x:t>
        </x:is>
      </x:c>
      <x:c r="B74" s="2" t="inlineStr">
        <x:is>
          <x:t xml:space="preserve">SYj5uurFVXJOGqGpaSlfF15YCkummht6x/Ipl5NmECuBHaXVlxMw0Ge9a6//QF1RVpnmsjMt1Ka3uyjyKFJuQw==</x:t>
        </x:is>
      </x:c>
      <x:c r="C74" s="3">
        <x:v>44229.7285648148</x:v>
      </x:c>
      <x:c r="D74" s="4" t="inlineStr">
        <x:is>
          <x:t xml:space="preserve">Reg1</x:t>
        </x:is>
      </x:c>
      <x:c r="E74" s="5" t="inlineStr">
        <x:is>
          <x:t xml:space="preserve">Reg57</x:t>
        </x:is>
      </x:c>
      <x:c r="F74" s="6" t="inlineStr">
        <x:is>
          <x:t xml:space="preserve">Schedule 2: Special Provisions</x:t>
        </x:is>
      </x:c>
      <x:c r="G74" s="7" t="inlineStr">
        <x:is>
          <x:t xml:space="preserve">FR_Schedule 2: Special Provisions</x:t>
        </x:is>
      </x:c>
      <x:c r="H74" s="8" t="inlineStr">
        <x:is>
          <x:t xml:space="preserve"> </x:t>
        </x:is>
      </x:c>
      <x:c r="I74" s="9" t="inlineStr">
        <x:is>
          <x:t xml:space="preserve">TRANSPORTATION OF DANGEROUS GOODS ACT, 1992</x:t>
        </x:is>
      </x:c>
      <x:c r="J74" s="10" t="inlineStr">
        <x:is>
          <x:t xml:space="preserve">Heading</x:t>
        </x:is>
      </x:c>
      <x:c r="K74" s="11"/>
      <x:c r="L74" s="12"/>
      <x:c r="M74" s="13" t="n">
        <x:v>57</x:v>
      </x:c>
      <x:c r="N74" s="14"/>
      <x:c r="O74" s="15"/>
      <x:c r="P74" s="16"/>
      <x:c r="Q74" s="17"/>
      <x:c r="R74" s="18" t="n">
        <x:v>1227598</x:v>
      </x:c>
      <x:c r="S74" s="19">
        <x:v>43880.2083333333</x:v>
      </x:c>
      <x:c r="T74" s="20" t="n">
        <x:v>1227598</x:v>
      </x:c>
      <x:c r="U74" s="21" t="inlineStr">
        <x:is>
          <x:t xml:space="preserve">Active</x:t>
        </x:is>
      </x:c>
      <x:c r="V74" s="22" t="inlineStr">
        <x:is>
          <x:t xml:space="preserve">Active</x:t>
        </x:is>
      </x:c>
    </x:row>
    <x:row r="75" hidden="0">
      <x:c r="A75" s="1" t="inlineStr">
        <x:is>
          <x:t xml:space="preserve">a60badf1-6662-4a93-adfe-c41b6b991235</x:t>
        </x:is>
      </x:c>
      <x:c r="B75" s="2" t="inlineStr">
        <x:is>
          <x:t xml:space="preserve">ZEoYV7COOdPgLS3Gj1Z8rduX3+A+VWS4Tqfmh3hOjyQo5MnYgUfWj+V08e72PxhZiv2u5jMXEQytIYYiGi4XOQ==</x:t>
        </x:is>
      </x:c>
      <x:c r="C75" s="3">
        <x:v>44229.7286805556</x:v>
      </x:c>
      <x:c r="D75" s="4" t="inlineStr">
        <x:is>
          <x:t xml:space="preserve">Reg1</x:t>
        </x:is>
      </x:c>
      <x:c r="E75" s="5" t="inlineStr">
        <x:is>
          <x:t xml:space="preserve">Reg58</x:t>
        </x:is>
      </x:c>
      <x:c r="F75" s="6"/>
      <x:c r="G75" s="7" t="inlineStr">
        <x:is>
          <x:t xml:space="preserve">FR_</x:t>
        </x:is>
      </x:c>
      <x:c r="H75" s="8" t="inlineStr">
        <x:is>
          <x:t xml:space="preserve"> 1.5.1</x:t>
        </x:is>
      </x:c>
      <x:c r="I75" s="9" t="inlineStr">
        <x:is>
          <x:t xml:space="preserve">TRANSPORTATION OF DANGEROUS GOODS ACT, 1992</x:t>
        </x:is>
      </x:c>
      <x:c r="J75" s="10" t="inlineStr">
        <x:is>
          <x:t xml:space="preserve">Section</x:t>
        </x:is>
      </x:c>
      <x:c r="K75" s="11">
        <x:v>43880.2083333333</x:v>
      </x:c>
      <x:c r="L75" s="12"/>
      <x:c r="M75" s="13" t="n">
        <x:v>58</x:v>
      </x:c>
      <x:c r="N75" s="14"/>
      <x:c r="O75" s="15"/>
      <x:c r="P75" s="16" t="inlineStr">
        <x:is>
          <x:t xml:space="preserve">SOR/2008-34, s. 6; SOR/2020-23, s. 2</x:t>
        </x:is>
      </x:c>
      <x:c r="Q75" s="17" t="inlineStr">
        <x:is>
          <x:t xml:space="preserve">SOR/2008-34, s. 6; SOR/2020-23, s. 2</x:t>
        </x:is>
      </x:c>
      <x:c r="R75" s="18" t="n">
        <x:v>1227599</x:v>
      </x:c>
      <x:c r="S75" s="19">
        <x:v>43880.2083333333</x:v>
      </x:c>
      <x:c r="T75" s="20" t="n">
        <x:v>1227599</x:v>
      </x:c>
      <x:c r="U75" s="21" t="inlineStr">
        <x:is>
          <x:t xml:space="preserve">Active</x:t>
        </x:is>
      </x:c>
      <x:c r="V75" s="22" t="inlineStr">
        <x:is>
          <x:t xml:space="preserve">Active</x:t>
        </x:is>
      </x:c>
    </x:row>
    <x:row r="76" hidden="0">
      <x:c r="A76" s="1" t="inlineStr">
        <x:is>
          <x:t xml:space="preserve">f8db722c-7c13-41ee-8a79-d41f3d6dfef8</x:t>
        </x:is>
      </x:c>
      <x:c r="B76" s="2" t="inlineStr">
        <x:is>
          <x:t xml:space="preserve">h0vZRhG6oLs+MMn8DynGekqDZYEUoxazu7LSjRs48pc/wZtYjwjtfzZjxDvII//ZDGL23XG5+00bTf1fyXyXJg==</x:t>
        </x:is>
      </x:c>
      <x:c r="C76" s="3">
        <x:v>44229.7287268518</x:v>
      </x:c>
      <x:c r="D76" s="4" t="inlineStr">
        <x:is>
          <x:t xml:space="preserve">Reg58</x:t>
        </x:is>
      </x:c>
      <x:c r="E76" s="5" t="inlineStr">
        <x:is>
          <x:t xml:space="preserve">Reg59</x:t>
        </x:is>
      </x:c>
      <x:c r="F76" s="6" t="inlineStr">
        <x:is>
          <x:t xml:space="preserve">When there is a special provision in Schedule 2 for dangerous goods, that special provision applies.</x:t>
        </x:is>
      </x:c>
      <x:c r="G76" s="7" t="inlineStr">
        <x:is>
          <x:t xml:space="preserve">FR_When there is a special provision in Schedule 2 for dangerous goods, that special provision applies.</x:t>
        </x:is>
      </x:c>
      <x:c r="H76" s="8" t="inlineStr">
        <x:is>
          <x:t xml:space="preserve"> 1.5.1 (1)</x:t>
        </x:is>
      </x:c>
      <x:c r="I76" s="9" t="inlineStr">
        <x:is>
          <x:t xml:space="preserve">TRANSPORTATION OF DANGEROUS GOODS ACT, 1992</x:t>
        </x:is>
      </x:c>
      <x:c r="J76" s="10" t="inlineStr">
        <x:is>
          <x:t xml:space="preserve">Subsection</x:t>
        </x:is>
      </x:c>
      <x:c r="K76" s="11"/>
      <x:c r="L76" s="12"/>
      <x:c r="M76" s="13" t="n">
        <x:v>59</x:v>
      </x:c>
      <x:c r="N76" s="14"/>
      <x:c r="O76" s="15"/>
      <x:c r="P76" s="16"/>
      <x:c r="Q76" s="17"/>
      <x:c r="R76" s="18" t="n">
        <x:v>1227600</x:v>
      </x:c>
      <x:c r="S76" s="19">
        <x:v>43880.2083333333</x:v>
      </x:c>
      <x:c r="T76" s="20" t="n">
        <x:v>1227600</x:v>
      </x:c>
      <x:c r="U76" s="21" t="inlineStr">
        <x:is>
          <x:t xml:space="preserve">Active</x:t>
        </x:is>
      </x:c>
      <x:c r="V76" s="22" t="inlineStr">
        <x:is>
          <x:t xml:space="preserve">Active</x:t>
        </x:is>
      </x:c>
    </x:row>
    <x:row r="77" hidden="0">
      <x:c r="A77" s="1" t="inlineStr">
        <x:is>
          <x:t xml:space="preserve">6afdc138-17c5-4e34-a1a8-918d1490d34a</x:t>
        </x:is>
      </x:c>
      <x:c r="B77" s="2" t="inlineStr">
        <x:is>
          <x:t xml:space="preserve">R1cWSinUdYaLadCVdRLDZunwTtu1fXSL84lGPeNL+HvKxR/zTKhY2tK/ONG5dJzKy4LuV7hSKSuNxnfuvaJnGg==</x:t>
        </x:is>
      </x:c>
      <x:c r="C77" s="3">
        <x:v>44229.728587963</x:v>
      </x:c>
      <x:c r="D77" s="4" t="inlineStr">
        <x:is>
          <x:t xml:space="preserve">Reg58</x:t>
        </x:is>
      </x:c>
      <x:c r="E77" s="5" t="inlineStr">
        <x:is>
          <x:t xml:space="preserve">Reg60</x:t>
        </x:is>
      </x:c>
      <x:c r="F77" s="6" t="inlineStr">
        <x:is>
          <x:t xml:space="preserve">When there is a conflict between a special provision in Schedule 2 and other provisions in these Regulations, the special provision applies.</x:t>
        </x:is>
      </x:c>
      <x:c r="G77" s="7" t="inlineStr">
        <x:is>
          <x:t xml:space="preserve">FR_When there is a conflict between a special provision in Schedule 2 and other provisions in these Regulations, the special provision applies.</x:t>
        </x:is>
      </x:c>
      <x:c r="H77" s="8" t="inlineStr">
        <x:is>
          <x:t xml:space="preserve"> 1.5.1 (2)</x:t>
        </x:is>
      </x:c>
      <x:c r="I77" s="9" t="inlineStr">
        <x:is>
          <x:t xml:space="preserve">TRANSPORTATION OF DANGEROUS GOODS ACT, 1992</x:t>
        </x:is>
      </x:c>
      <x:c r="J77" s="10" t="inlineStr">
        <x:is>
          <x:t xml:space="preserve">Subsection</x:t>
        </x:is>
      </x:c>
      <x:c r="K77" s="11"/>
      <x:c r="L77" s="12"/>
      <x:c r="M77" s="13" t="n">
        <x:v>60</x:v>
      </x:c>
      <x:c r="N77" s="14"/>
      <x:c r="O77" s="15"/>
      <x:c r="P77" s="16"/>
      <x:c r="Q77" s="17"/>
      <x:c r="R77" s="18" t="n">
        <x:v>1227601</x:v>
      </x:c>
      <x:c r="S77" s="19">
        <x:v>43880.2083333333</x:v>
      </x:c>
      <x:c r="T77" s="20" t="n">
        <x:v>1227601</x:v>
      </x:c>
      <x:c r="U77" s="21" t="inlineStr">
        <x:is>
          <x:t xml:space="preserve">Active</x:t>
        </x:is>
      </x:c>
      <x:c r="V77" s="22" t="inlineStr">
        <x:is>
          <x:t xml:space="preserve">Active</x:t>
        </x:is>
      </x:c>
    </x:row>
    <x:row r="78" hidden="0">
      <x:c r="A78" s="1" t="inlineStr">
        <x:is>
          <x:t xml:space="preserve">e877d6e2-721f-44f6-a101-e67ecefec145</x:t>
        </x:is>
      </x:c>
      <x:c r="B78" s="2" t="inlineStr">
        <x:is>
          <x:t xml:space="preserve">RQWhXwSPFeIK7mCGLhb5OFBbCSKmkWgj5SfG1ov4vptLWf6Q4dfSRQ/iVNiNGftnOdYySJN3x4cYiuAdfZahdQ==</x:t>
        </x:is>
      </x:c>
      <x:c r="C78" s="3">
        <x:v>44229.7287731481</x:v>
      </x:c>
      <x:c r="D78" s="4" t="inlineStr">
        <x:is>
          <x:t xml:space="preserve">Reg58</x:t>
        </x:is>
      </x:c>
      <x:c r="E78" s="5" t="inlineStr">
        <x:is>
          <x:t xml:space="preserve">Reg61</x:t>
        </x:is>
      </x:c>
      <x:c r="F78" s="6" t="inlineStr">
        <x:is>
          <x:t xml:space="preserve">The UN numbers set out in italics after a special provision of Schedule 2 indicate the dangerous goods in respect of which the special provision applies. They are for information only and are not part of the Regulations.</x:t>
        </x:is>
      </x:c>
      <x:c r="G78" s="7" t="inlineStr">
        <x:is>
          <x:t xml:space="preserve">FR_The UN numbers set out in italics after a special provision of Schedule 2 indicate the dangerous goods in respect of which the special provision applies. They are for information only and are not part of the Regulations.</x:t>
        </x:is>
      </x:c>
      <x:c r="H78" s="8" t="inlineStr">
        <x:is>
          <x:t xml:space="preserve"> 1.5.1 (3)</x:t>
        </x:is>
      </x:c>
      <x:c r="I78" s="9" t="inlineStr">
        <x:is>
          <x:t xml:space="preserve">TRANSPORTATION OF DANGEROUS GOODS ACT, 1992</x:t>
        </x:is>
      </x:c>
      <x:c r="J78" s="10" t="inlineStr">
        <x:is>
          <x:t xml:space="preserve">Subsection</x:t>
        </x:is>
      </x:c>
      <x:c r="K78" s="11"/>
      <x:c r="L78" s="12"/>
      <x:c r="M78" s="13" t="n">
        <x:v>61</x:v>
      </x:c>
      <x:c r="N78" s="14"/>
      <x:c r="O78" s="15"/>
      <x:c r="P78" s="16"/>
      <x:c r="Q78" s="17"/>
      <x:c r="R78" s="18" t="n">
        <x:v>1227602</x:v>
      </x:c>
      <x:c r="S78" s="19">
        <x:v>43880.2083333333</x:v>
      </x:c>
      <x:c r="T78" s="20" t="n">
        <x:v>1227602</x:v>
      </x:c>
      <x:c r="U78" s="21" t="inlineStr">
        <x:is>
          <x:t xml:space="preserve">Active</x:t>
        </x:is>
      </x:c>
      <x:c r="V78" s="22" t="inlineStr">
        <x:is>
          <x:t xml:space="preserve">Active</x:t>
        </x:is>
      </x:c>
    </x:row>
    <x:row r="79" hidden="0">
      <x:c r="A79" s="1" t="inlineStr">
        <x:is>
          <x:t xml:space="preserve">e0919f43-2069-4097-9276-eba299c51c12</x:t>
        </x:is>
      </x:c>
      <x:c r="B79" s="2" t="inlineStr">
        <x:is>
          <x:t xml:space="preserve">jYmxUwyJUfKA6/UlFuLeS6D2B0+pwxqwqpKj2KCPj5VIIiFvbha6PmzvQf1+MyYrsDh2xb8Nq3B+XJju+1DOjw==</x:t>
        </x:is>
      </x:c>
      <x:c r="C79" s="3">
        <x:v>44229.7287847222</x:v>
      </x:c>
      <x:c r="D79" s="4" t="inlineStr">
        <x:is>
          <x:t xml:space="preserve">Reg1</x:t>
        </x:is>
      </x:c>
      <x:c r="E79" s="5" t="inlineStr">
        <x:is>
          <x:t xml:space="preserve">Reg62</x:t>
        </x:is>
      </x:c>
      <x:c r="F79" s="6" t="inlineStr">
        <x:is>
          <x:t xml:space="preserve">Schedules 1 and 3: Forbidden Dangerous Goods</x:t>
        </x:is>
      </x:c>
      <x:c r="G79" s="7" t="inlineStr">
        <x:is>
          <x:t xml:space="preserve">FR_Schedules 1 and 3: Forbidden Dangerous Goods</x:t>
        </x:is>
      </x:c>
      <x:c r="H79" s="8" t="inlineStr">
        <x:is>
          <x:t xml:space="preserve"> </x:t>
        </x:is>
      </x:c>
      <x:c r="I79" s="9" t="inlineStr">
        <x:is>
          <x:t xml:space="preserve">TRANSPORTATION OF DANGEROUS GOODS ACT, 1992</x:t>
        </x:is>
      </x:c>
      <x:c r="J79" s="10" t="inlineStr">
        <x:is>
          <x:t xml:space="preserve">Heading</x:t>
        </x:is>
      </x:c>
      <x:c r="K79" s="11"/>
      <x:c r="L79" s="12"/>
      <x:c r="M79" s="13" t="n">
        <x:v>62</x:v>
      </x:c>
      <x:c r="N79" s="14"/>
      <x:c r="O79" s="15"/>
      <x:c r="P79" s="16"/>
      <x:c r="Q79" s="17"/>
      <x:c r="R79" s="18" t="n">
        <x:v>1227605</x:v>
      </x:c>
      <x:c r="S79" s="19">
        <x:v>43880.2083333333</x:v>
      </x:c>
      <x:c r="T79" s="20" t="n">
        <x:v>1227605</x:v>
      </x:c>
      <x:c r="U79" s="21" t="inlineStr">
        <x:is>
          <x:t xml:space="preserve">Active</x:t>
        </x:is>
      </x:c>
      <x:c r="V79" s="22" t="inlineStr">
        <x:is>
          <x:t xml:space="preserve">Active</x:t>
        </x:is>
      </x:c>
    </x:row>
    <x:row r="80" hidden="0">
      <x:c r="A80" s="1" t="inlineStr">
        <x:is>
          <x:t xml:space="preserve">4f6ca864-0015-4bdf-99ef-dc8731681ef4</x:t>
        </x:is>
      </x:c>
      <x:c r="B80" s="2" t="inlineStr">
        <x:is>
          <x:t xml:space="preserve">OZXGXMxwEP0N0fui5bfrPDYKRpMD8Qy+S874C2swjN0Pt4NncQXlCVHTxCHE13FcJ8GW91OOjCveJi1IRDN2mA==</x:t>
        </x:is>
      </x:c>
      <x:c r="C80" s="3">
        <x:v>44229.72875</x:v>
      </x:c>
      <x:c r="D80" s="4" t="inlineStr">
        <x:is>
          <x:t xml:space="preserve">Reg1</x:t>
        </x:is>
      </x:c>
      <x:c r="E80" s="5" t="inlineStr">
        <x:is>
          <x:t xml:space="preserve">Reg63</x:t>
        </x:is>
      </x:c>
      <x:c r="F80" s="6"/>
      <x:c r="G80" s="7" t="inlineStr">
        <x:is>
          <x:t xml:space="preserve">FR_</x:t>
        </x:is>
      </x:c>
      <x:c r="H80" s="8" t="inlineStr">
        <x:is>
          <x:t xml:space="preserve"> 1.5.2</x:t>
        </x:is>
      </x:c>
      <x:c r="I80" s="9" t="inlineStr">
        <x:is>
          <x:t xml:space="preserve">TRANSPORTATION OF DANGEROUS GOODS ACT, 1992</x:t>
        </x:is>
      </x:c>
      <x:c r="J80" s="10" t="inlineStr">
        <x:is>
          <x:t xml:space="preserve">Section</x:t>
        </x:is>
      </x:c>
      <x:c r="K80" s="11">
        <x:v>43880.2083333333</x:v>
      </x:c>
      <x:c r="L80" s="12"/>
      <x:c r="M80" s="13" t="n">
        <x:v>63</x:v>
      </x:c>
      <x:c r="N80" s="14"/>
      <x:c r="O80" s="15"/>
      <x:c r="P80" s="16" t="inlineStr">
        <x:is>
          <x:t xml:space="preserve">SOR/2008-34, s. 6; SOR/2014-306, s. 4</x:t>
        </x:is>
      </x:c>
      <x:c r="Q80" s="17" t="inlineStr">
        <x:is>
          <x:t xml:space="preserve">SOR/2008-34, s. 6; SOR/2014-306, s. 4</x:t>
        </x:is>
      </x:c>
      <x:c r="R80" s="18" t="n">
        <x:v>1227606</x:v>
      </x:c>
      <x:c r="S80" s="19">
        <x:v>43880.2083333333</x:v>
      </x:c>
      <x:c r="T80" s="20" t="n">
        <x:v>1227606</x:v>
      </x:c>
      <x:c r="U80" s="21" t="inlineStr">
        <x:is>
          <x:t xml:space="preserve">Active</x:t>
        </x:is>
      </x:c>
      <x:c r="V80" s="22" t="inlineStr">
        <x:is>
          <x:t xml:space="preserve">Active</x:t>
        </x:is>
      </x:c>
    </x:row>
    <x:row r="81" hidden="0">
      <x:c r="A81" s="1" t="inlineStr">
        <x:is>
          <x:t xml:space="preserve">8198ba52-d196-4471-98b2-28938d86e1ba</x:t>
        </x:is>
      </x:c>
      <x:c r="B81" s="2" t="inlineStr">
        <x:is>
          <x:t xml:space="preserve">vPKeBQKkNpwoFLi9t4yeTQUcxgrQLuRbmEFPwe0YEpPZmtWE21oi7A1Hr/YabCKju6ZCqHBzCkQSb/tvMkja0Q==</x:t>
        </x:is>
      </x:c>
      <x:c r="C81" s="3">
        <x:v>44229.7283564815</x:v>
      </x:c>
      <x:c r="D81" s="4" t="inlineStr">
        <x:is>
          <x:t xml:space="preserve">Reg63</x:t>
        </x:is>
      </x:c>
      <x:c r="E81" s="5" t="inlineStr">
        <x:is>
          <x:t xml:space="preserve">Reg64</x:t>
        </x:is>
      </x:c>
      <x:c r="F81" s="6" t="inlineStr">
        <x:is>
          <x:t xml:space="preserve">When the word “Forbidden” is shown for dangerous goods in column 3 of Schedule 1 or column 2 of Schedule 3, a person must not handle, offer for transport or transport the dangerous goods.</x:t>
        </x:is>
      </x:c>
      <x:c r="G81" s="7" t="inlineStr">
        <x:is>
          <x:t xml:space="preserve">FR_When the word “Forbidden” is shown for dangerous goods in column 3 of Schedule 1 or column 2 of Schedule 3, a person must not handle, offer for transport or transport the dangerous goods.</x:t>
        </x:is>
      </x:c>
      <x:c r="H81" s="8" t="inlineStr">
        <x:is>
          <x:t xml:space="preserve"> 1.5.2 (1)</x:t>
        </x:is>
      </x:c>
      <x:c r="I81" s="9" t="inlineStr">
        <x:is>
          <x:t xml:space="preserve">TRANSPORTATION OF DANGEROUS GOODS ACT, 1992</x:t>
        </x:is>
      </x:c>
      <x:c r="J81" s="10" t="inlineStr">
        <x:is>
          <x:t xml:space="preserve">Subsection</x:t>
        </x:is>
      </x:c>
      <x:c r="K81" s="11"/>
      <x:c r="L81" s="12"/>
      <x:c r="M81" s="13" t="n">
        <x:v>64</x:v>
      </x:c>
      <x:c r="N81" s="14"/>
      <x:c r="O81" s="15"/>
      <x:c r="P81" s="16"/>
      <x:c r="Q81" s="17"/>
      <x:c r="R81" s="18" t="n">
        <x:v>1227607</x:v>
      </x:c>
      <x:c r="S81" s="19">
        <x:v>43880.2083333333</x:v>
      </x:c>
      <x:c r="T81" s="20" t="n">
        <x:v>1227607</x:v>
      </x:c>
      <x:c r="U81" s="21" t="inlineStr">
        <x:is>
          <x:t xml:space="preserve">Active</x:t>
        </x:is>
      </x:c>
      <x:c r="V81" s="22" t="inlineStr">
        <x:is>
          <x:t xml:space="preserve">Active</x:t>
        </x:is>
      </x:c>
    </x:row>
    <x:row r="82" hidden="0">
      <x:c r="A82" s="1" t="inlineStr">
        <x:is>
          <x:t xml:space="preserve">aaad3622-2f41-4b60-baa4-a50682f54934</x:t>
        </x:is>
      </x:c>
      <x:c r="B82" s="2" t="inlineStr">
        <x:is>
          <x:t xml:space="preserve">AzACYDbTea6QKHZWcsmnsI1YiC1QVZy1BbLVaL/F8d5YwLb3yzN1MZqdJJibM2mUFcBkRr4lDdCg8sXigMFV8Q==</x:t>
        </x:is>
      </x:c>
      <x:c r="C82" s="3">
        <x:v>44229.7286226852</x:v>
      </x:c>
      <x:c r="D82" s="4" t="inlineStr">
        <x:is>
          <x:t xml:space="preserve">Reg63</x:t>
        </x:is>
      </x:c>
      <x:c r="E82" s="5" t="inlineStr">
        <x:is>
          <x:t xml:space="preserve">Reg65</x:t>
        </x:is>
      </x:c>
      <x:c r="F82" s="6" t="inlineStr">
        <x:is>
          <x:t xml:space="preserve">When the word “Forbidden” is shown for dangerous goods in column 8 or 9 of Schedule 1, a person must not offer for transport or transport the dangerous goods by the means of transport set out in the heading of that column.</x:t>
        </x:is>
      </x:c>
      <x:c r="G82" s="7" t="inlineStr">
        <x:is>
          <x:t xml:space="preserve">FR_When the word “Forbidden” is shown for dangerous goods in column 8 or 9 of Schedule 1, a person must not offer for transport or transport the dangerous goods by the means of transport set out in the heading of that column.</x:t>
        </x:is>
      </x:c>
      <x:c r="H82" s="8" t="inlineStr">
        <x:is>
          <x:t xml:space="preserve"> 1.5.2 (2)</x:t>
        </x:is>
      </x:c>
      <x:c r="I82" s="9" t="inlineStr">
        <x:is>
          <x:t xml:space="preserve">TRANSPORTATION OF DANGEROUS GOODS ACT, 1992</x:t>
        </x:is>
      </x:c>
      <x:c r="J82" s="10" t="inlineStr">
        <x:is>
          <x:t xml:space="preserve">Subsection</x:t>
        </x:is>
      </x:c>
      <x:c r="K82" s="11"/>
      <x:c r="L82" s="12"/>
      <x:c r="M82" s="13" t="n">
        <x:v>65</x:v>
      </x:c>
      <x:c r="N82" s="14"/>
      <x:c r="O82" s="15"/>
      <x:c r="P82" s="16"/>
      <x:c r="Q82" s="17"/>
      <x:c r="R82" s="18" t="n">
        <x:v>1227608</x:v>
      </x:c>
      <x:c r="S82" s="19">
        <x:v>43880.2083333333</x:v>
      </x:c>
      <x:c r="T82" s="20" t="n">
        <x:v>1227608</x:v>
      </x:c>
      <x:c r="U82" s="21" t="inlineStr">
        <x:is>
          <x:t xml:space="preserve">Active</x:t>
        </x:is>
      </x:c>
      <x:c r="V82" s="22" t="inlineStr">
        <x:is>
          <x:t xml:space="preserve">Active</x:t>
        </x:is>
      </x:c>
    </x:row>
    <x:row r="83" hidden="0">
      <x:c r="A83" s="1" t="inlineStr">
        <x:is>
          <x:t xml:space="preserve">9b6e8080-a16f-4c9c-8be5-c8686a374675</x:t>
        </x:is>
      </x:c>
      <x:c r="B83" s="2" t="inlineStr">
        <x:is>
          <x:t xml:space="preserve">/gq3fYGfDmHN6ilIjyLq0Kx2ZSIjbWCfByAF5FWMm7Z5h1b+93+uO4mc+BeBEcJ85kXS3wLTzYaOCzh8zpHdOQ==</x:t>
        </x:is>
      </x:c>
      <x:c r="C83" s="3">
        <x:v>44229.7286921296</x:v>
      </x:c>
      <x:c r="D83" s="4" t="inlineStr">
        <x:is>
          <x:t xml:space="preserve">Reg1</x:t>
        </x:is>
      </x:c>
      <x:c r="E83" s="5" t="inlineStr">
        <x:is>
          <x:t xml:space="preserve">Reg66</x:t>
        </x:is>
      </x:c>
      <x:c r="F83" s="6" t="inlineStr">
        <x:is>
          <x:t xml:space="preserve">Schedule 1: Quantity Limits in Columns 8 and 9</x:t>
        </x:is>
      </x:c>
      <x:c r="G83" s="7" t="inlineStr">
        <x:is>
          <x:t xml:space="preserve">FR_Schedule 1: Quantity Limits in Columns 8 and 9</x:t>
        </x:is>
      </x:c>
      <x:c r="H83" s="8" t="inlineStr">
        <x:is>
          <x:t xml:space="preserve"> </x:t>
        </x:is>
      </x:c>
      <x:c r="I83" s="9" t="inlineStr">
        <x:is>
          <x:t xml:space="preserve">TRANSPORTATION OF DANGEROUS GOODS ACT, 1992</x:t>
        </x:is>
      </x:c>
      <x:c r="J83" s="10" t="inlineStr">
        <x:is>
          <x:t xml:space="preserve">Heading</x:t>
        </x:is>
      </x:c>
      <x:c r="K83" s="11"/>
      <x:c r="L83" s="12"/>
      <x:c r="M83" s="13" t="n">
        <x:v>66</x:v>
      </x:c>
      <x:c r="N83" s="14"/>
      <x:c r="O83" s="15"/>
      <x:c r="P83" s="16"/>
      <x:c r="Q83" s="17"/>
      <x:c r="R83" s="18" t="n">
        <x:v>1227611</x:v>
      </x:c>
      <x:c r="S83" s="19">
        <x:v>43880.2083333333</x:v>
      </x:c>
      <x:c r="T83" s="20" t="n">
        <x:v>1227611</x:v>
      </x:c>
      <x:c r="U83" s="21" t="inlineStr">
        <x:is>
          <x:t xml:space="preserve">Active</x:t>
        </x:is>
      </x:c>
      <x:c r="V83" s="22" t="inlineStr">
        <x:is>
          <x:t xml:space="preserve">Active</x:t>
        </x:is>
      </x:c>
    </x:row>
    <x:row r="84" hidden="0">
      <x:c r="A84" s="1" t="inlineStr">
        <x:is>
          <x:t xml:space="preserve">33bfba66-f5c9-4d14-a629-7848afd419dd</x:t>
        </x:is>
      </x:c>
      <x:c r="B84" s="2" t="inlineStr">
        <x:is>
          <x:t xml:space="preserve">ovpGpbST8tubMtNerVSyH+S2iN0OvOVP+fDSY5gfMg5VnJPduYjJyExMwNsKoYdyHOauKHJcCeSMCJ2KWauasA==</x:t>
        </x:is>
      </x:c>
      <x:c r="C84" s="3">
        <x:v>44229.7285300926</x:v>
      </x:c>
      <x:c r="D84" s="4" t="inlineStr">
        <x:is>
          <x:t xml:space="preserve">Reg1</x:t>
        </x:is>
      </x:c>
      <x:c r="E84" s="5" t="inlineStr">
        <x:is>
          <x:t xml:space="preserve">Reg67</x:t>
        </x:is>
      </x:c>
      <x:c r="F84" s="6"/>
      <x:c r="G84" s="7" t="inlineStr">
        <x:is>
          <x:t xml:space="preserve">FR_</x:t>
        </x:is>
      </x:c>
      <x:c r="H84" s="8" t="inlineStr">
        <x:is>
          <x:t xml:space="preserve"> 1.6</x:t>
        </x:is>
      </x:c>
      <x:c r="I84" s="9" t="inlineStr">
        <x:is>
          <x:t xml:space="preserve">TRANSPORTATION OF DANGEROUS GOODS ACT, 1992</x:t>
        </x:is>
      </x:c>
      <x:c r="J84" s="10" t="inlineStr">
        <x:is>
          <x:t xml:space="preserve">Section</x:t>
        </x:is>
      </x:c>
      <x:c r="K84" s="11">
        <x:v>43880.2083333333</x:v>
      </x:c>
      <x:c r="L84" s="12"/>
      <x:c r="M84" s="13" t="n">
        <x:v>67</x:v>
      </x:c>
      <x:c r="N84" s="14"/>
      <x:c r="O84" s="15"/>
      <x:c r="P84" s="16" t="inlineStr">
        <x:is>
          <x:t xml:space="preserve">SOR/2008-34, s. 6; SOR/2014-306, s. 5; SOR/2016-95, s. 4; SOR/2017-253, s. 53</x:t>
        </x:is>
      </x:c>
      <x:c r="Q84" s="17" t="inlineStr">
        <x:is>
          <x:t xml:space="preserve">SOR/2008-34, s. 6; SOR/2014-306, s. 5; SOR/2016-95, s. 4; SOR/2017-253, s. 53</x:t>
        </x:is>
      </x:c>
      <x:c r="R84" s="18" t="n">
        <x:v>1227612</x:v>
      </x:c>
      <x:c r="S84" s="19">
        <x:v>43880.2083333333</x:v>
      </x:c>
      <x:c r="T84" s="20" t="n">
        <x:v>1227612</x:v>
      </x:c>
      <x:c r="U84" s="21" t="inlineStr">
        <x:is>
          <x:t xml:space="preserve">Active</x:t>
        </x:is>
      </x:c>
      <x:c r="V84" s="22" t="inlineStr">
        <x:is>
          <x:t xml:space="preserve">Active</x:t>
        </x:is>
      </x:c>
    </x:row>
    <x:row r="85" hidden="0">
      <x:c r="A85" s="1" t="inlineStr">
        <x:is>
          <x:t xml:space="preserve">703ae130-4d0a-40ca-862d-24691b3315c7</x:t>
        </x:is>
      </x:c>
      <x:c r="B85" s="2" t="inlineStr">
        <x:is>
          <x:t xml:space="preserve">uAOQ9vYukbWn4rdT1n+B+s1PW2/yeRSauXg4I5BIk1qlcZOi8IzaZQ1YbsYjWU6I6DOXrjS5tY7fytp6VKto1A==</x:t>
        </x:is>
      </x:c>
      <x:c r="C85" s="3">
        <x:v>44229.7283564815</x:v>
      </x:c>
      <x:c r="D85" s="4" t="inlineStr">
        <x:is>
          <x:t xml:space="preserve">Reg67</x:t>
        </x:is>
      </x:c>
      <x:c r="E85" s="5" t="inlineStr">
        <x:is>
          <x:t xml:space="preserve">Reg68</x:t>
        </x:is>
      </x:c>
      <x:c r="F85" s="6" t="inlineStr">
        <x:is>
          <x:t xml:space="preserve">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x:t>
        </x:is>
      </x:c>
      <x:c r="G85" s="7" t="inlineStr">
        <x:is>
          <x:t xml:space="preserve">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x:t>
        </x:is>
      </x:c>
      <x:c r="H85" s="8" t="inlineStr">
        <x:is>
          <x:t xml:space="preserve"> 1.6 (1)</x:t>
        </x:is>
      </x:c>
      <x:c r="I85" s="9" t="inlineStr">
        <x:is>
          <x:t xml:space="preserve">TRANSPORTATION OF DANGEROUS GOODS ACT, 1992</x:t>
        </x:is>
      </x:c>
      <x:c r="J85" s="10" t="inlineStr">
        <x:is>
          <x:t xml:space="preserve">Subsection</x:t>
        </x:is>
      </x:c>
      <x:c r="K85" s="11"/>
      <x:c r="L85" s="12"/>
      <x:c r="M85" s="13" t="n">
        <x:v>68</x:v>
      </x:c>
      <x:c r="N85" s="14"/>
      <x:c r="O85" s="15"/>
      <x:c r="P85" s="16"/>
      <x:c r="Q85" s="17"/>
      <x:c r="R85" s="18" t="n">
        <x:v>1227613</x:v>
      </x:c>
      <x:c r="S85" s="19">
        <x:v>43880.2083333333</x:v>
      </x:c>
      <x:c r="T85" s="20" t="n">
        <x:v>1227613</x:v>
      </x:c>
      <x:c r="U85" s="21" t="inlineStr">
        <x:is>
          <x:t xml:space="preserve">Active</x:t>
        </x:is>
      </x:c>
      <x:c r="V85" s="22" t="inlineStr">
        <x:is>
          <x:t xml:space="preserve">Active</x:t>
        </x:is>
      </x:c>
    </x:row>
    <x:row r="86" hidden="0">
      <x:c r="A86" s="1" t="inlineStr">
        <x:is>
          <x:t xml:space="preserve">e9c220eb-5ab0-4ab3-a20e-a32898f1d717</x:t>
        </x:is>
      </x:c>
      <x:c r="B86" s="2" t="inlineStr">
        <x:is>
          <x:t xml:space="preserve">Gh1XtRJ+zJYucEgF6xbgNUbDE0dYVLTSU3NKB/dpHmzgOut+Ieg1ku/wLfMh2vufmNAKksu0db2Fm8YJfu5GPg==</x:t>
        </x:is>
      </x:c>
      <x:c r="C86" s="3">
        <x:v>44229.7286111111</x:v>
      </x:c>
      <x:c r="D86" s="4" t="inlineStr">
        <x:is>
          <x:t xml:space="preserve">Reg68</x:t>
        </x:is>
      </x:c>
      <x:c r="E86" s="5" t="inlineStr">
        <x:is>
          <x:t xml:space="preserve">Reg69</x:t>
        </x:is>
      </x:c>
      <x:c r="F86" s="6" t="inlineStr">
        <x:is>
          <x:t xml:space="preserve">in the case of a solid, they have a mass that is greater than the number when that number is expressed in kilograms;</x:t>
        </x:is>
      </x:c>
      <x:c r="G86" s="7" t="inlineStr">
        <x:is>
          <x:t xml:space="preserve">FR_in the case of a solid, they have a mass that is greater than the number when that number is expressed in kilograms;</x:t>
        </x:is>
      </x:c>
      <x:c r="H86" s="8" t="inlineStr">
        <x:is>
          <x:t xml:space="preserve"> 1.6 (1) (a)</x:t>
        </x:is>
      </x:c>
      <x:c r="I86" s="9" t="inlineStr">
        <x:is>
          <x:t xml:space="preserve">TRANSPORTATION OF DANGEROUS GOODS ACT, 1992</x:t>
        </x:is>
      </x:c>
      <x:c r="J86" s="10" t="inlineStr">
        <x:is>
          <x:t xml:space="preserve">Paragraph</x:t>
        </x:is>
      </x:c>
      <x:c r="K86" s="11"/>
      <x:c r="L86" s="12"/>
      <x:c r="M86" s="13" t="n">
        <x:v>69</x:v>
      </x:c>
      <x:c r="N86" s="14"/>
      <x:c r="O86" s="15"/>
      <x:c r="P86" s="16"/>
      <x:c r="Q86" s="17"/>
      <x:c r="R86" s="18" t="n">
        <x:v>1227614</x:v>
      </x:c>
      <x:c r="S86" s="19">
        <x:v>43880.2083333333</x:v>
      </x:c>
      <x:c r="T86" s="20" t="n">
        <x:v>1227614</x:v>
      </x:c>
      <x:c r="U86" s="21" t="inlineStr">
        <x:is>
          <x:t xml:space="preserve">Active</x:t>
        </x:is>
      </x:c>
      <x:c r="V86" s="22" t="inlineStr">
        <x:is>
          <x:t xml:space="preserve">Active</x:t>
        </x:is>
      </x:c>
    </x:row>
    <x:row r="87" hidden="0">
      <x:c r="A87" s="1" t="inlineStr">
        <x:is>
          <x:t xml:space="preserve">870ebba3-d44f-46d4-972c-7b16a49e47db</x:t>
        </x:is>
      </x:c>
      <x:c r="B87" s="2" t="inlineStr">
        <x:is>
          <x:t xml:space="preserve">rnCujkMxZ/0q1uzogQFoU+nGVu4pfcB6hFKE/HQuo3HkUrTWCFLAXS1RCbDasOx/6ecSU9ZUoGHIPzpgitI+Pw==</x:t>
        </x:is>
      </x:c>
      <x:c r="C87" s="3">
        <x:v>44229.7285300926</x:v>
      </x:c>
      <x:c r="D87" s="4" t="inlineStr">
        <x:is>
          <x:t xml:space="preserve">Reg68</x:t>
        </x:is>
      </x:c>
      <x:c r="E87" s="5" t="inlineStr">
        <x:is>
          <x:t xml:space="preserve">Reg70</x:t>
        </x:is>
      </x:c>
      <x:c r="F87" s="6" t="inlineStr">
        <x:is>
          <x:t xml:space="preserve">in the case of a liquid, they have a volume that is greater than the number when that number is expressed in litres;</x:t>
        </x:is>
      </x:c>
      <x:c r="G87" s="7" t="inlineStr">
        <x:is>
          <x:t xml:space="preserve">FR_in the case of a liquid, they have a volume that is greater than the number when that number is expressed in litres;</x:t>
        </x:is>
      </x:c>
      <x:c r="H87" s="8" t="inlineStr">
        <x:is>
          <x:t xml:space="preserve"> 1.6 (1) (b)</x:t>
        </x:is>
      </x:c>
      <x:c r="I87" s="9" t="inlineStr">
        <x:is>
          <x:t xml:space="preserve">TRANSPORTATION OF DANGEROUS GOODS ACT, 1992</x:t>
        </x:is>
      </x:c>
      <x:c r="J87" s="10" t="inlineStr">
        <x:is>
          <x:t xml:space="preserve">Paragraph</x:t>
        </x:is>
      </x:c>
      <x:c r="K87" s="11"/>
      <x:c r="L87" s="12"/>
      <x:c r="M87" s="13" t="n">
        <x:v>70</x:v>
      </x:c>
      <x:c r="N87" s="14"/>
      <x:c r="O87" s="15"/>
      <x:c r="P87" s="16"/>
      <x:c r="Q87" s="17"/>
      <x:c r="R87" s="18" t="n">
        <x:v>1227615</x:v>
      </x:c>
      <x:c r="S87" s="19">
        <x:v>43880.2083333333</x:v>
      </x:c>
      <x:c r="T87" s="20" t="n">
        <x:v>1227615</x:v>
      </x:c>
      <x:c r="U87" s="21" t="inlineStr">
        <x:is>
          <x:t xml:space="preserve">Active</x:t>
        </x:is>
      </x:c>
      <x:c r="V87" s="22" t="inlineStr">
        <x:is>
          <x:t xml:space="preserve">Active</x:t>
        </x:is>
      </x:c>
    </x:row>
    <x:row r="88" hidden="0">
      <x:c r="A88" s="1" t="inlineStr">
        <x:is>
          <x:t xml:space="preserve">d6282dd3-c8fb-4434-b68b-1ceacde8f503</x:t>
        </x:is>
      </x:c>
      <x:c r="B88" s="2" t="inlineStr">
        <x:is>
          <x:t xml:space="preserve">zCCLnTEjz7EHoi8n+MJ59pJKX3d6WwXBRBV5akc7kheQXfa6/8Tb5w1nkIbJQbW2vyC7gyHiyg0UhgUYhuwS5w==</x:t>
        </x:is>
      </x:c>
      <x:c r="C88" s="3">
        <x:v>44229.7283333333</x:v>
      </x:c>
      <x:c r="D88" s="4" t="inlineStr">
        <x:is>
          <x:t xml:space="preserve">Reg68</x:t>
        </x:is>
      </x:c>
      <x:c r="E88" s="5" t="inlineStr">
        <x:is>
          <x:t xml:space="preserve">Reg71</x:t>
        </x:is>
      </x:c>
      <x:c r="F88" s="6" t="inlineStr">
        <x:is>
          <x:t xml:space="preserve">in the case of a gas, including a gas in a liquefied form, they are contained in a means of containment the capacity of which is greater than the number when that number is expressed in litres; and</x:t>
        </x:is>
      </x:c>
      <x:c r="G88" s="7" t="inlineStr">
        <x:is>
          <x:t xml:space="preserve">FR_in the case of a gas, including a gas in a liquefied form, they are contained in a means of containment the capacity of which is greater than the number when that number is expressed in litres; and</x:t>
        </x:is>
      </x:c>
      <x:c r="H88" s="8" t="inlineStr">
        <x:is>
          <x:t xml:space="preserve"> 1.6 (1) (c)</x:t>
        </x:is>
      </x:c>
      <x:c r="I88" s="9" t="inlineStr">
        <x:is>
          <x:t xml:space="preserve">TRANSPORTATION OF DANGEROUS GOODS ACT, 1992</x:t>
        </x:is>
      </x:c>
      <x:c r="J88" s="10" t="inlineStr">
        <x:is>
          <x:t xml:space="preserve">Paragraph</x:t>
        </x:is>
      </x:c>
      <x:c r="K88" s="11"/>
      <x:c r="L88" s="12"/>
      <x:c r="M88" s="13" t="n">
        <x:v>71</x:v>
      </x:c>
      <x:c r="N88" s="14"/>
      <x:c r="O88" s="15"/>
      <x:c r="P88" s="16"/>
      <x:c r="Q88" s="17"/>
      <x:c r="R88" s="18" t="n">
        <x:v>1227616</x:v>
      </x:c>
      <x:c r="S88" s="19">
        <x:v>43880.2083333333</x:v>
      </x:c>
      <x:c r="T88" s="20" t="n">
        <x:v>1227616</x:v>
      </x:c>
      <x:c r="U88" s="21" t="inlineStr">
        <x:is>
          <x:t xml:space="preserve">Active</x:t>
        </x:is>
      </x:c>
      <x:c r="V88" s="22" t="inlineStr">
        <x:is>
          <x:t xml:space="preserve">Active</x:t>
        </x:is>
      </x:c>
    </x:row>
    <x:row r="89" hidden="0">
      <x:c r="A89" s="1" t="inlineStr">
        <x:is>
          <x:t xml:space="preserve">81ebd317-575a-4b0f-92cb-16215dbe76b3</x:t>
        </x:is>
      </x:c>
      <x:c r="B89" s="2" t="inlineStr">
        <x:is>
          <x:t xml:space="preserve">vGCuXVyfqdK7I6R/1u3jW8/kw/ajj5US36JEKNkjs46BpWn51Y3bBO3fSpcEMXgkysgusGNqsX4abRIBuZUZjg==</x:t>
        </x:is>
      </x:c>
      <x:c r="C89" s="3">
        <x:v>44229.7283217593</x:v>
      </x:c>
      <x:c r="D89" s="4" t="inlineStr">
        <x:is>
          <x:t xml:space="preserve">Reg68</x:t>
        </x:is>
      </x:c>
      <x:c r="E89" s="5" t="inlineStr">
        <x:is>
          <x:t xml:space="preserve">Reg72</x:t>
        </x:is>
      </x:c>
      <x:c r="F89" s="6" t="inlineStr">
        <x:is>
          <x:t xml:space="preserve">in the case of an explosive</x:t>
        </x:is>
      </x:c>
      <x:c r="G89" s="7" t="inlineStr">
        <x:is>
          <x:t xml:space="preserve">FR_in the case of an explosive</x:t>
        </x:is>
      </x:c>
      <x:c r="H89" s="8" t="inlineStr">
        <x:is>
          <x:t xml:space="preserve"> 1.6 (1) (d)</x:t>
        </x:is>
      </x:c>
      <x:c r="I89" s="9" t="inlineStr">
        <x:is>
          <x:t xml:space="preserve">TRANSPORTATION OF DANGEROUS GOODS ACT, 1992</x:t>
        </x:is>
      </x:c>
      <x:c r="J89" s="10" t="inlineStr">
        <x:is>
          <x:t xml:space="preserve">Paragraph</x:t>
        </x:is>
      </x:c>
      <x:c r="K89" s="11"/>
      <x:c r="L89" s="12"/>
      <x:c r="M89" s="13" t="n">
        <x:v>72</x:v>
      </x:c>
      <x:c r="N89" s="14"/>
      <x:c r="O89" s="15"/>
      <x:c r="P89" s="16"/>
      <x:c r="Q89" s="17"/>
      <x:c r="R89" s="18" t="n">
        <x:v>1227617</x:v>
      </x:c>
      <x:c r="S89" s="19">
        <x:v>43880.2083333333</x:v>
      </x:c>
      <x:c r="T89" s="20" t="n">
        <x:v>1227617</x:v>
      </x:c>
      <x:c r="U89" s="21" t="inlineStr">
        <x:is>
          <x:t xml:space="preserve">Active</x:t>
        </x:is>
      </x:c>
      <x:c r="V89" s="22" t="inlineStr">
        <x:is>
          <x:t xml:space="preserve">Active</x:t>
        </x:is>
      </x:c>
    </x:row>
    <x:row r="90" hidden="0">
      <x:c r="A90" s="1" t="inlineStr">
        <x:is>
          <x:t xml:space="preserve">85470240-8307-457c-a5ec-9585e9fa84f2</x:t>
        </x:is>
      </x:c>
      <x:c r="B90" s="2" t="inlineStr">
        <x:is>
          <x:t xml:space="preserve">qpWRQou7BGmqoDZ7CfR6SW2g46YckRS4xUjIpyv0m2Nbe5VoCDbs99W43BlfewRxvwTOJGYBw403KN6F6WKEAQ==</x:t>
        </x:is>
      </x:c>
      <x:c r="C90" s="3">
        <x:v>44229.728587963</x:v>
      </x:c>
      <x:c r="D90" s="4" t="inlineStr">
        <x:is>
          <x:t xml:space="preserve">Reg72</x:t>
        </x:is>
      </x:c>
      <x:c r="E90" s="5" t="inlineStr">
        <x:is>
          <x:t xml:space="preserve">Reg73</x:t>
        </x:is>
      </x:c>
      <x:c r="F90" s="6" t="inlineStr">
        <x:is>
          <x:t xml:space="preserve">not subject to special provision 85 or 86, they have a net explosives quantity that is greater than the number when that number is expressed in kilograms, or</x:t>
        </x:is>
      </x:c>
      <x:c r="G90" s="7" t="inlineStr">
        <x:is>
          <x:t xml:space="preserve">FR_not subject to special provision 85 or 86, they have a net explosives quantity that is greater than the number when that number is expressed in kilograms, or</x:t>
        </x:is>
      </x:c>
      <x:c r="H90" s="8" t="inlineStr">
        <x:is>
          <x:t xml:space="preserve"> 1.6 (1) (d) (i)</x:t>
        </x:is>
      </x:c>
      <x:c r="I90" s="9" t="inlineStr">
        <x:is>
          <x:t xml:space="preserve">TRANSPORTATION OF DANGEROUS GOODS ACT, 1992</x:t>
        </x:is>
      </x:c>
      <x:c r="J90" s="10" t="inlineStr">
        <x:is>
          <x:t xml:space="preserve">Subparagraph</x:t>
        </x:is>
      </x:c>
      <x:c r="K90" s="11"/>
      <x:c r="L90" s="12"/>
      <x:c r="M90" s="13" t="n">
        <x:v>73</x:v>
      </x:c>
      <x:c r="N90" s="14"/>
      <x:c r="O90" s="15"/>
      <x:c r="P90" s="16"/>
      <x:c r="Q90" s="17"/>
      <x:c r="R90" s="18" t="n">
        <x:v>1227618</x:v>
      </x:c>
      <x:c r="S90" s="19">
        <x:v>43880.2083333333</x:v>
      </x:c>
      <x:c r="T90" s="20" t="n">
        <x:v>1227618</x:v>
      </x:c>
      <x:c r="U90" s="21" t="inlineStr">
        <x:is>
          <x:t xml:space="preserve">Active</x:t>
        </x:is>
      </x:c>
      <x:c r="V90" s="22" t="inlineStr">
        <x:is>
          <x:t xml:space="preserve">Active</x:t>
        </x:is>
      </x:c>
    </x:row>
    <x:row r="91" hidden="0">
      <x:c r="A91" s="1" t="inlineStr">
        <x:is>
          <x:t xml:space="preserve">cb8266a7-fd46-4923-bfdc-0d5b38a3d433</x:t>
        </x:is>
      </x:c>
      <x:c r="B91" s="2" t="inlineStr">
        <x:is>
          <x:t xml:space="preserve">r7Gzc7Mg1SokzovYD1/+IokwZBK+3lql1zJV/qxywRhspmg4MhxdjSd3n6Lpd0BvIq/HU2Agb4qdwGUuFSE83g==</x:t>
        </x:is>
      </x:c>
      <x:c r="C91" s="3">
        <x:v>44229.7282986111</x:v>
      </x:c>
      <x:c r="D91" s="4" t="inlineStr">
        <x:is>
          <x:t xml:space="preserve">Reg72</x:t>
        </x:is>
      </x:c>
      <x:c r="E91" s="5" t="inlineStr">
        <x:is>
          <x:t xml:space="preserve">Reg74</x:t>
        </x:is>
      </x:c>
      <x:c r="F91" s="6" t="inlineStr">
        <x:is>
          <x:t xml:space="preserve">subject to special provision 85 or 86, they exceed 100 articles.</x:t>
        </x:is>
      </x:c>
      <x:c r="G91" s="7" t="inlineStr">
        <x:is>
          <x:t xml:space="preserve">FR_subject to special provision 85 or 86, they exceed 100 articles.</x:t>
        </x:is>
      </x:c>
      <x:c r="H91" s="8" t="inlineStr">
        <x:is>
          <x:t xml:space="preserve"> 1.6 (1) (d) (ii)</x:t>
        </x:is>
      </x:c>
      <x:c r="I91" s="9" t="inlineStr">
        <x:is>
          <x:t xml:space="preserve">TRANSPORTATION OF DANGEROUS GOODS ACT, 1992</x:t>
        </x:is>
      </x:c>
      <x:c r="J91" s="10" t="inlineStr">
        <x:is>
          <x:t xml:space="preserve">Subparagraph</x:t>
        </x:is>
      </x:c>
      <x:c r="K91" s="11"/>
      <x:c r="L91" s="12"/>
      <x:c r="M91" s="13" t="n">
        <x:v>74</x:v>
      </x:c>
      <x:c r="N91" s="14"/>
      <x:c r="O91" s="15"/>
      <x:c r="P91" s="16"/>
      <x:c r="Q91" s="17"/>
      <x:c r="R91" s="18" t="n">
        <x:v>1227619</x:v>
      </x:c>
      <x:c r="S91" s="19">
        <x:v>43880.2083333333</x:v>
      </x:c>
      <x:c r="T91" s="20" t="n">
        <x:v>1227619</x:v>
      </x:c>
      <x:c r="U91" s="21" t="inlineStr">
        <x:is>
          <x:t xml:space="preserve">Active</x:t>
        </x:is>
      </x:c>
      <x:c r="V91" s="22" t="inlineStr">
        <x:is>
          <x:t xml:space="preserve">Active</x:t>
        </x:is>
      </x:c>
    </x:row>
    <x:row r="92" hidden="0">
      <x:c r="A92" s="1" t="inlineStr">
        <x:is>
          <x:t xml:space="preserve">1d30fda9-0084-40dc-b02e-746caae1dca7</x:t>
        </x:is>
      </x:c>
      <x:c r="B92" s="2" t="inlineStr">
        <x:is>
          <x:t xml:space="preserve">pWgWSJRkIW8jwZLqOlNBb3hW4qFv25PbK/SJqqsdU96jl9LgkT/zocH04rgIlih2h+e65KbjrpVp8eDYzfhMkg==</x:t>
        </x:is>
      </x:c>
      <x:c r="C92" s="3">
        <x:v>44229.7285300926</x:v>
      </x:c>
      <x:c r="D92" s="4" t="inlineStr">
        <x:is>
          <x:t xml:space="preserve">Reg67</x:t>
        </x:is>
      </x:c>
      <x:c r="E92" s="5" t="inlineStr">
        <x:is>
          <x:t xml:space="preserve">Reg75</x:t>
        </x:is>
      </x:c>
      <x:c r="F92" s="6" t="inlineStr">
        <x:is>
          <x:t xml:space="preserve">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x:t>
        </x:is>
      </x:c>
      <x:c r="G92" s="7" t="inlineStr">
        <x:is>
          <x:t xml:space="preserve">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x:t>
        </x:is>
      </x:c>
      <x:c r="H92" s="8" t="inlineStr">
        <x:is>
          <x:t xml:space="preserve"> 1.6 (2)</x:t>
        </x:is>
      </x:c>
      <x:c r="I92" s="9" t="inlineStr">
        <x:is>
          <x:t xml:space="preserve">TRANSPORTATION OF DANGEROUS GOODS ACT, 1992</x:t>
        </x:is>
      </x:c>
      <x:c r="J92" s="10" t="inlineStr">
        <x:is>
          <x:t xml:space="preserve">Subsection</x:t>
        </x:is>
      </x:c>
      <x:c r="K92" s="11"/>
      <x:c r="L92" s="12"/>
      <x:c r="M92" s="13" t="n">
        <x:v>75</x:v>
      </x:c>
      <x:c r="N92" s="14"/>
      <x:c r="O92" s="15"/>
      <x:c r="P92" s="16"/>
      <x:c r="Q92" s="17"/>
      <x:c r="R92" s="18" t="n">
        <x:v>1227620</x:v>
      </x:c>
      <x:c r="S92" s="19">
        <x:v>43880.2083333333</x:v>
      </x:c>
      <x:c r="T92" s="20" t="n">
        <x:v>1227620</x:v>
      </x:c>
      <x:c r="U92" s="21" t="inlineStr">
        <x:is>
          <x:t xml:space="preserve">Active</x:t>
        </x:is>
      </x:c>
      <x:c r="V92" s="22" t="inlineStr">
        <x:is>
          <x:t xml:space="preserve">Active</x:t>
        </x:is>
      </x:c>
    </x:row>
    <x:row r="93" hidden="0">
      <x:c r="A93" s="1" t="inlineStr">
        <x:is>
          <x:t xml:space="preserve">2f7a7b84-257c-4cf2-ab9b-abcdb557dcc3</x:t>
        </x:is>
      </x:c>
      <x:c r="B93" s="2" t="inlineStr">
        <x:is>
          <x:t xml:space="preserve">YzSGWMafj/fu8dM73yOq8cUEDFmS0JoNtut9p/gVDvjl+A13izKBljgU75t05Bnv3CTnZ9XE2MkFKCAwwa00Aw==</x:t>
        </x:is>
      </x:c>
      <x:c r="C93" s="3">
        <x:v>44229.7286458333</x:v>
      </x:c>
      <x:c r="D93" s="4" t="inlineStr">
        <x:is>
          <x:t xml:space="preserve">Reg75</x:t>
        </x:is>
      </x:c>
      <x:c r="E93" s="5" t="inlineStr">
        <x:is>
          <x:t xml:space="preserve">Reg76</x:t>
        </x:is>
      </x:c>
      <x:c r="F93" s="6" t="inlineStr">
        <x:is>
          <x:t xml:space="preserve">in the case of a solid, they have a mass that is greater than the number when that number is expressed in kilograms;</x:t>
        </x:is>
      </x:c>
      <x:c r="G93" s="7" t="inlineStr">
        <x:is>
          <x:t xml:space="preserve">FR_in the case of a solid, they have a mass that is greater than the number when that number is expressed in kilograms;</x:t>
        </x:is>
      </x:c>
      <x:c r="H93" s="8" t="inlineStr">
        <x:is>
          <x:t xml:space="preserve"> 1.6 (2) (a)</x:t>
        </x:is>
      </x:c>
      <x:c r="I93" s="9" t="inlineStr">
        <x:is>
          <x:t xml:space="preserve">TRANSPORTATION OF DANGEROUS GOODS ACT, 1992</x:t>
        </x:is>
      </x:c>
      <x:c r="J93" s="10" t="inlineStr">
        <x:is>
          <x:t xml:space="preserve">Paragraph</x:t>
        </x:is>
      </x:c>
      <x:c r="K93" s="11"/>
      <x:c r="L93" s="12"/>
      <x:c r="M93" s="13" t="n">
        <x:v>76</x:v>
      </x:c>
      <x:c r="N93" s="14"/>
      <x:c r="O93" s="15"/>
      <x:c r="P93" s="16"/>
      <x:c r="Q93" s="17"/>
      <x:c r="R93" s="18" t="n">
        <x:v>1227621</x:v>
      </x:c>
      <x:c r="S93" s="19">
        <x:v>43880.2083333333</x:v>
      </x:c>
      <x:c r="T93" s="20" t="n">
        <x:v>1227621</x:v>
      </x:c>
      <x:c r="U93" s="21" t="inlineStr">
        <x:is>
          <x:t xml:space="preserve">Active</x:t>
        </x:is>
      </x:c>
      <x:c r="V93" s="22" t="inlineStr">
        <x:is>
          <x:t xml:space="preserve">Active</x:t>
        </x:is>
      </x:c>
    </x:row>
    <x:row r="94" hidden="0">
      <x:c r="A94" s="1" t="inlineStr">
        <x:is>
          <x:t xml:space="preserve">55a87895-2840-4765-9989-db4d0082afda</x:t>
        </x:is>
      </x:c>
      <x:c r="B94" s="2" t="inlineStr">
        <x:is>
          <x:t xml:space="preserve">tLAIdB1rVqEFL9RtK3olRa1Z2E6Eb4urp0s2FcXRKql7nJcznMxYDvIp/d9NbHxd6KPtatNWZIkwTut7rLAa0w==</x:t>
        </x:is>
      </x:c>
      <x:c r="C94" s="3">
        <x:v>44229.7287384259</x:v>
      </x:c>
      <x:c r="D94" s="4" t="inlineStr">
        <x:is>
          <x:t xml:space="preserve">Reg75</x:t>
        </x:is>
      </x:c>
      <x:c r="E94" s="5" t="inlineStr">
        <x:is>
          <x:t xml:space="preserve">Reg77</x:t>
        </x:is>
      </x:c>
      <x:c r="F94" s="6" t="inlineStr">
        <x:is>
          <x:t xml:space="preserve">in the case of a liquid, they have a volume that is greater than the number when that number is expressed in litres;</x:t>
        </x:is>
      </x:c>
      <x:c r="G94" s="7" t="inlineStr">
        <x:is>
          <x:t xml:space="preserve">FR_in the case of a liquid, they have a volume that is greater than the number when that number is expressed in litres;</x:t>
        </x:is>
      </x:c>
      <x:c r="H94" s="8" t="inlineStr">
        <x:is>
          <x:t xml:space="preserve"> 1.6 (2) (b)</x:t>
        </x:is>
      </x:c>
      <x:c r="I94" s="9" t="inlineStr">
        <x:is>
          <x:t xml:space="preserve">TRANSPORTATION OF DANGEROUS GOODS ACT, 1992</x:t>
        </x:is>
      </x:c>
      <x:c r="J94" s="10" t="inlineStr">
        <x:is>
          <x:t xml:space="preserve">Paragraph</x:t>
        </x:is>
      </x:c>
      <x:c r="K94" s="11"/>
      <x:c r="L94" s="12"/>
      <x:c r="M94" s="13" t="n">
        <x:v>77</x:v>
      </x:c>
      <x:c r="N94" s="14"/>
      <x:c r="O94" s="15"/>
      <x:c r="P94" s="16"/>
      <x:c r="Q94" s="17"/>
      <x:c r="R94" s="18" t="n">
        <x:v>1227622</x:v>
      </x:c>
      <x:c r="S94" s="19">
        <x:v>43880.2083333333</x:v>
      </x:c>
      <x:c r="T94" s="20" t="n">
        <x:v>1227622</x:v>
      </x:c>
      <x:c r="U94" s="21" t="inlineStr">
        <x:is>
          <x:t xml:space="preserve">Active</x:t>
        </x:is>
      </x:c>
      <x:c r="V94" s="22" t="inlineStr">
        <x:is>
          <x:t xml:space="preserve">Active</x:t>
        </x:is>
      </x:c>
    </x:row>
    <x:row r="95" hidden="0">
      <x:c r="A95" s="1" t="inlineStr">
        <x:is>
          <x:t xml:space="preserve">3550cea0-84df-4741-8538-e0ea48857380</x:t>
        </x:is>
      </x:c>
      <x:c r="B95" s="2" t="inlineStr">
        <x:is>
          <x:t xml:space="preserve">2ED9yT3d2hzC4OKvtoFbH72Bel3ep9yZ8rQDiUCctSgyQuN1F+VC6KnLhW5EptIZMbKd+60IlDNb4UOmOqzZ9A==</x:t>
        </x:is>
      </x:c>
      <x:c r="C95" s="3">
        <x:v>44229.7287615741</x:v>
      </x:c>
      <x:c r="D95" s="4" t="inlineStr">
        <x:is>
          <x:t xml:space="preserve">Reg75</x:t>
        </x:is>
      </x:c>
      <x:c r="E95" s="5" t="inlineStr">
        <x:is>
          <x:t xml:space="preserve">Reg78</x:t>
        </x:is>
      </x:c>
      <x:c r="F95" s="6" t="inlineStr">
        <x:is>
          <x:t xml:space="preserve">in the case of a gas, including a gas in a liquefied form, they are contained in a means of containment the capacity of which is greater than the number when that number is expressed in litres; and</x:t>
        </x:is>
      </x:c>
      <x:c r="G95" s="7" t="inlineStr">
        <x:is>
          <x:t xml:space="preserve">FR_in the case of a gas, including a gas in a liquefied form, they are contained in a means of containment the capacity of which is greater than the number when that number is expressed in litres; and</x:t>
        </x:is>
      </x:c>
      <x:c r="H95" s="8" t="inlineStr">
        <x:is>
          <x:t xml:space="preserve"> 1.6 (2) (c)</x:t>
        </x:is>
      </x:c>
      <x:c r="I95" s="9" t="inlineStr">
        <x:is>
          <x:t xml:space="preserve">TRANSPORTATION OF DANGEROUS GOODS ACT, 1992</x:t>
        </x:is>
      </x:c>
      <x:c r="J95" s="10" t="inlineStr">
        <x:is>
          <x:t xml:space="preserve">Paragraph</x:t>
        </x:is>
      </x:c>
      <x:c r="K95" s="11"/>
      <x:c r="L95" s="12"/>
      <x:c r="M95" s="13" t="n">
        <x:v>78</x:v>
      </x:c>
      <x:c r="N95" s="14"/>
      <x:c r="O95" s="15"/>
      <x:c r="P95" s="16"/>
      <x:c r="Q95" s="17"/>
      <x:c r="R95" s="18" t="n">
        <x:v>1227623</x:v>
      </x:c>
      <x:c r="S95" s="19">
        <x:v>43880.2083333333</x:v>
      </x:c>
      <x:c r="T95" s="20" t="n">
        <x:v>1227623</x:v>
      </x:c>
      <x:c r="U95" s="21" t="inlineStr">
        <x:is>
          <x:t xml:space="preserve">Active</x:t>
        </x:is>
      </x:c>
      <x:c r="V95" s="22" t="inlineStr">
        <x:is>
          <x:t xml:space="preserve">Active</x:t>
        </x:is>
      </x:c>
    </x:row>
    <x:row r="96" hidden="0">
      <x:c r="A96" s="1" t="inlineStr">
        <x:is>
          <x:t xml:space="preserve">1d97ed45-d4e1-4b25-b6fd-d6f6e5acaaf9</x:t>
        </x:is>
      </x:c>
      <x:c r="B96" s="2" t="inlineStr">
        <x:is>
          <x:t xml:space="preserve">MJpFSRmaMcjfXv4ft2j8TLh56cWwotYW7T79g3L+5je91OTo/U33MXGp16bM564I4aUdo7aUlL53L3g+3oppyg==</x:t>
        </x:is>
      </x:c>
      <x:c r="C96" s="3">
        <x:v>44229.7287268518</x:v>
      </x:c>
      <x:c r="D96" s="4" t="inlineStr">
        <x:is>
          <x:t xml:space="preserve">Reg75</x:t>
        </x:is>
      </x:c>
      <x:c r="E96" s="5" t="inlineStr">
        <x:is>
          <x:t xml:space="preserve">Reg79</x:t>
        </x:is>
      </x:c>
      <x:c r="F96" s="6" t="inlineStr">
        <x:is>
          <x:t xml:space="preserve">in the case of an explosive</x:t>
        </x:is>
      </x:c>
      <x:c r="G96" s="7" t="inlineStr">
        <x:is>
          <x:t xml:space="preserve">FR_in the case of an explosive</x:t>
        </x:is>
      </x:c>
      <x:c r="H96" s="8" t="inlineStr">
        <x:is>
          <x:t xml:space="preserve"> 1.6 (2) (d)</x:t>
        </x:is>
      </x:c>
      <x:c r="I96" s="9" t="inlineStr">
        <x:is>
          <x:t xml:space="preserve">TRANSPORTATION OF DANGEROUS GOODS ACT, 1992</x:t>
        </x:is>
      </x:c>
      <x:c r="J96" s="10" t="inlineStr">
        <x:is>
          <x:t xml:space="preserve">Paragraph</x:t>
        </x:is>
      </x:c>
      <x:c r="K96" s="11"/>
      <x:c r="L96" s="12"/>
      <x:c r="M96" s="13" t="n">
        <x:v>79</x:v>
      </x:c>
      <x:c r="N96" s="14"/>
      <x:c r="O96" s="15"/>
      <x:c r="P96" s="16"/>
      <x:c r="Q96" s="17"/>
      <x:c r="R96" s="18" t="n">
        <x:v>1227624</x:v>
      </x:c>
      <x:c r="S96" s="19">
        <x:v>43880.2083333333</x:v>
      </x:c>
      <x:c r="T96" s="20" t="n">
        <x:v>1227624</x:v>
      </x:c>
      <x:c r="U96" s="21" t="inlineStr">
        <x:is>
          <x:t xml:space="preserve">Active</x:t>
        </x:is>
      </x:c>
      <x:c r="V96" s="22" t="inlineStr">
        <x:is>
          <x:t xml:space="preserve">Active</x:t>
        </x:is>
      </x:c>
    </x:row>
    <x:row r="97" hidden="0">
      <x:c r="A97" s="1" t="inlineStr">
        <x:is>
          <x:t xml:space="preserve">232d9884-aac9-42a5-9ffd-15476f5defa6</x:t>
        </x:is>
      </x:c>
      <x:c r="B97" s="2" t="inlineStr">
        <x:is>
          <x:t xml:space="preserve">AyFAdDotvhdFVqwMMcsynHSHZFM1fXw3lWh1U3a9qGN1CA/QbpNQ4YcEUHmGcBTCTU0xY/kEXKCbku5VLz1AAQ==</x:t>
        </x:is>
      </x:c>
      <x:c r="C97" s="3">
        <x:v>44229.7283101852</x:v>
      </x:c>
      <x:c r="D97" s="4" t="inlineStr">
        <x:is>
          <x:t xml:space="preserve">Reg79</x:t>
        </x:is>
      </x:c>
      <x:c r="E97" s="5" t="inlineStr">
        <x:is>
          <x:t xml:space="preserve">Reg80</x:t>
        </x:is>
      </x:c>
      <x:c r="F97" s="6" t="inlineStr">
        <x:is>
          <x:t xml:space="preserve">not subject to special provision 85 or 86, they have a net explosives quantity that is greater than the number when that number is expressed in kilograms, or</x:t>
        </x:is>
      </x:c>
      <x:c r="G97" s="7" t="inlineStr">
        <x:is>
          <x:t xml:space="preserve">FR_not subject to special provision 85 or 86, they have a net explosives quantity that is greater than the number when that number is expressed in kilograms, or</x:t>
        </x:is>
      </x:c>
      <x:c r="H97" s="8" t="inlineStr">
        <x:is>
          <x:t xml:space="preserve"> 1.6 (2) (d) (i)</x:t>
        </x:is>
      </x:c>
      <x:c r="I97" s="9" t="inlineStr">
        <x:is>
          <x:t xml:space="preserve">TRANSPORTATION OF DANGEROUS GOODS ACT, 1992</x:t>
        </x:is>
      </x:c>
      <x:c r="J97" s="10" t="inlineStr">
        <x:is>
          <x:t xml:space="preserve">Subparagraph</x:t>
        </x:is>
      </x:c>
      <x:c r="K97" s="11"/>
      <x:c r="L97" s="12"/>
      <x:c r="M97" s="13" t="n">
        <x:v>80</x:v>
      </x:c>
      <x:c r="N97" s="14"/>
      <x:c r="O97" s="15"/>
      <x:c r="P97" s="16"/>
      <x:c r="Q97" s="17"/>
      <x:c r="R97" s="18" t="n">
        <x:v>1227625</x:v>
      </x:c>
      <x:c r="S97" s="19">
        <x:v>43880.2083333333</x:v>
      </x:c>
      <x:c r="T97" s="20" t="n">
        <x:v>1227625</x:v>
      </x:c>
      <x:c r="U97" s="21" t="inlineStr">
        <x:is>
          <x:t xml:space="preserve">Active</x:t>
        </x:is>
      </x:c>
      <x:c r="V97" s="22" t="inlineStr">
        <x:is>
          <x:t xml:space="preserve">Active</x:t>
        </x:is>
      </x:c>
    </x:row>
    <x:row r="98" hidden="0">
      <x:c r="A98" s="1" t="inlineStr">
        <x:is>
          <x:t xml:space="preserve">fa65508f-866b-439d-b65d-d490d7920ca2</x:t>
        </x:is>
      </x:c>
      <x:c r="B98" s="2" t="inlineStr">
        <x:is>
          <x:t xml:space="preserve">RVmSB2ZqSW1nZU8YMcy7igWEPeZIqK94zki/oRf5JhK8KIU5cj9INXWrQb5ErVRnMWkIUlYW4QMPOuUujVCvyw==</x:t>
        </x:is>
      </x:c>
      <x:c r="C98" s="3">
        <x:v>44229.7287268518</x:v>
      </x:c>
      <x:c r="D98" s="4" t="inlineStr">
        <x:is>
          <x:t xml:space="preserve">Reg79</x:t>
        </x:is>
      </x:c>
      <x:c r="E98" s="5" t="inlineStr">
        <x:is>
          <x:t xml:space="preserve">Reg81</x:t>
        </x:is>
      </x:c>
      <x:c r="F98" s="6" t="inlineStr">
        <x:is>
          <x:t xml:space="preserve">subject to special provision 85 or 86, they exceed 100 articles.</x:t>
        </x:is>
      </x:c>
      <x:c r="G98" s="7" t="inlineStr">
        <x:is>
          <x:t xml:space="preserve">FR_subject to special provision 85 or 86, they exceed 100 articles.</x:t>
        </x:is>
      </x:c>
      <x:c r="H98" s="8" t="inlineStr">
        <x:is>
          <x:t xml:space="preserve"> 1.6 (2) (d) (ii)</x:t>
        </x:is>
      </x:c>
      <x:c r="I98" s="9" t="inlineStr">
        <x:is>
          <x:t xml:space="preserve">TRANSPORTATION OF DANGEROUS GOODS ACT, 1992</x:t>
        </x:is>
      </x:c>
      <x:c r="J98" s="10" t="inlineStr">
        <x:is>
          <x:t xml:space="preserve">Subparagraph</x:t>
        </x:is>
      </x:c>
      <x:c r="K98" s="11"/>
      <x:c r="L98" s="12"/>
      <x:c r="M98" s="13" t="n">
        <x:v>81</x:v>
      </x:c>
      <x:c r="N98" s="14"/>
      <x:c r="O98" s="15"/>
      <x:c r="P98" s="16"/>
      <x:c r="Q98" s="17"/>
      <x:c r="R98" s="18" t="n">
        <x:v>1227626</x:v>
      </x:c>
      <x:c r="S98" s="19">
        <x:v>43880.2083333333</x:v>
      </x:c>
      <x:c r="T98" s="20" t="n">
        <x:v>1227626</x:v>
      </x:c>
      <x:c r="U98" s="21" t="inlineStr">
        <x:is>
          <x:t xml:space="preserve">Active</x:t>
        </x:is>
      </x:c>
      <x:c r="V98" s="22" t="inlineStr">
        <x:is>
          <x:t xml:space="preserve">Active</x:t>
        </x:is>
      </x:c>
    </x:row>
    <x:row r="99" hidden="0">
      <x:c r="A99" s="1" t="inlineStr">
        <x:is>
          <x:t xml:space="preserve">329d50d8-2294-46ce-84a7-124753c47e11</x:t>
        </x:is>
      </x:c>
      <x:c r="B99" s="2" t="inlineStr">
        <x:is>
          <x:t xml:space="preserve">a7ipKzruon1eADvi5e7CYxVbyC2jQuteq34o/SZNYUnFdCd8QlrsjADWhiCLwFxxudFaNlfjnchTfVn+N7Tz9Q==</x:t>
        </x:is>
      </x:c>
      <x:c r="C99" s="3">
        <x:v>44229.7283101852</x:v>
      </x:c>
      <x:c r="D99" s="4" t="inlineStr">
        <x:is>
          <x:t xml:space="preserve">Reg67</x:t>
        </x:is>
      </x:c>
      <x:c r="E99" s="5" t="inlineStr">
        <x:is>
          <x:t xml:space="preserve">Reg82</x:t>
        </x:is>
      </x:c>
      <x:c r="F99" s="6" t="inlineStr">
        <x:is>
          <x:t xml:space="preserve">If a quantity limit in column 8 or 9 of Schedule 1 conflicts with any other quantity limit in these Regulations, other than a quantity limit in special provisions, the quantity limit in that column takes precedence.</x:t>
        </x:is>
      </x:c>
      <x:c r="G99" s="7" t="inlineStr">
        <x:is>
          <x:t xml:space="preserve">FR_If a quantity limit in column 8 or 9 of Schedule 1 conflicts with any other quantity limit in these Regulations, other than a quantity limit in special provisions, the quantity limit in that column takes precedence.</x:t>
        </x:is>
      </x:c>
      <x:c r="H99" s="8" t="inlineStr">
        <x:is>
          <x:t xml:space="preserve"> 1.6 (3)</x:t>
        </x:is>
      </x:c>
      <x:c r="I99" s="9" t="inlineStr">
        <x:is>
          <x:t xml:space="preserve">TRANSPORTATION OF DANGEROUS GOODS ACT, 1992</x:t>
        </x:is>
      </x:c>
      <x:c r="J99" s="10" t="inlineStr">
        <x:is>
          <x:t xml:space="preserve">Subsection</x:t>
        </x:is>
      </x:c>
      <x:c r="K99" s="11"/>
      <x:c r="L99" s="12"/>
      <x:c r="M99" s="13" t="n">
        <x:v>82</x:v>
      </x:c>
      <x:c r="N99" s="14"/>
      <x:c r="O99" s="15"/>
      <x:c r="P99" s="16"/>
      <x:c r="Q99" s="17"/>
      <x:c r="R99" s="18" t="n">
        <x:v>1227627</x:v>
      </x:c>
      <x:c r="S99" s="19">
        <x:v>43880.2083333333</x:v>
      </x:c>
      <x:c r="T99" s="20" t="n">
        <x:v>1227627</x:v>
      </x:c>
      <x:c r="U99" s="21" t="inlineStr">
        <x:is>
          <x:t xml:space="preserve">Active</x:t>
        </x:is>
      </x:c>
      <x:c r="V99" s="22" t="inlineStr">
        <x:is>
          <x:t xml:space="preserve">Active</x:t>
        </x:is>
      </x:c>
    </x:row>
    <x:row r="100" hidden="0">
      <x:c r="A100" s="1" t="inlineStr">
        <x:is>
          <x:t xml:space="preserve">cf69d5d6-1101-4813-8154-3d5e69a2d825</x:t>
        </x:is>
      </x:c>
      <x:c r="B100" s="2" t="inlineStr">
        <x:is>
          <x:t xml:space="preserve">0h8YBH+7SxlGA+MB3qJqJfZCQRzwHOynfFpZbcFDiFfLxybS+KbgcgKWVXyAcyj5nOqMPJRhkBFctMLlVXmNQA==</x:t>
        </x:is>
      </x:c>
      <x:c r="C100" s="3">
        <x:v>44229.7283912037</x:v>
      </x:c>
      <x:c r="D100" s="4" t="inlineStr">
        <x:is>
          <x:t xml:space="preserve">Reg1</x:t>
        </x:is>
      </x:c>
      <x:c r="E100" s="5" t="inlineStr">
        <x:is>
          <x:t xml:space="preserve">Reg83</x:t>
        </x:is>
      </x:c>
      <x:c r="F100" s="6" t="inlineStr">
        <x:is>
          <x:t xml:space="preserve">Safety Requirements, Documents, Safety Marks</x:t>
        </x:is>
      </x:c>
      <x:c r="G100" s="7" t="inlineStr">
        <x:is>
          <x:t xml:space="preserve">FR_Safety Requirements, Documents, Safety Marks</x:t>
        </x:is>
      </x:c>
      <x:c r="H100" s="8" t="inlineStr">
        <x:is>
          <x:t xml:space="preserve"> </x:t>
        </x:is>
      </x:c>
      <x:c r="I100" s="9" t="inlineStr">
        <x:is>
          <x:t xml:space="preserve">TRANSPORTATION OF DANGEROUS GOODS ACT, 1992</x:t>
        </x:is>
      </x:c>
      <x:c r="J100" s="10" t="inlineStr">
        <x:is>
          <x:t xml:space="preserve">Heading</x:t>
        </x:is>
      </x:c>
      <x:c r="K100" s="11"/>
      <x:c r="L100" s="12"/>
      <x:c r="M100" s="13" t="n">
        <x:v>83</x:v>
      </x:c>
      <x:c r="N100" s="14"/>
      <x:c r="O100" s="15"/>
      <x:c r="P100" s="16"/>
      <x:c r="Q100" s="17"/>
      <x:c r="R100" s="18" t="n">
        <x:v>1227630</x:v>
      </x:c>
      <x:c r="S100" s="19">
        <x:v>43880.2083333333</x:v>
      </x:c>
      <x:c r="T100" s="20" t="n">
        <x:v>1227630</x:v>
      </x:c>
      <x:c r="U100" s="21" t="inlineStr">
        <x:is>
          <x:t xml:space="preserve">Active</x:t>
        </x:is>
      </x:c>
      <x:c r="V100" s="22" t="inlineStr">
        <x:is>
          <x:t xml:space="preserve">Active</x:t>
        </x:is>
      </x:c>
    </x:row>
    <x:row r="101" hidden="0">
      <x:c r="A101" s="1" t="inlineStr">
        <x:is>
          <x:t xml:space="preserve">4bed22f2-9438-4230-a325-a6eeeeb9035d</x:t>
        </x:is>
      </x:c>
      <x:c r="B101" s="2" t="inlineStr">
        <x:is>
          <x:t xml:space="preserve">q1yUB9bnVmPI/lbWOFcn6ni9qei7KkzjO2pYhom8NMlrpbkQvzepI1S8NtwLiTxJz4aTiw6STzuwXjyoubRW2Q==</x:t>
        </x:is>
      </x:c>
      <x:c r="C101" s="3">
        <x:v>44229.7286226852</x:v>
      </x:c>
      <x:c r="D101" s="4" t="inlineStr">
        <x:is>
          <x:t xml:space="preserve">Reg1</x:t>
        </x:is>
      </x:c>
      <x:c r="E101" s="5" t="inlineStr">
        <x:is>
          <x:t xml:space="preserve">Reg84</x:t>
        </x:is>
      </x:c>
      <x:c r="F101" s="6" t="inlineStr">
        <x:is>
          <x:t xml:space="preserve">As provided for in section 5 of the Act, a person must not handle, offer for transport, transport or import dangerous goods unless</x:t>
        </x:is>
      </x:c>
      <x:c r="G101" s="7" t="inlineStr">
        <x:is>
          <x:t xml:space="preserve">FR_As provided for in section 5 of the Act, a person must not handle, offer for transport, transport or import dangerous goods unless</x:t>
        </x:is>
      </x:c>
      <x:c r="H101" s="8" t="inlineStr">
        <x:is>
          <x:t xml:space="preserve"> 1.7</x:t>
        </x:is>
      </x:c>
      <x:c r="I101" s="9" t="inlineStr">
        <x:is>
          <x:t xml:space="preserve">TRANSPORTATION OF DANGEROUS GOODS ACT, 1992</x:t>
        </x:is>
      </x:c>
      <x:c r="J101" s="10" t="inlineStr">
        <x:is>
          <x:t xml:space="preserve">Section</x:t>
        </x:is>
      </x:c>
      <x:c r="K101" s="11">
        <x:v>43880.2083333333</x:v>
      </x:c>
      <x:c r="L101" s="12"/>
      <x:c r="M101" s="13" t="n">
        <x:v>84</x:v>
      </x:c>
      <x:c r="N101" s="14"/>
      <x:c r="O101" s="15"/>
      <x:c r="P101" s="16"/>
      <x:c r="Q101" s="17"/>
      <x:c r="R101" s="18" t="n">
        <x:v>1227631</x:v>
      </x:c>
      <x:c r="S101" s="19">
        <x:v>43880.2083333333</x:v>
      </x:c>
      <x:c r="T101" s="20" t="n">
        <x:v>1227631</x:v>
      </x:c>
      <x:c r="U101" s="21" t="inlineStr">
        <x:is>
          <x:t xml:space="preserve">Active</x:t>
        </x:is>
      </x:c>
      <x:c r="V101" s="22" t="inlineStr">
        <x:is>
          <x:t xml:space="preserve">Active</x:t>
        </x:is>
      </x:c>
    </x:row>
    <x:row r="102" hidden="0">
      <x:c r="A102" s="1" t="inlineStr">
        <x:is>
          <x:t xml:space="preserve">715513c7-e2f4-4280-9626-df09a8caeb3e</x:t>
        </x:is>
      </x:c>
      <x:c r="B102" s="2" t="inlineStr">
        <x:is>
          <x:t xml:space="preserve">w6I07oBktCJ1wMWAzUoJzkk+h3WP4G6Gs4JMUg1vYtJ0SVB0oU28k97d428KuhhOxCX0Cpys9LazlcpGO9t8uQ==</x:t>
        </x:is>
      </x:c>
      <x:c r="C102" s="3">
        <x:v>44229.7287384259</x:v>
      </x:c>
      <x:c r="D102" s="4" t="inlineStr">
        <x:is>
          <x:t xml:space="preserve">Reg84</x:t>
        </x:is>
      </x:c>
      <x:c r="E102" s="5" t="inlineStr">
        <x:is>
          <x:t xml:space="preserve">Reg85</x:t>
        </x:is>
      </x:c>
      <x:c r="F102" s="6" t="inlineStr">
        <x:is>
          <x:t xml:space="preserve">the person complies with all applicable prescribed safety requirements;</x:t>
        </x:is>
      </x:c>
      <x:c r="G102" s="7" t="inlineStr">
        <x:is>
          <x:t xml:space="preserve">FR_the person complies with all applicable prescribed safety requirements;</x:t>
        </x:is>
      </x:c>
      <x:c r="H102" s="8" t="inlineStr">
        <x:is>
          <x:t xml:space="preserve"> 1.7 (a)</x:t>
        </x:is>
      </x:c>
      <x:c r="I102" s="9" t="inlineStr">
        <x:is>
          <x:t xml:space="preserve">TRANSPORTATION OF DANGEROUS GOODS ACT, 1992</x:t>
        </x:is>
      </x:c>
      <x:c r="J102" s="10" t="inlineStr">
        <x:is>
          <x:t xml:space="preserve">Paragraph</x:t>
        </x:is>
      </x:c>
      <x:c r="K102" s="11"/>
      <x:c r="L102" s="12"/>
      <x:c r="M102" s="13" t="n">
        <x:v>85</x:v>
      </x:c>
      <x:c r="N102" s="14"/>
      <x:c r="O102" s="15"/>
      <x:c r="P102" s="16"/>
      <x:c r="Q102" s="17"/>
      <x:c r="R102" s="18" t="n">
        <x:v>1227632</x:v>
      </x:c>
      <x:c r="S102" s="19">
        <x:v>43880.2083333333</x:v>
      </x:c>
      <x:c r="T102" s="20" t="n">
        <x:v>1227632</x:v>
      </x:c>
      <x:c r="U102" s="21" t="inlineStr">
        <x:is>
          <x:t xml:space="preserve">Active</x:t>
        </x:is>
      </x:c>
      <x:c r="V102" s="22" t="inlineStr">
        <x:is>
          <x:t xml:space="preserve">Active</x:t>
        </x:is>
      </x:c>
    </x:row>
    <x:row r="103" hidden="0">
      <x:c r="A103" s="1" t="inlineStr">
        <x:is>
          <x:t xml:space="preserve">19cb4d23-d1e1-4e91-9136-675c687912a3</x:t>
        </x:is>
      </x:c>
      <x:c r="B103" s="2" t="inlineStr">
        <x:is>
          <x:t xml:space="preserve">utBeSgzWV9n/rLzNjCS3zePmtE2eNeXRvdcspsoUwdGCqbANjPdDqgklOl3jOviUS+on6ihhAk4/eiyg5qx8Kg==</x:t>
        </x:is>
      </x:c>
      <x:c r="C103" s="3">
        <x:v>44229.7284953704</x:v>
      </x:c>
      <x:c r="D103" s="4" t="inlineStr">
        <x:is>
          <x:t xml:space="preserve">Reg84</x:t>
        </x:is>
      </x:c>
      <x:c r="E103" s="5" t="inlineStr">
        <x:is>
          <x:t xml:space="preserve">Reg86</x:t>
        </x:is>
      </x:c>
      <x:c r="F103" s="6" t="inlineStr">
        <x:is>
          <x:t xml:space="preserve">the dangerous goods are accompanied by all applicable prescribed documents; and</x:t>
        </x:is>
      </x:c>
      <x:c r="G103" s="7" t="inlineStr">
        <x:is>
          <x:t xml:space="preserve">FR_the dangerous goods are accompanied by all applicable prescribed documents; and</x:t>
        </x:is>
      </x:c>
      <x:c r="H103" s="8" t="inlineStr">
        <x:is>
          <x:t xml:space="preserve"> 1.7 (b)</x:t>
        </x:is>
      </x:c>
      <x:c r="I103" s="9" t="inlineStr">
        <x:is>
          <x:t xml:space="preserve">TRANSPORTATION OF DANGEROUS GOODS ACT, 1992</x:t>
        </x:is>
      </x:c>
      <x:c r="J103" s="10" t="inlineStr">
        <x:is>
          <x:t xml:space="preserve">Paragraph</x:t>
        </x:is>
      </x:c>
      <x:c r="K103" s="11"/>
      <x:c r="L103" s="12"/>
      <x:c r="M103" s="13" t="n">
        <x:v>86</x:v>
      </x:c>
      <x:c r="N103" s="14"/>
      <x:c r="O103" s="15"/>
      <x:c r="P103" s="16"/>
      <x:c r="Q103" s="17"/>
      <x:c r="R103" s="18" t="n">
        <x:v>1227633</x:v>
      </x:c>
      <x:c r="S103" s="19">
        <x:v>43880.2083333333</x:v>
      </x:c>
      <x:c r="T103" s="20" t="n">
        <x:v>1227633</x:v>
      </x:c>
      <x:c r="U103" s="21" t="inlineStr">
        <x:is>
          <x:t xml:space="preserve">Active</x:t>
        </x:is>
      </x:c>
      <x:c r="V103" s="22" t="inlineStr">
        <x:is>
          <x:t xml:space="preserve">Active</x:t>
        </x:is>
      </x:c>
    </x:row>
    <x:row r="104" hidden="0">
      <x:c r="A104" s="1" t="inlineStr">
        <x:is>
          <x:t xml:space="preserve">f6332a7b-d1b6-4f65-b747-89d449dbf3e4</x:t>
        </x:is>
      </x:c>
      <x:c r="B104" s="2" t="inlineStr">
        <x:is>
          <x:t xml:space="preserve">by8xAvTL5jWHCvVxBvEQC9WEI9iDbV+GQZAJuS9770LRHtQL6ztvw8DrODtQhmVXRSsTGfe1BmCdhQp+8SodfQ==</x:t>
        </x:is>
      </x:c>
      <x:c r="C104" s="3">
        <x:v>44229.7285648148</x:v>
      </x:c>
      <x:c r="D104" s="4" t="inlineStr">
        <x:is>
          <x:t xml:space="preserve">Reg84</x:t>
        </x:is>
      </x:c>
      <x:c r="E104" s="5" t="inlineStr">
        <x:is>
          <x:t xml:space="preserve">Reg87</x:t>
        </x:is>
      </x:c>
      <x:c r="F104" s="6" t="inlineStr">
        <x:is>
          <x:t xml:space="preserve">the means of containment and transport comply with all applicable prescribed safety standards and display all applicable prescribed safety marks.</x:t>
        </x:is>
      </x:c>
      <x:c r="G104" s="7" t="inlineStr">
        <x:is>
          <x:t xml:space="preserve">FR_the means of containment and transport comply with all applicable prescribed safety standards and display all applicable prescribed safety marks.</x:t>
        </x:is>
      </x:c>
      <x:c r="H104" s="8" t="inlineStr">
        <x:is>
          <x:t xml:space="preserve"> 1.7 (c)</x:t>
        </x:is>
      </x:c>
      <x:c r="I104" s="9" t="inlineStr">
        <x:is>
          <x:t xml:space="preserve">TRANSPORTATION OF DANGEROUS GOODS ACT, 1992</x:t>
        </x:is>
      </x:c>
      <x:c r="J104" s="10" t="inlineStr">
        <x:is>
          <x:t xml:space="preserve">Paragraph</x:t>
        </x:is>
      </x:c>
      <x:c r="K104" s="11"/>
      <x:c r="L104" s="12"/>
      <x:c r="M104" s="13" t="n">
        <x:v>87</x:v>
      </x:c>
      <x:c r="N104" s="14"/>
      <x:c r="O104" s="15"/>
      <x:c r="P104" s="16"/>
      <x:c r="Q104" s="17"/>
      <x:c r="R104" s="18" t="n">
        <x:v>1227634</x:v>
      </x:c>
      <x:c r="S104" s="19">
        <x:v>43880.2083333333</x:v>
      </x:c>
      <x:c r="T104" s="20" t="n">
        <x:v>1227634</x:v>
      </x:c>
      <x:c r="U104" s="21" t="inlineStr">
        <x:is>
          <x:t xml:space="preserve">Active</x:t>
        </x:is>
      </x:c>
      <x:c r="V104" s="22" t="inlineStr">
        <x:is>
          <x:t xml:space="preserve">Active</x:t>
        </x:is>
      </x:c>
    </x:row>
    <x:row r="105" hidden="0">
      <x:c r="A105" s="1" t="inlineStr">
        <x:is>
          <x:t xml:space="preserve">aa0e9b3f-9150-4999-af07-1647b35f4ed3</x:t>
        </x:is>
      </x:c>
      <x:c r="B105" s="2" t="inlineStr">
        <x:is>
          <x:t xml:space="preserve">tO/ilc5baThMnHBrLUqLIXcHW5yxk0+l0S59kAfU0WERzpeKBlnb3bqZ4X4eD+FQFhrKqk3kpQrQZSy0ar7IeQ==</x:t>
        </x:is>
      </x:c>
      <x:c r="C105" s="3">
        <x:v>44229.7283217593</x:v>
      </x:c>
      <x:c r="D105" s="4" t="inlineStr">
        <x:is>
          <x:t xml:space="preserve">Reg1</x:t>
        </x:is>
      </x:c>
      <x:c r="E105" s="5" t="inlineStr">
        <x:is>
          <x:t xml:space="preserve">Reg88</x:t>
        </x:is>
      </x:c>
      <x:c r="F105" s="6" t="inlineStr">
        <x:is>
          <x:t xml:space="preserve">Prohibition: Explosives</x:t>
        </x:is>
      </x:c>
      <x:c r="G105" s="7" t="inlineStr">
        <x:is>
          <x:t xml:space="preserve">FR_Prohibition: Explosives</x:t>
        </x:is>
      </x:c>
      <x:c r="H105" s="8" t="inlineStr">
        <x:is>
          <x:t xml:space="preserve"> </x:t>
        </x:is>
      </x:c>
      <x:c r="I105" s="9" t="inlineStr">
        <x:is>
          <x:t xml:space="preserve">TRANSPORTATION OF DANGEROUS GOODS ACT, 1992</x:t>
        </x:is>
      </x:c>
      <x:c r="J105" s="10" t="inlineStr">
        <x:is>
          <x:t xml:space="preserve">Heading</x:t>
        </x:is>
      </x:c>
      <x:c r="K105" s="11"/>
      <x:c r="L105" s="12"/>
      <x:c r="M105" s="13" t="n">
        <x:v>88</x:v>
      </x:c>
      <x:c r="N105" s="14"/>
      <x:c r="O105" s="15"/>
      <x:c r="P105" s="16"/>
      <x:c r="Q105" s="17"/>
      <x:c r="R105" s="18" t="n">
        <x:v>1227635</x:v>
      </x:c>
      <x:c r="S105" s="19">
        <x:v>43880.2083333333</x:v>
      </x:c>
      <x:c r="T105" s="20" t="n">
        <x:v>1227635</x:v>
      </x:c>
      <x:c r="U105" s="21" t="inlineStr">
        <x:is>
          <x:t xml:space="preserve">Active</x:t>
        </x:is>
      </x:c>
      <x:c r="V105" s="22" t="inlineStr">
        <x:is>
          <x:t xml:space="preserve">Active</x:t>
        </x:is>
      </x:c>
    </x:row>
    <x:row r="106" hidden="0">
      <x:c r="A106" s="1" t="inlineStr">
        <x:is>
          <x:t xml:space="preserve">ebfee382-9b9a-4792-9203-76cf93c36f42</x:t>
        </x:is>
      </x:c>
      <x:c r="B106" s="2" t="inlineStr">
        <x:is>
          <x:t xml:space="preserve">/YWPyUPYQ/V6RO7E1k3FUhAnavspxtun9ByUW8gK/c3TgtWHzoeVNBztYfTY/DZfBe9CUBnItfqOU+2yQugVLQ==</x:t>
        </x:is>
      </x:c>
      <x:c r="C106" s="3">
        <x:v>44229.7285300926</x:v>
      </x:c>
      <x:c r="D106" s="4" t="inlineStr">
        <x:is>
          <x:t xml:space="preserve">Reg1</x:t>
        </x:is>
      </x:c>
      <x:c r="E106" s="5" t="inlineStr">
        <x:is>
          <x:t xml:space="preserve">Reg89</x:t>
        </x:is>
      </x:c>
      <x:c r="F106" s="6" t="inlineStr">
        <x:is>
          <x:t xml:space="preserve">A person must not handle, offer for transport or transport dangerous goods by any means of transport if the dangerous goods are explosives and</x:t>
        </x:is>
      </x:c>
      <x:c r="G106" s="7" t="inlineStr">
        <x:is>
          <x:t xml:space="preserve">FR_A person must not handle, offer for transport or transport dangerous goods by any means of transport if the dangerous goods are explosives and</x:t>
        </x:is>
      </x:c>
      <x:c r="H106" s="8" t="inlineStr">
        <x:is>
          <x:t xml:space="preserve"> 1.8</x:t>
        </x:is>
      </x:c>
      <x:c r="I106" s="9" t="inlineStr">
        <x:is>
          <x:t xml:space="preserve">TRANSPORTATION OF DANGEROUS GOODS ACT, 1992</x:t>
        </x:is>
      </x:c>
      <x:c r="J106" s="10" t="inlineStr">
        <x:is>
          <x:t xml:space="preserve">Section</x:t>
        </x:is>
      </x:c>
      <x:c r="K106" s="11">
        <x:v>43880.2083333333</x:v>
      </x:c>
      <x:c r="L106" s="12"/>
      <x:c r="M106" s="13" t="n">
        <x:v>89</x:v>
      </x:c>
      <x:c r="N106" s="14"/>
      <x:c r="O106" s="15"/>
      <x:c r="P106" s="16" t="inlineStr">
        <x:is>
          <x:t xml:space="preserve">SOR/2012-245, s. 5</x:t>
        </x:is>
      </x:c>
      <x:c r="Q106" s="17" t="inlineStr">
        <x:is>
          <x:t xml:space="preserve">SOR/2012-245, s. 5</x:t>
        </x:is>
      </x:c>
      <x:c r="R106" s="18" t="n">
        <x:v>1227636</x:v>
      </x:c>
      <x:c r="S106" s="19">
        <x:v>43880.2083333333</x:v>
      </x:c>
      <x:c r="T106" s="20" t="n">
        <x:v>1227636</x:v>
      </x:c>
      <x:c r="U106" s="21" t="inlineStr">
        <x:is>
          <x:t xml:space="preserve">Active</x:t>
        </x:is>
      </x:c>
      <x:c r="V106" s="22" t="inlineStr">
        <x:is>
          <x:t xml:space="preserve">Active</x:t>
        </x:is>
      </x:c>
    </x:row>
    <x:row r="107" hidden="0">
      <x:c r="A107" s="1" t="inlineStr">
        <x:is>
          <x:t xml:space="preserve">c9846688-cfb0-4ab5-9bba-342d3da2b58b</x:t>
        </x:is>
      </x:c>
      <x:c r="B107" s="2" t="inlineStr">
        <x:is>
          <x:t xml:space="preserve">vgKWjLTtDO7iQ1aIRStZBcG6ZVFnq4UcOhvIHfmdPbBPTBnaQQTe0y9cU7B9jqYswhsPHxRcg0NstunChtVyYw==</x:t>
        </x:is>
      </x:c>
      <x:c r="C107" s="3">
        <x:v>44229.7283796296</x:v>
      </x:c>
      <x:c r="D107" s="4" t="inlineStr">
        <x:is>
          <x:t xml:space="preserve">Reg89</x:t>
        </x:is>
      </x:c>
      <x:c r="E107" s="5" t="inlineStr">
        <x:is>
          <x:t xml:space="preserve">Reg90</x:t>
        </x:is>
      </x:c>
      <x:c r="F107" s="6" t="inlineStr">
        <x:is>
          <x:t xml:space="preserve">are in direct contact with a large means of containment, except when the explosives are to be transported by road vehicle in quantities that are allowed for explosives in section 9.5, Part 9 (Road), in Schedule 1 or in any special provision in Schedule 2; or</x:t>
        </x:is>
      </x:c>
      <x:c r="G107" s="7" t="inlineStr">
        <x:is>
          <x:t xml:space="preserve">FR_are in direct contact with a large means of containment, except when the explosives are to be transported by road vehicle in quantities that are allowed for explosives in section 9.5, Part 9 (Road), in Schedule 1 or in any special provision in Schedule 2; or</x:t>
        </x:is>
      </x:c>
      <x:c r="H107" s="8" t="inlineStr">
        <x:is>
          <x:t xml:space="preserve"> 1.8 (a)</x:t>
        </x:is>
      </x:c>
      <x:c r="I107" s="9" t="inlineStr">
        <x:is>
          <x:t xml:space="preserve">TRANSPORTATION OF DANGEROUS GOODS ACT, 1992</x:t>
        </x:is>
      </x:c>
      <x:c r="J107" s="10" t="inlineStr">
        <x:is>
          <x:t xml:space="preserve">Paragraph</x:t>
        </x:is>
      </x:c>
      <x:c r="K107" s="11"/>
      <x:c r="L107" s="12"/>
      <x:c r="M107" s="13" t="n">
        <x:v>90</x:v>
      </x:c>
      <x:c r="N107" s="14"/>
      <x:c r="O107" s="15"/>
      <x:c r="P107" s="16"/>
      <x:c r="Q107" s="17"/>
      <x:c r="R107" s="18" t="n">
        <x:v>1227637</x:v>
      </x:c>
      <x:c r="S107" s="19">
        <x:v>43880.2083333333</x:v>
      </x:c>
      <x:c r="T107" s="20" t="n">
        <x:v>1227637</x:v>
      </x:c>
      <x:c r="U107" s="21" t="inlineStr">
        <x:is>
          <x:t xml:space="preserve">Active</x:t>
        </x:is>
      </x:c>
      <x:c r="V107" s="22" t="inlineStr">
        <x:is>
          <x:t xml:space="preserve">Active</x:t>
        </x:is>
      </x:c>
    </x:row>
    <x:row r="108" hidden="0">
      <x:c r="A108" s="1" t="inlineStr">
        <x:is>
          <x:t xml:space="preserve">fb271241-fa9f-4255-9562-773550480987</x:t>
        </x:is>
      </x:c>
      <x:c r="B108" s="2" t="inlineStr">
        <x:is>
          <x:t xml:space="preserve">IlIJLOUpXGLFXrKuGEy+aZwrRYOycnyMq9qtyPZn9rB+ziY+ZImWpfgjvhtSeJrFgBH/d+NwN5jlvzTSlP6PcA==</x:t>
        </x:is>
      </x:c>
      <x:c r="C108" s="3">
        <x:v>44229.7285300926</x:v>
      </x:c>
      <x:c r="D108" s="4" t="inlineStr">
        <x:is>
          <x:t xml:space="preserve">Reg89</x:t>
        </x:is>
      </x:c>
      <x:c r="E108" s="5" t="inlineStr">
        <x:is>
          <x:t xml:space="preserve">Reg91</x:t>
        </x:is>
      </x:c>
      <x:c r="F108" s="6" t="inlineStr">
        <x:is>
          <x:t xml:space="preserve">are also radioactive materials.</x:t>
        </x:is>
      </x:c>
      <x:c r="G108" s="7" t="inlineStr">
        <x:is>
          <x:t xml:space="preserve">FR_are also radioactive materials.</x:t>
        </x:is>
      </x:c>
      <x:c r="H108" s="8" t="inlineStr">
        <x:is>
          <x:t xml:space="preserve"> 1.8 (b)</x:t>
        </x:is>
      </x:c>
      <x:c r="I108" s="9" t="inlineStr">
        <x:is>
          <x:t xml:space="preserve">TRANSPORTATION OF DANGEROUS GOODS ACT, 1992</x:t>
        </x:is>
      </x:c>
      <x:c r="J108" s="10" t="inlineStr">
        <x:is>
          <x:t xml:space="preserve">Paragraph</x:t>
        </x:is>
      </x:c>
      <x:c r="K108" s="11"/>
      <x:c r="L108" s="12"/>
      <x:c r="M108" s="13" t="n">
        <x:v>91</x:v>
      </x:c>
      <x:c r="N108" s="14"/>
      <x:c r="O108" s="15"/>
      <x:c r="P108" s="16"/>
      <x:c r="Q108" s="17"/>
      <x:c r="R108" s="18" t="n">
        <x:v>1227638</x:v>
      </x:c>
      <x:c r="S108" s="19">
        <x:v>43880.2083333333</x:v>
      </x:c>
      <x:c r="T108" s="20" t="n">
        <x:v>1227638</x:v>
      </x:c>
      <x:c r="U108" s="21" t="inlineStr">
        <x:is>
          <x:t xml:space="preserve">Active</x:t>
        </x:is>
      </x:c>
      <x:c r="V108" s="22" t="inlineStr">
        <x:is>
          <x:t xml:space="preserve">Active</x:t>
        </x:is>
      </x:c>
    </x:row>
    <x:row r="109" hidden="0">
      <x:c r="A109" s="1" t="inlineStr">
        <x:is>
          <x:t xml:space="preserve">06cc8898-c6e9-4640-ab2f-00253927f5ec</x:t>
        </x:is>
      </x:c>
      <x:c r="B109" s="2" t="inlineStr">
        <x:is>
          <x:t xml:space="preserve">dh+x9EvWCYEd/cKr1M+ABtQvqfd1lwuTMKMfA6mwARcOzBr5TvLXYERzkRynSj43GAXp61PFzJKoomM6CnOOBA==</x:t>
        </x:is>
      </x:c>
      <x:c r="C109" s="3">
        <x:v>44229.728275463</x:v>
      </x:c>
      <x:c r="D109" s="4" t="inlineStr">
        <x:is>
          <x:t xml:space="preserve">Reg1</x:t>
        </x:is>
      </x:c>
      <x:c r="E109" s="5" t="inlineStr">
        <x:is>
          <x:t xml:space="preserve">Reg92</x:t>
        </x:is>
      </x:c>
      <x:c r="F109" s="6" t="inlineStr">
        <x:is>
          <x:t xml:space="preserve">[Repealed, SOR/2017-137, s. 6]</x:t>
        </x:is>
      </x:c>
      <x:c r="G109" s="7" t="inlineStr">
        <x:is>
          <x:t xml:space="preserve">FR_[Repealed, SOR/2017-137, s. 6]</x:t>
        </x:is>
      </x:c>
      <x:c r="H109" s="8" t="inlineStr">
        <x:is>
          <x:t xml:space="preserve"> 1.9</x:t>
        </x:is>
      </x:c>
      <x:c r="I109" s="9" t="inlineStr">
        <x:is>
          <x:t xml:space="preserve">TRANSPORTATION OF DANGEROUS GOODS ACT, 1992</x:t>
        </x:is>
      </x:c>
      <x:c r="J109" s="10" t="inlineStr">
        <x:is>
          <x:t xml:space="preserve">Section</x:t>
        </x:is>
      </x:c>
      <x:c r="K109" s="11">
        <x:v>43880.2083333333</x:v>
      </x:c>
      <x:c r="L109" s="12"/>
      <x:c r="M109" s="13" t="n">
        <x:v>92</x:v>
      </x:c>
      <x:c r="N109" s="14"/>
      <x:c r="O109" s="15"/>
      <x:c r="P109" s="16"/>
      <x:c r="Q109" s="17"/>
      <x:c r="R109" s="18" t="n">
        <x:v>1227641</x:v>
      </x:c>
      <x:c r="S109" s="19">
        <x:v>43880.2083333333</x:v>
      </x:c>
      <x:c r="T109" s="20" t="n">
        <x:v>1227641</x:v>
      </x:c>
      <x:c r="U109" s="21" t="inlineStr">
        <x:is>
          <x:t xml:space="preserve">Active</x:t>
        </x:is>
      </x:c>
      <x:c r="V109" s="22" t="inlineStr">
        <x:is>
          <x:t xml:space="preserve">Active</x:t>
        </x:is>
      </x:c>
    </x:row>
    <x:row r="110" hidden="0">
      <x:c r="A110" s="1" t="inlineStr">
        <x:is>
          <x:t xml:space="preserve">f6897e91-e994-49fd-adb4-abcf3f851ff2</x:t>
        </x:is>
      </x:c>
      <x:c r="B110" s="2" t="inlineStr">
        <x:is>
          <x:t xml:space="preserve">htUsuJps0K3OzKUb9ovKzauduFDRaRc8xNXw4Oe1T709s8M0O8fWAIsPZJxfJ/6yP0Tf03pZDau9xj0ZL41BOQ==</x:t>
        </x:is>
      </x:c>
      <x:c r="C110" s="3">
        <x:v>44229.7286342593</x:v>
      </x:c>
      <x:c r="D110" s="4" t="inlineStr">
        <x:is>
          <x:t xml:space="preserve">Reg1</x:t>
        </x:is>
      </x:c>
      <x:c r="E110" s="5" t="inlineStr">
        <x:is>
          <x:t xml:space="preserve">Reg93</x:t>
        </x:is>
      </x:c>
      <x:c r="F110" s="6" t="inlineStr">
        <x:is>
          <x:t xml:space="preserve">Requirements Respecting the Transportation of Dangerous Goods on Board Passenger Carrying Vessels</x:t>
        </x:is>
      </x:c>
      <x:c r="G110" s="7" t="inlineStr">
        <x:is>
          <x:t xml:space="preserve">FR_Requirements Respecting the Transportation of Dangerous Goods on Board Passenger Carrying Vessels</x:t>
        </x:is>
      </x:c>
      <x:c r="H110" s="8" t="inlineStr">
        <x:is>
          <x:t xml:space="preserve"> </x:t>
        </x:is>
      </x:c>
      <x:c r="I110" s="9" t="inlineStr">
        <x:is>
          <x:t xml:space="preserve">TRANSPORTATION OF DANGEROUS GOODS ACT, 1992</x:t>
        </x:is>
      </x:c>
      <x:c r="J110" s="10" t="inlineStr">
        <x:is>
          <x:t xml:space="preserve">Heading</x:t>
        </x:is>
      </x:c>
      <x:c r="K110" s="11"/>
      <x:c r="L110" s="12"/>
      <x:c r="M110" s="13" t="n">
        <x:v>93</x:v>
      </x:c>
      <x:c r="N110" s="14"/>
      <x:c r="O110" s="15"/>
      <x:c r="P110" s="16"/>
      <x:c r="Q110" s="17"/>
      <x:c r="R110" s="18" t="n">
        <x:v>1227642</x:v>
      </x:c>
      <x:c r="S110" s="19">
        <x:v>43880.2083333333</x:v>
      </x:c>
      <x:c r="T110" s="20" t="n">
        <x:v>1227642</x:v>
      </x:c>
      <x:c r="U110" s="21" t="inlineStr">
        <x:is>
          <x:t xml:space="preserve">Active</x:t>
        </x:is>
      </x:c>
      <x:c r="V110" s="22" t="inlineStr">
        <x:is>
          <x:t xml:space="preserve">Active</x:t>
        </x:is>
      </x:c>
    </x:row>
    <x:row r="111" hidden="0">
      <x:c r="A111" s="1" t="inlineStr">
        <x:is>
          <x:t xml:space="preserve">ff112e98-724f-410a-95b8-03a6cc3b6e52</x:t>
        </x:is>
      </x:c>
      <x:c r="B111" s="2" t="inlineStr">
        <x:is>
          <x:t xml:space="preserve">ZJ5YmNVF0AcllQsS9bNTtXi+RdwAfyAwPLnFKxzCFP9dftBxLwVrTcxNsFJbBUk44IE7VKUkK3VXav7rSaLaiw==</x:t>
        </x:is>
      </x:c>
      <x:c r="C111" s="3">
        <x:v>44229.728275463</x:v>
      </x:c>
      <x:c r="D111" s="4" t="inlineStr">
        <x:is>
          <x:t xml:space="preserve">Reg1</x:t>
        </x:is>
      </x:c>
      <x:c r="E111" s="5" t="inlineStr">
        <x:is>
          <x:t xml:space="preserve">Reg94</x:t>
        </x:is>
      </x:c>
      <x:c r="F111" s="6"/>
      <x:c r="G111" s="7" t="inlineStr">
        <x:is>
          <x:t xml:space="preserve">FR_</x:t>
        </x:is>
      </x:c>
      <x:c r="H111" s="8" t="inlineStr">
        <x:is>
          <x:t xml:space="preserve"> 1.10</x:t>
        </x:is>
      </x:c>
      <x:c r="I111" s="9" t="inlineStr">
        <x:is>
          <x:t xml:space="preserve">TRANSPORTATION OF DANGEROUS GOODS ACT, 1992</x:t>
        </x:is>
      </x:c>
      <x:c r="J111" s="10" t="inlineStr">
        <x:is>
          <x:t xml:space="preserve">Section</x:t>
        </x:is>
      </x:c>
      <x:c r="K111" s="11">
        <x:v>43880.2083333333</x:v>
      </x:c>
      <x:c r="L111" s="12"/>
      <x:c r="M111" s="13" t="n">
        <x:v>94</x:v>
      </x:c>
      <x:c r="N111" s="14"/>
      <x:c r="O111" s="15"/>
      <x:c r="P111" s="16" t="inlineStr">
        <x:is>
          <x:t xml:space="preserve">SOR/2014-152, s. 5; SOR/2017-253, s. 4</x:t>
        </x:is>
      </x:c>
      <x:c r="Q111" s="17" t="inlineStr">
        <x:is>
          <x:t xml:space="preserve">SOR/2014-152, s. 5; SOR/2017-253, s. 4</x:t>
        </x:is>
      </x:c>
      <x:c r="R111" s="18" t="n">
        <x:v>1227643</x:v>
      </x:c>
      <x:c r="S111" s="19">
        <x:v>43880.2083333333</x:v>
      </x:c>
      <x:c r="T111" s="20" t="n">
        <x:v>1227643</x:v>
      </x:c>
      <x:c r="U111" s="21" t="inlineStr">
        <x:is>
          <x:t xml:space="preserve">Active</x:t>
        </x:is>
      </x:c>
      <x:c r="V111" s="22" t="inlineStr">
        <x:is>
          <x:t xml:space="preserve">Active</x:t>
        </x:is>
      </x:c>
    </x:row>
    <x:row r="112" hidden="0">
      <x:c r="A112" s="1" t="inlineStr">
        <x:is>
          <x:t xml:space="preserve">8add0f16-87c4-409f-96d8-17e20e8ff4d5</x:t>
        </x:is>
      </x:c>
      <x:c r="B112" s="2" t="inlineStr">
        <x:is>
          <x:t xml:space="preserve">Tu7WbPSxmapbIuSVY3b0pF+qTrJNVGn5HTknurf3G2DyudapdCgnHMZ51BAgrBM+7rss7tOQYvajC8PN3wtv7w==</x:t>
        </x:is>
      </x:c>
      <x:c r="C112" s="3">
        <x:v>44229.7283217593</x:v>
      </x:c>
      <x:c r="D112" s="4" t="inlineStr">
        <x:is>
          <x:t xml:space="preserve">Reg94</x:t>
        </x:is>
      </x:c>
      <x:c r="E112" s="5" t="inlineStr">
        <x:is>
          <x:t xml:space="preserve">Reg95</x:t>
        </x:is>
      </x:c>
      <x:c r="F112" s="6" t="inlineStr">
        <x:is>
          <x:t xml:space="preserve">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x:t>
        </x:is>
      </x:c>
      <x:c r="G112" s="7" t="inlineStr">
        <x:is>
          <x:t xml:space="preserve">FR_The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x:t>
        </x:is>
      </x:c>
      <x:c r="H112" s="8" t="inlineStr">
        <x:is>
          <x:t xml:space="preserve"> 1.10 (1)</x:t>
        </x:is>
      </x:c>
      <x:c r="I112" s="9" t="inlineStr">
        <x:is>
          <x:t xml:space="preserve">TRANSPORTATION OF DANGEROUS GOODS ACT, 1992</x:t>
        </x:is>
      </x:c>
      <x:c r="J112" s="10" t="inlineStr">
        <x:is>
          <x:t xml:space="preserve">Subsection</x:t>
        </x:is>
      </x:c>
      <x:c r="K112" s="11"/>
      <x:c r="L112" s="12"/>
      <x:c r="M112" s="13" t="n">
        <x:v>95</x:v>
      </x:c>
      <x:c r="N112" s="14"/>
      <x:c r="O112" s="15"/>
      <x:c r="P112" s="16"/>
      <x:c r="Q112" s="17"/>
      <x:c r="R112" s="18" t="n">
        <x:v>1227644</x:v>
      </x:c>
      <x:c r="S112" s="19">
        <x:v>43880.2083333333</x:v>
      </x:c>
      <x:c r="T112" s="20" t="n">
        <x:v>1227644</x:v>
      </x:c>
      <x:c r="U112" s="21" t="inlineStr">
        <x:is>
          <x:t xml:space="preserve">Active</x:t>
        </x:is>
      </x:c>
      <x:c r="V112" s="22" t="inlineStr">
        <x:is>
          <x:t xml:space="preserve">Active</x:t>
        </x:is>
      </x:c>
    </x:row>
    <x:row r="113" hidden="0">
      <x:c r="A113" s="1" t="inlineStr">
        <x:is>
          <x:t xml:space="preserve">9b5f2d11-bc7f-4e41-ad5e-81dd83e6f4cb</x:t>
        </x:is>
      </x:c>
      <x:c r="B113" s="2" t="inlineStr">
        <x:is>
          <x:t xml:space="preserve">1usesywdv2no0gGKYOFVknwSvbcoDRLZ5sRY3m6k8ruYKRbtLdLkwbD28aCc/rCLBKlUYbBymtmeJkYaBBrqvQ==</x:t>
        </x:is>
      </x:c>
      <x:c r="C113" s="3">
        <x:v>44229.7285416667</x:v>
      </x:c>
      <x:c r="D113" s="4" t="inlineStr">
        <x:is>
          <x:t xml:space="preserve">Reg94</x:t>
        </x:is>
      </x:c>
      <x:c r="E113" s="5" t="inlineStr">
        <x:is>
          <x:t xml:space="preserve">Reg96</x:t>
        </x:is>
      </x:c>
      <x:c r="F113" s="6" t="inlineStr">
        <x:is>
          <x:t xml:space="preserve">The requirements of these Regulations respecting the transportation of dangerous goods that are explosives on board a passenger carrying vessel apply to a passenger carrying vessel that is transporting more than 12 passengers.</x:t>
        </x:is>
      </x:c>
      <x:c r="G113" s="7" t="inlineStr">
        <x:is>
          <x:t xml:space="preserve">FR_The requirements of these Regulations respecting the transportation of dangerous goods that are explosives on board a passenger carrying vessel apply to a passenger carrying vessel that is transporting more than 12 passengers.</x:t>
        </x:is>
      </x:c>
      <x:c r="H113" s="8" t="inlineStr">
        <x:is>
          <x:t xml:space="preserve"> 1.10 (2)</x:t>
        </x:is>
      </x:c>
      <x:c r="I113" s="9" t="inlineStr">
        <x:is>
          <x:t xml:space="preserve">TRANSPORTATION OF DANGEROUS GOODS ACT, 1992</x:t>
        </x:is>
      </x:c>
      <x:c r="J113" s="10" t="inlineStr">
        <x:is>
          <x:t xml:space="preserve">Subsection</x:t>
        </x:is>
      </x:c>
      <x:c r="K113" s="11"/>
      <x:c r="L113" s="12"/>
      <x:c r="M113" s="13" t="n">
        <x:v>96</x:v>
      </x:c>
      <x:c r="N113" s="14"/>
      <x:c r="O113" s="15"/>
      <x:c r="P113" s="16"/>
      <x:c r="Q113" s="17"/>
      <x:c r="R113" s="18" t="n">
        <x:v>1227645</x:v>
      </x:c>
      <x:c r="S113" s="19">
        <x:v>43880.2083333333</x:v>
      </x:c>
      <x:c r="T113" s="20" t="n">
        <x:v>1227645</x:v>
      </x:c>
      <x:c r="U113" s="21" t="inlineStr">
        <x:is>
          <x:t xml:space="preserve">Active</x:t>
        </x:is>
      </x:c>
      <x:c r="V113" s="22" t="inlineStr">
        <x:is>
          <x:t xml:space="preserve">Active</x:t>
        </x:is>
      </x:c>
    </x:row>
    <x:row r="114" hidden="0">
      <x:c r="A114" s="1" t="inlineStr">
        <x:is>
          <x:t xml:space="preserve">c9bebecd-87bf-433f-a44a-3b97171f774e</x:t>
        </x:is>
      </x:c>
      <x:c r="B114" s="2" t="inlineStr">
        <x:is>
          <x:t xml:space="preserve">p0IunyCTXG1cGsLvAl5hdOw7QeZzAqO+lt/0tPsenssbndvwoMS4EHgQmS+D7+Kb/BwVEArtEb/0EpGYAHNBpg==</x:t>
        </x:is>
      </x:c>
      <x:c r="C114" s="3">
        <x:v>44229.7284027778</x:v>
      </x:c>
      <x:c r="D114" s="4" t="inlineStr">
        <x:is>
          <x:t xml:space="preserve">Reg1</x:t>
        </x:is>
      </x:c>
      <x:c r="E114" s="5" t="inlineStr">
        <x:is>
          <x:t xml:space="preserve">Reg97</x:t>
        </x:is>
      </x:c>
      <x:c r="F114" s="6" t="inlineStr">
        <x:is>
          <x:t xml:space="preserve">Use of 49 CFR for Non-Regulated Dangerous Goods</x:t>
        </x:is>
      </x:c>
      <x:c r="G114" s="7" t="inlineStr">
        <x:is>
          <x:t xml:space="preserve">FR_Use of 49 CFR for Non-Regulated Dangerous Goods</x:t>
        </x:is>
      </x:c>
      <x:c r="H114" s="8" t="inlineStr">
        <x:is>
          <x:t xml:space="preserve"> </x:t>
        </x:is>
      </x:c>
      <x:c r="I114" s="9" t="inlineStr">
        <x:is>
          <x:t xml:space="preserve">TRANSPORTATION OF DANGEROUS GOODS ACT, 1992</x:t>
        </x:is>
      </x:c>
      <x:c r="J114" s="10" t="inlineStr">
        <x:is>
          <x:t xml:space="preserve">Heading</x:t>
        </x:is>
      </x:c>
      <x:c r="K114" s="11"/>
      <x:c r="L114" s="12"/>
      <x:c r="M114" s="13" t="n">
        <x:v>97</x:v>
      </x:c>
      <x:c r="N114" s="14"/>
      <x:c r="O114" s="15"/>
      <x:c r="P114" s="16"/>
      <x:c r="Q114" s="17"/>
      <x:c r="R114" s="18" t="n">
        <x:v>1227648</x:v>
      </x:c>
      <x:c r="S114" s="19">
        <x:v>43880.2083333333</x:v>
      </x:c>
      <x:c r="T114" s="20" t="n">
        <x:v>1227648</x:v>
      </x:c>
      <x:c r="U114" s="21" t="inlineStr">
        <x:is>
          <x:t xml:space="preserve">Active</x:t>
        </x:is>
      </x:c>
      <x:c r="V114" s="22" t="inlineStr">
        <x:is>
          <x:t xml:space="preserve">Active</x:t>
        </x:is>
      </x:c>
    </x:row>
    <x:row r="115" hidden="0">
      <x:c r="A115" s="1" t="inlineStr">
        <x:is>
          <x:t xml:space="preserve">6695c4ad-9776-4e76-b55a-88c27f5f1a91</x:t>
        </x:is>
      </x:c>
      <x:c r="B115" s="2" t="inlineStr">
        <x:is>
          <x:t xml:space="preserve">/aacCD/FaRodmGjkqdpuuDy/U0Iw6S7WDq0wvTeZLV71vXptARuIKwogUo4S6Dkq6fYfS+403Py8agvaOknkQg==</x:t>
        </x:is>
      </x:c>
      <x:c r="C115" s="3">
        <x:v>44229.7285532407</x:v>
      </x:c>
      <x:c r="D115" s="4" t="inlineStr">
        <x:is>
          <x:t xml:space="preserve">Reg1</x:t>
        </x:is>
      </x:c>
      <x:c r="E115" s="5" t="inlineStr">
        <x:is>
          <x:t xml:space="preserve">Reg98</x:t>
        </x:is>
      </x:c>
      <x:c r="F115" s="6" t="inlineStr">
        <x:is>
          <x:t xml:space="preserve">When a substance is regulated in the United States by 49 CFR but is not regulated in Canada by these Regulations, a person may transport the substance between Canada and the United States by road vehicle or railway vehicle in accordance with all or part of 49 CFR.</x:t>
        </x:is>
      </x:c>
      <x:c r="G115" s="7" t="inlineStr">
        <x:is>
          <x:t xml:space="preserve">FR_When a substance is regulated in the United States by 49 CFR but is not regulated in Canada by these Regulations, a person may transport the substance between Canada and the United States by road vehicle or railway vehicle in accordance with all or part of 49 CFR.</x:t>
        </x:is>
      </x:c>
      <x:c r="H115" s="8" t="inlineStr">
        <x:is>
          <x:t xml:space="preserve"> 1.11</x:t>
        </x:is>
      </x:c>
      <x:c r="I115" s="9" t="inlineStr">
        <x:is>
          <x:t xml:space="preserve">TRANSPORTATION OF DANGEROUS GOODS ACT, 1992</x:t>
        </x:is>
      </x:c>
      <x:c r="J115" s="10" t="inlineStr">
        <x:is>
          <x:t xml:space="preserve">Section</x:t>
        </x:is>
      </x:c>
      <x:c r="K115" s="11">
        <x:v>43880.2083333333</x:v>
      </x:c>
      <x:c r="L115" s="12"/>
      <x:c r="M115" s="13" t="n">
        <x:v>98</x:v>
      </x:c>
      <x:c r="N115" s="14"/>
      <x:c r="O115" s="15"/>
      <x:c r="P115" s="16"/>
      <x:c r="Q115" s="17"/>
      <x:c r="R115" s="18" t="n">
        <x:v>1227649</x:v>
      </x:c>
      <x:c r="S115" s="19">
        <x:v>43880.2083333333</x:v>
      </x:c>
      <x:c r="T115" s="20" t="n">
        <x:v>1227649</x:v>
      </x:c>
      <x:c r="U115" s="21" t="inlineStr">
        <x:is>
          <x:t xml:space="preserve">Active</x:t>
        </x:is>
      </x:c>
      <x:c r="V115" s="22" t="inlineStr">
        <x:is>
          <x:t xml:space="preserve">Active</x:t>
        </x:is>
      </x:c>
    </x:row>
    <x:row r="116" hidden="0">
      <x:c r="A116" s="1" t="inlineStr">
        <x:is>
          <x:t xml:space="preserve">4417faaa-8757-4e86-8d42-b7542aec3ece</x:t>
        </x:is>
      </x:c>
      <x:c r="B116" s="2" t="inlineStr">
        <x:is>
          <x:t xml:space="preserve">bAObufwNxs0hMyLKykR5eUi8oegLIy2auo/icFk8LpnRNCwxERmcp/T58/CKFOR5ppPXW6LaQdA5r/xcoYrvdg==</x:t>
        </x:is>
      </x:c>
      <x:c r="C116" s="3">
        <x:v>44229.7286574074</x:v>
      </x:c>
      <x:c r="D116" s="4" t="inlineStr">
        <x:is>
          <x:t xml:space="preserve">Reg1</x:t>
        </x:is>
      </x:c>
      <x:c r="E116" s="5" t="inlineStr">
        <x:is>
          <x:t xml:space="preserve">Reg99</x:t>
        </x:is>
      </x:c>
      <x:c r="F116" s="6" t="inlineStr">
        <x:is>
          <x:t xml:space="preserve">Evidence: Safety Marks, Prescribed Documents</x:t>
        </x:is>
      </x:c>
      <x:c r="G116" s="7" t="inlineStr">
        <x:is>
          <x:t xml:space="preserve">FR_Evidence: Safety Marks, Prescribed Documents</x:t>
        </x:is>
      </x:c>
      <x:c r="H116" s="8" t="inlineStr">
        <x:is>
          <x:t xml:space="preserve"> </x:t>
        </x:is>
      </x:c>
      <x:c r="I116" s="9" t="inlineStr">
        <x:is>
          <x:t xml:space="preserve">TRANSPORTATION OF DANGEROUS GOODS ACT, 1992</x:t>
        </x:is>
      </x:c>
      <x:c r="J116" s="10" t="inlineStr">
        <x:is>
          <x:t xml:space="preserve">Heading</x:t>
        </x:is>
      </x:c>
      <x:c r="K116" s="11"/>
      <x:c r="L116" s="12"/>
      <x:c r="M116" s="13" t="n">
        <x:v>99</x:v>
      </x:c>
      <x:c r="N116" s="14"/>
      <x:c r="O116" s="15"/>
      <x:c r="P116" s="16"/>
      <x:c r="Q116" s="17"/>
      <x:c r="R116" s="18" t="n">
        <x:v>1227650</x:v>
      </x:c>
      <x:c r="S116" s="19">
        <x:v>43880.2083333333</x:v>
      </x:c>
      <x:c r="T116" s="20" t="n">
        <x:v>1227650</x:v>
      </x:c>
      <x:c r="U116" s="21" t="inlineStr">
        <x:is>
          <x:t xml:space="preserve">Active</x:t>
        </x:is>
      </x:c>
      <x:c r="V116" s="22" t="inlineStr">
        <x:is>
          <x:t xml:space="preserve">Active</x:t>
        </x:is>
      </x:c>
    </x:row>
    <x:row r="117" hidden="0">
      <x:c r="A117" s="1" t="inlineStr">
        <x:is>
          <x:t xml:space="preserve">ccef8aac-ecd0-4117-9c81-e67e3211daa3</x:t>
        </x:is>
      </x:c>
      <x:c r="B117" s="2" t="inlineStr">
        <x:is>
          <x:t xml:space="preserve">aFEzbDWfYklx1xWE1x/6ay7mvBMUx7sjy4Ppx9V8u2LyCRUt834Z9HNuQqN9wi/EL94LaFjtGYCs1JYAjZxG3A==</x:t>
        </x:is>
      </x:c>
      <x:c r="C117" s="3">
        <x:v>44229.7287731481</x:v>
      </x:c>
      <x:c r="D117" s="4" t="inlineStr">
        <x:is>
          <x:t xml:space="preserve">Reg1</x:t>
        </x:is>
      </x:c>
      <x:c r="E117" s="5" t="inlineStr">
        <x:is>
          <x:t xml:space="preserve">Reg100</x:t>
        </x:is>
      </x:c>
      <x:c r="F117" s="6" t="inlineStr">
        <x:is>
          <x:t xml:space="preserve">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x:t>
        </x:is>
      </x:c>
      <x:c r="G117" s="7" t="inlineStr">
        <x:is>
          <x:t xml:space="preserve">FR_As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x:t>
        </x:is>
      </x:c>
      <x:c r="H117" s="8" t="inlineStr">
        <x:is>
          <x:t xml:space="preserve"> 1.12</x:t>
        </x:is>
      </x:c>
      <x:c r="I117" s="9" t="inlineStr">
        <x:is>
          <x:t xml:space="preserve">TRANSPORTATION OF DANGEROUS GOODS ACT, 1992</x:t>
        </x:is>
      </x:c>
      <x:c r="J117" s="10" t="inlineStr">
        <x:is>
          <x:t xml:space="preserve">Section</x:t>
        </x:is>
      </x:c>
      <x:c r="K117" s="11">
        <x:v>43880.2083333333</x:v>
      </x:c>
      <x:c r="L117" s="12"/>
      <x:c r="M117" s="13" t="n">
        <x:v>100</x:v>
      </x:c>
      <x:c r="N117" s="14"/>
      <x:c r="O117" s="15"/>
      <x:c r="P117" s="16"/>
      <x:c r="Q117" s="17"/>
      <x:c r="R117" s="18" t="n">
        <x:v>1227651</x:v>
      </x:c>
      <x:c r="S117" s="19">
        <x:v>43880.2083333333</x:v>
      </x:c>
      <x:c r="T117" s="20" t="n">
        <x:v>1227651</x:v>
      </x:c>
      <x:c r="U117" s="21" t="inlineStr">
        <x:is>
          <x:t xml:space="preserve">Active</x:t>
        </x:is>
      </x:c>
      <x:c r="V117" s="22" t="inlineStr">
        <x:is>
          <x:t xml:space="preserve">Active</x:t>
        </x:is>
      </x:c>
    </x:row>
    <x:row r="118" hidden="0">
      <x:c r="A118" s="1" t="inlineStr">
        <x:is>
          <x:t xml:space="preserve">d8735b9b-3b64-4e48-821c-c95e45df1b18</x:t>
        </x:is>
      </x:c>
      <x:c r="B118" s="2" t="inlineStr">
        <x:is>
          <x:t xml:space="preserve">lvQ7n+7X1671bJ4A5NtVgCYrqVATPAp3V76vBH+vAhv+rzjHtEgllmrBn67Ss0jHjyW8rfCGMrfyt94TbKHiqw==</x:t>
        </x:is>
      </x:c>
      <x:c r="C118" s="3">
        <x:v>44229.7286921296</x:v>
      </x:c>
      <x:c r="D118" s="4" t="inlineStr">
        <x:is>
          <x:t xml:space="preserve">Reg1</x:t>
        </x:is>
      </x:c>
      <x:c r="E118" s="5" t="inlineStr">
        <x:is>
          <x:t xml:space="preserve">Reg101</x:t>
        </x:is>
      </x:c>
      <x:c r="F118" s="6" t="inlineStr">
        <x:is>
          <x:t xml:space="preserve">Defence: Due Diligence</x:t>
        </x:is>
      </x:c>
      <x:c r="G118" s="7" t="inlineStr">
        <x:is>
          <x:t xml:space="preserve">FR_Defence: Due Diligence</x:t>
        </x:is>
      </x:c>
      <x:c r="H118" s="8" t="inlineStr">
        <x:is>
          <x:t xml:space="preserve"> </x:t>
        </x:is>
      </x:c>
      <x:c r="I118" s="9" t="inlineStr">
        <x:is>
          <x:t xml:space="preserve">TRANSPORTATION OF DANGEROUS GOODS ACT, 1992</x:t>
        </x:is>
      </x:c>
      <x:c r="J118" s="10" t="inlineStr">
        <x:is>
          <x:t xml:space="preserve">Heading</x:t>
        </x:is>
      </x:c>
      <x:c r="K118" s="11"/>
      <x:c r="L118" s="12"/>
      <x:c r="M118" s="13" t="n">
        <x:v>101</x:v>
      </x:c>
      <x:c r="N118" s="14"/>
      <x:c r="O118" s="15"/>
      <x:c r="P118" s="16"/>
      <x:c r="Q118" s="17"/>
      <x:c r="R118" s="18" t="n">
        <x:v>1227652</x:v>
      </x:c>
      <x:c r="S118" s="19">
        <x:v>43880.2083333333</x:v>
      </x:c>
      <x:c r="T118" s="20" t="n">
        <x:v>1227652</x:v>
      </x:c>
      <x:c r="U118" s="21" t="inlineStr">
        <x:is>
          <x:t xml:space="preserve">Active</x:t>
        </x:is>
      </x:c>
      <x:c r="V118" s="22" t="inlineStr">
        <x:is>
          <x:t xml:space="preserve">Active</x:t>
        </x:is>
      </x:c>
    </x:row>
    <x:row r="119" hidden="0">
      <x:c r="A119" s="1" t="inlineStr">
        <x:is>
          <x:t xml:space="preserve">93f25395-b593-49ec-ba7a-d7dcc2cc6d36</x:t>
        </x:is>
      </x:c>
      <x:c r="B119" s="2" t="inlineStr">
        <x:is>
          <x:t xml:space="preserve">eSpqMcW3EJW+L1bnsgkNIfaVa6jAs4A8jBxsncDMV2De+3n7OqgWMxceWpknC5zv5CtN1VPxhrJ90j+t+CfQgw==</x:t>
        </x:is>
      </x:c>
      <x:c r="C119" s="3">
        <x:v>44229.7287384259</x:v>
      </x:c>
      <x:c r="D119" s="4" t="inlineStr">
        <x:is>
          <x:t xml:space="preserve">Reg1</x:t>
        </x:is>
      </x:c>
      <x:c r="E119" s="5" t="inlineStr">
        <x:is>
          <x:t xml:space="preserve">Reg102</x:t>
        </x:is>
      </x:c>
      <x:c r="F119" s="6" t="inlineStr">
        <x:is>
          <x:t xml:space="preserve">As provided for in section 40 of the Act, a person must not be found guilty of an offence if it is established that the person took all reasonable measures to comply with the Act or to prevent the commission of the offence.</x:t>
        </x:is>
      </x:c>
      <x:c r="G119" s="7" t="inlineStr">
        <x:is>
          <x:t xml:space="preserve">FR_As provided for in section 40 of the Act, a person must not be found guilty of an offence if it is established that the person took all reasonable measures to comply with the Act or to prevent the commission of the offence.</x:t>
        </x:is>
      </x:c>
      <x:c r="H119" s="8" t="inlineStr">
        <x:is>
          <x:t xml:space="preserve"> 1.13</x:t>
        </x:is>
      </x:c>
      <x:c r="I119" s="9" t="inlineStr">
        <x:is>
          <x:t xml:space="preserve">TRANSPORTATION OF DANGEROUS GOODS ACT, 1992</x:t>
        </x:is>
      </x:c>
      <x:c r="J119" s="10" t="inlineStr">
        <x:is>
          <x:t xml:space="preserve">Section</x:t>
        </x:is>
      </x:c>
      <x:c r="K119" s="11">
        <x:v>43880.2083333333</x:v>
      </x:c>
      <x:c r="L119" s="12"/>
      <x:c r="M119" s="13" t="n">
        <x:v>102</x:v>
      </x:c>
      <x:c r="N119" s="14"/>
      <x:c r="O119" s="15"/>
      <x:c r="P119" s="16"/>
      <x:c r="Q119" s="17"/>
      <x:c r="R119" s="18" t="n">
        <x:v>1227653</x:v>
      </x:c>
      <x:c r="S119" s="19">
        <x:v>43880.2083333333</x:v>
      </x:c>
      <x:c r="T119" s="20" t="n">
        <x:v>1227653</x:v>
      </x:c>
      <x:c r="U119" s="21" t="inlineStr">
        <x:is>
          <x:t xml:space="preserve">Active</x:t>
        </x:is>
      </x:c>
      <x:c r="V119" s="22" t="inlineStr">
        <x:is>
          <x:t xml:space="preserve">Active</x:t>
        </x:is>
      </x:c>
    </x:row>
    <x:row r="120" hidden="0">
      <x:c r="A120" s="1" t="inlineStr">
        <x:is>
          <x:t xml:space="preserve">c9f25912-45d2-44d5-9855-c4a5b53136e4</x:t>
        </x:is>
      </x:c>
      <x:c r="B120" s="2" t="inlineStr">
        <x:is>
          <x:t xml:space="preserve">CSpmvwmyPOJO4B22CgHitXOLaLBkvsja9Y07IY7N+1bEOCYIP/kCtLrMi3JNbWHXp5n0rTHdQIpNZzY/o0RuGw==</x:t>
        </x:is>
      </x:c>
      <x:c r="C120" s="3">
        <x:v>44229.7286921296</x:v>
      </x:c>
      <x:c r="D120" s="4" t="inlineStr">
        <x:is>
          <x:t xml:space="preserve">Reg1</x:t>
        </x:is>
      </x:c>
      <x:c r="E120" s="5" t="inlineStr">
        <x:is>
          <x:t xml:space="preserve">Reg103</x:t>
        </x:is>
      </x:c>
      <x:c r="F120" s="6" t="inlineStr">
        <x:is>
          <x:t xml:space="preserve">[Repealed, SOR/2002-306, s. 5]</x:t>
        </x:is>
      </x:c>
      <x:c r="G120" s="7" t="inlineStr">
        <x:is>
          <x:t xml:space="preserve">FR_[Repealed, SOR/2002-306, s. 5]</x:t>
        </x:is>
      </x:c>
      <x:c r="H120" s="8" t="inlineStr">
        <x:is>
          <x:t xml:space="preserve"> 1.14</x:t>
        </x:is>
      </x:c>
      <x:c r="I120" s="9" t="inlineStr">
        <x:is>
          <x:t xml:space="preserve">TRANSPORTATION OF DANGEROUS GOODS ACT, 1992</x:t>
        </x:is>
      </x:c>
      <x:c r="J120" s="10" t="inlineStr">
        <x:is>
          <x:t xml:space="preserve">Section</x:t>
        </x:is>
      </x:c>
      <x:c r="K120" s="11">
        <x:v>43880.2083333333</x:v>
      </x:c>
      <x:c r="L120" s="12"/>
      <x:c r="M120" s="13" t="n">
        <x:v>103</x:v>
      </x:c>
      <x:c r="N120" s="14"/>
      <x:c r="O120" s="15"/>
      <x:c r="P120" s="16"/>
      <x:c r="Q120" s="17"/>
      <x:c r="R120" s="18" t="n">
        <x:v>1227654</x:v>
      </x:c>
      <x:c r="S120" s="19">
        <x:v>43880.2083333333</x:v>
      </x:c>
      <x:c r="T120" s="20" t="n">
        <x:v>1227654</x:v>
      </x:c>
      <x:c r="U120" s="21" t="inlineStr">
        <x:is>
          <x:t xml:space="preserve">Active</x:t>
        </x:is>
      </x:c>
      <x:c r="V120" s="22" t="inlineStr">
        <x:is>
          <x:t xml:space="preserve">Active</x:t>
        </x:is>
      </x:c>
    </x:row>
    <x:row r="121" hidden="0">
      <x:c r="A121" s="1" t="inlineStr">
        <x:is>
          <x:t xml:space="preserve">99ffd113-acd0-4aba-9bd3-19dc5bc1285f</x:t>
        </x:is>
      </x:c>
      <x:c r="B121" s="2" t="inlineStr">
        <x:is>
          <x:t xml:space="preserve">Tg+4eoLM/kYrjDSaC0ad279cOYmK6xRlqWTa+05qTvO6TMd9XAZ+FSwC4lms72+NQpA8v+hvyV9qXUL3pvLpxA==</x:t>
        </x:is>
      </x:c>
      <x:c r="C121" s="3">
        <x:v>44229.7283217593</x:v>
      </x:c>
      <x:c r="D121" s="4" t="inlineStr">
        <x:is>
          <x:t xml:space="preserve">Reg1</x:t>
        </x:is>
      </x:c>
      <x:c r="E121" s="5" t="inlineStr">
        <x:is>
          <x:t xml:space="preserve">Reg104</x:t>
        </x:is>
      </x:c>
      <x:c r="F121" s="6" t="inlineStr">
        <x:is>
          <x:t xml:space="preserve">Special Cases</x:t>
        </x:is>
      </x:c>
      <x:c r="G121" s="7" t="inlineStr">
        <x:is>
          <x:t xml:space="preserve">FR_Special Cases</x:t>
        </x:is>
      </x:c>
      <x:c r="H121" s="8" t="inlineStr">
        <x:is>
          <x:t xml:space="preserve"> </x:t>
        </x:is>
      </x:c>
      <x:c r="I121" s="9" t="inlineStr">
        <x:is>
          <x:t xml:space="preserve">TRANSPORTATION OF DANGEROUS GOODS ACT, 1992</x:t>
        </x:is>
      </x:c>
      <x:c r="J121" s="10" t="inlineStr">
        <x:is>
          <x:t xml:space="preserve">Heading</x:t>
        </x:is>
      </x:c>
      <x:c r="K121" s="11"/>
      <x:c r="L121" s="12"/>
      <x:c r="M121" s="13" t="n">
        <x:v>104</x:v>
      </x:c>
      <x:c r="N121" s="14"/>
      <x:c r="O121" s="15"/>
      <x:c r="P121" s="16"/>
      <x:c r="Q121" s="17"/>
      <x:c r="R121" s="18" t="n">
        <x:v>1227655</x:v>
      </x:c>
      <x:c r="S121" s="19">
        <x:v>43880.2083333333</x:v>
      </x:c>
      <x:c r="T121" s="20" t="n">
        <x:v>1227655</x:v>
      </x:c>
      <x:c r="U121" s="21" t="inlineStr">
        <x:is>
          <x:t xml:space="preserve">Active</x:t>
        </x:is>
      </x:c>
      <x:c r="V121" s="22" t="inlineStr">
        <x:is>
          <x:t xml:space="preserve">Active</x:t>
        </x:is>
      </x:c>
    </x:row>
    <x:row r="122" hidden="0">
      <x:c r="A122" s="1" t="inlineStr">
        <x:is>
          <x:t xml:space="preserve">ac314c4d-bdda-4be0-9fdb-437cd3a17037</x:t>
        </x:is>
      </x:c>
      <x:c r="B122" s="2" t="inlineStr">
        <x:is>
          <x:t xml:space="preserve">S2sW7sBAvUsELUvFRK0YApLHpCpCWDoD0Wr13KDaPtX7RWMBBpBXq4X+Hr7N7QlNC/6MBAV9D+VvvnQKBnkPUA==</x:t>
        </x:is>
      </x:c>
      <x:c r="C122" s="3">
        <x:v>44229.7284143519</x:v>
      </x:c>
      <x:c r="D122" s="4" t="inlineStr">
        <x:is>
          <x:t xml:space="preserve">Reg1</x:t>
        </x:is>
      </x:c>
      <x:c r="E122" s="5" t="inlineStr">
        <x:is>
          <x:t xml:space="preserve">Reg105</x:t>
        </x:is>
      </x:c>
      <x:c r="F122" s="6" t="inlineStr">
        <x:is>
          <x:t xml:space="preserve">150 kg Gross Mass Exemption</x:t>
        </x:is>
      </x:c>
      <x:c r="G122" s="7" t="inlineStr">
        <x:is>
          <x:t xml:space="preserve">FR_150 kg Gross Mass Exemption</x:t>
        </x:is>
      </x:c>
      <x:c r="H122" s="8" t="inlineStr">
        <x:is>
          <x:t xml:space="preserve"> </x:t>
        </x:is>
      </x:c>
      <x:c r="I122" s="9" t="inlineStr">
        <x:is>
          <x:t xml:space="preserve">TRANSPORTATION OF DANGEROUS GOODS ACT, 1992</x:t>
        </x:is>
      </x:c>
      <x:c r="J122" s="10" t="inlineStr">
        <x:is>
          <x:t xml:space="preserve">Heading</x:t>
        </x:is>
      </x:c>
      <x:c r="K122" s="11"/>
      <x:c r="L122" s="12"/>
      <x:c r="M122" s="13" t="n">
        <x:v>105</x:v>
      </x:c>
      <x:c r="N122" s="14"/>
      <x:c r="O122" s="15"/>
      <x:c r="P122" s="16"/>
      <x:c r="Q122" s="17"/>
      <x:c r="R122" s="18" t="n">
        <x:v>1227656</x:v>
      </x:c>
      <x:c r="S122" s="19">
        <x:v>43880.2083333333</x:v>
      </x:c>
      <x:c r="T122" s="20" t="n">
        <x:v>1227656</x:v>
      </x:c>
      <x:c r="U122" s="21" t="inlineStr">
        <x:is>
          <x:t xml:space="preserve">Active</x:t>
        </x:is>
      </x:c>
      <x:c r="V122" s="22" t="inlineStr">
        <x:is>
          <x:t xml:space="preserve">Active</x:t>
        </x:is>
      </x:c>
    </x:row>
    <x:row r="123" hidden="0">
      <x:c r="A123" s="1" t="inlineStr">
        <x:is>
          <x:t xml:space="preserve">75ad0c8a-2596-4ba2-8698-bdee0afd06fe</x:t>
        </x:is>
      </x:c>
      <x:c r="B123" s="2" t="inlineStr">
        <x:is>
          <x:t xml:space="preserve">9SYsInX01OnCE3K+mux+RT1fhtYc/riLtSK7n4sEz8z30fr4+e8CTZOqaJ6mGsXf2ZLLjBbPJzQI4bZECcsMxg==</x:t>
        </x:is>
      </x:c>
      <x:c r="C123" s="3">
        <x:v>44229.7286574074</x:v>
      </x:c>
      <x:c r="D123" s="4" t="inlineStr">
        <x:is>
          <x:t xml:space="preserve">Reg1</x:t>
        </x:is>
      </x:c>
      <x:c r="E123" s="5" t="inlineStr">
        <x:is>
          <x:t xml:space="preserve">Reg106</x:t>
        </x:is>
      </x:c>
      <x:c r="F123" s="6"/>
      <x:c r="G123" s="7" t="inlineStr">
        <x:is>
          <x:t xml:space="preserve">FR_</x:t>
        </x:is>
      </x:c>
      <x:c r="H123" s="8" t="inlineStr">
        <x:is>
          <x:t xml:space="preserve"> 1.15</x:t>
        </x:is>
      </x:c>
      <x:c r="I123" s="9" t="inlineStr">
        <x:is>
          <x:t xml:space="preserve">TRANSPORTATION OF DANGEROUS GOODS ACT, 1992</x:t>
        </x:is>
      </x:c>
      <x:c r="J123" s="10" t="inlineStr">
        <x:is>
          <x:t xml:space="preserve">Section</x:t>
        </x:is>
      </x:c>
      <x:c r="K123" s="11">
        <x:v>43880.2083333333</x:v>
      </x:c>
      <x:c r="L123" s="12"/>
      <x:c r="M123" s="13" t="n">
        <x:v>106</x:v>
      </x:c>
      <x:c r="N123" s="14"/>
      <x:c r="O123" s="15"/>
      <x:c r="P123" s="16" t="inlineStr">
        <x:is>
          <x:t xml:space="preserve">SOR/2008-34, ss. 7, 8; SOR/2011-239, s. 1; SOR/2012-245, s. 7; SOR/2014-152, s. 6; SOR/2014-159, s. 5; SOR/2014-306, s. 6; SOR/2016-95, ss. 5, 41; SOR/2017-137, s. 7; SOR/2017-253, s. 52; SOR/2019-101, s. 22</x:t>
        </x:is>
      </x:c>
      <x:c r="Q123" s="17" t="inlineStr">
        <x:is>
          <x:t xml:space="preserve">SOR/2008-34, ss. 7, 8; SOR/2011-239, s. 1; SOR/2012-245, s. 7; SOR/2014-152, s. 6; SOR/2014-159, s. 5; SOR/2014-306, s. 6; SOR/2016-95, ss. 5, 41; SOR/2017-137, s. 7; SOR/2017-253, s. 52; SOR/2019-101, s. 22</x:t>
        </x:is>
      </x:c>
      <x:c r="R123" s="18" t="n">
        <x:v>1227657</x:v>
      </x:c>
      <x:c r="S123" s="19">
        <x:v>43880.2083333333</x:v>
      </x:c>
      <x:c r="T123" s="20" t="n">
        <x:v>1227657</x:v>
      </x:c>
      <x:c r="U123" s="21" t="inlineStr">
        <x:is>
          <x:t xml:space="preserve">Active</x:t>
        </x:is>
      </x:c>
      <x:c r="V123" s="22" t="inlineStr">
        <x:is>
          <x:t xml:space="preserve">Active</x:t>
        </x:is>
      </x:c>
    </x:row>
    <x:row r="124" hidden="0">
      <x:c r="A124" s="1" t="inlineStr">
        <x:is>
          <x:t xml:space="preserve">19494cb8-edc0-4510-bbb3-35a9ca763cf9</x:t>
        </x:is>
      </x:c>
      <x:c r="B124" s="2" t="inlineStr">
        <x:is>
          <x:t xml:space="preserve">cGWWLLj+Hz/2rSHu2toXzJTStlPNnomSIxmq0tEwx7dEr4FUFm+dgDu1Lo1UKTq5epvdvKms8JNZAV3gfm6afQ==</x:t>
        </x:is>
      </x:c>
      <x:c r="C124" s="3">
        <x:v>44229.7283912037</x:v>
      </x:c>
      <x:c r="D124" s="4" t="inlineStr">
        <x:is>
          <x:t xml:space="preserve">Reg106</x:t>
        </x:is>
      </x:c>
      <x:c r="E124" s="5" t="inlineStr">
        <x:is>
          <x:t xml:space="preserve">Reg107</x:t>
        </x:is>
      </x:c>
      <x:c r="F124" s="6" t="inlineStr">
        <x:is>
          <x:t xml:space="preserve">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x:t>
        </x:is>
      </x:c>
      <x:c r="G124" s="7" t="inlineStr">
        <x:is>
          <x:t xml:space="preserve">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x:t>
        </x:is>
      </x:c>
      <x:c r="H124" s="8" t="inlineStr">
        <x:is>
          <x:t xml:space="preserve"> 1.15 (1)</x:t>
        </x:is>
      </x:c>
      <x:c r="I124" s="9" t="inlineStr">
        <x:is>
          <x:t xml:space="preserve">TRANSPORTATION OF DANGEROUS GOODS ACT, 1992</x:t>
        </x:is>
      </x:c>
      <x:c r="J124" s="10" t="inlineStr">
        <x:is>
          <x:t xml:space="preserve">Subsection</x:t>
        </x:is>
      </x:c>
      <x:c r="K124" s="11"/>
      <x:c r="L124" s="12"/>
      <x:c r="M124" s="13" t="n">
        <x:v>107</x:v>
      </x:c>
      <x:c r="N124" s="14"/>
      <x:c r="O124" s="15"/>
      <x:c r="P124" s="16"/>
      <x:c r="Q124" s="17"/>
      <x:c r="R124" s="18" t="n">
        <x:v>1227658</x:v>
      </x:c>
      <x:c r="S124" s="19">
        <x:v>43880.2083333333</x:v>
      </x:c>
      <x:c r="T124" s="20" t="n">
        <x:v>1227658</x:v>
      </x:c>
      <x:c r="U124" s="21" t="inlineStr">
        <x:is>
          <x:t xml:space="preserve">Active</x:t>
        </x:is>
      </x:c>
      <x:c r="V124" s="22" t="inlineStr">
        <x:is>
          <x:t xml:space="preserve">Active</x:t>
        </x:is>
      </x:c>
    </x:row>
    <x:row r="125" hidden="0">
      <x:c r="A125" s="1" t="inlineStr">
        <x:is>
          <x:t xml:space="preserve">beb9843b-2681-4a3d-84ee-4dc953299bab</x:t>
        </x:is>
      </x:c>
      <x:c r="B125" s="2" t="inlineStr">
        <x:is>
          <x:t xml:space="preserve">K0XU2pgstUfQYLo0BI74WJD54TsM46XiPdw69QZIc31RojP5iQqcvzSOQPunj8YQmS4KnfldCRXH2z3VJnTsNQ==</x:t>
        </x:is>
      </x:c>
      <x:c r="C125" s="3">
        <x:v>44229.7284490741</x:v>
      </x:c>
      <x:c r="D125" s="4" t="inlineStr">
        <x:is>
          <x:t xml:space="preserve">Reg107</x:t>
        </x:is>
      </x:c>
      <x:c r="E125" s="5" t="inlineStr">
        <x:is>
          <x:t xml:space="preserve">Reg108</x:t>
        </x:is>
      </x:c>
      <x:c r="F125" s="6" t="inlineStr">
        <x:is>
          <x:t xml:space="preserve">in the case of</x:t>
        </x:is>
      </x:c>
      <x:c r="G125" s="7" t="inlineStr">
        <x:is>
          <x:t xml:space="preserve">FR_in the case of</x:t>
        </x:is>
      </x:c>
      <x:c r="H125" s="8" t="inlineStr">
        <x:is>
          <x:t xml:space="preserve"> 1.15 (1) (a)</x:t>
        </x:is>
      </x:c>
      <x:c r="I125" s="9" t="inlineStr">
        <x:is>
          <x:t xml:space="preserve">TRANSPORTATION OF DANGEROUS GOODS ACT, 1992</x:t>
        </x:is>
      </x:c>
      <x:c r="J125" s="10" t="inlineStr">
        <x:is>
          <x:t xml:space="preserve">Paragraph</x:t>
        </x:is>
      </x:c>
      <x:c r="K125" s="11"/>
      <x:c r="L125" s="12"/>
      <x:c r="M125" s="13" t="n">
        <x:v>108</x:v>
      </x:c>
      <x:c r="N125" s="14"/>
      <x:c r="O125" s="15"/>
      <x:c r="P125" s="16"/>
      <x:c r="Q125" s="17"/>
      <x:c r="R125" s="18" t="n">
        <x:v>1227659</x:v>
      </x:c>
      <x:c r="S125" s="19">
        <x:v>43880.2083333333</x:v>
      </x:c>
      <x:c r="T125" s="20" t="n">
        <x:v>1227659</x:v>
      </x:c>
      <x:c r="U125" s="21" t="inlineStr">
        <x:is>
          <x:t xml:space="preserve">Active</x:t>
        </x:is>
      </x:c>
      <x:c r="V125" s="22" t="inlineStr">
        <x:is>
          <x:t xml:space="preserve">Active</x:t>
        </x:is>
      </x:c>
    </x:row>
    <x:row r="126" hidden="0">
      <x:c r="A126" s="1" t="inlineStr">
        <x:is>
          <x:t xml:space="preserve">d28cc665-93e6-47f6-87e0-1e108814d700</x:t>
        </x:is>
      </x:c>
      <x:c r="B126" s="2" t="inlineStr">
        <x:is>
          <x:t xml:space="preserve">qPfiQXTOVzZRLCsX1z7q85G/2aqRFZqSfQnA4NgZSiQtdrVIEeQ2vMXAESKVZO1O8u9xe+eEDkjImsq6PeM4sg==</x:t>
        </x:is>
      </x:c>
      <x:c r="C126" s="3">
        <x:v>44229.7283333333</x:v>
      </x:c>
      <x:c r="D126" s="4" t="inlineStr">
        <x:is>
          <x:t xml:space="preserve">Reg108</x:t>
        </x:is>
      </x:c>
      <x:c r="E126" s="5" t="inlineStr">
        <x:is>
          <x:t xml:space="preserve">Reg109</x:t>
        </x:is>
      </x:c>
      <x:c r="F126" s="6" t="inlineStr">
        <x:is>
          <x:t xml:space="preserve">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x:t>
        </x:is>
      </x:c>
      <x:c r="G126" s="7" t="inlineStr">
        <x:is>
          <x:t xml:space="preserve">FR_dangerous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x:t>
        </x:is>
      </x:c>
      <x:c r="H126" s="8" t="inlineStr">
        <x:is>
          <x:t xml:space="preserve"> 1.15 (1) (a) (i)</x:t>
        </x:is>
      </x:c>
      <x:c r="I126" s="9" t="inlineStr">
        <x:is>
          <x:t xml:space="preserve">TRANSPORTATION OF DANGEROUS GOODS ACT, 1992</x:t>
        </x:is>
      </x:c>
      <x:c r="J126" s="10" t="inlineStr">
        <x:is>
          <x:t xml:space="preserve">Subparagraph</x:t>
        </x:is>
      </x:c>
      <x:c r="K126" s="11"/>
      <x:c r="L126" s="12"/>
      <x:c r="M126" s="13" t="n">
        <x:v>109</x:v>
      </x:c>
      <x:c r="N126" s="14"/>
      <x:c r="O126" s="15"/>
      <x:c r="P126" s="16"/>
      <x:c r="Q126" s="17"/>
      <x:c r="R126" s="18" t="n">
        <x:v>1227660</x:v>
      </x:c>
      <x:c r="S126" s="19">
        <x:v>43880.2083333333</x:v>
      </x:c>
      <x:c r="T126" s="20" t="n">
        <x:v>1227660</x:v>
      </x:c>
      <x:c r="U126" s="21" t="inlineStr">
        <x:is>
          <x:t xml:space="preserve">Active</x:t>
        </x:is>
      </x:c>
      <x:c r="V126" s="22" t="inlineStr">
        <x:is>
          <x:t xml:space="preserve">Active</x:t>
        </x:is>
      </x:c>
    </x:row>
    <x:row r="127" hidden="0">
      <x:c r="A127" s="1" t="inlineStr">
        <x:is>
          <x:t xml:space="preserve">17539616-6fd6-48be-b098-173575cf4b03</x:t>
        </x:is>
      </x:c>
      <x:c r="B127" s="2" t="inlineStr">
        <x:is>
          <x:t xml:space="preserve">MbLdZksLobIJU71w6n8J2Pqr5paAQHLi1bNw70vSmVKF1dE4JSkFk2/JjkkB8FgsVhoPmmuoGH0IbscdV8XgoA==</x:t>
        </x:is>
      </x:c>
      <x:c r="C127" s="3">
        <x:v>44229.7283217593</x:v>
      </x:c>
      <x:c r="D127" s="4" t="inlineStr">
        <x:is>
          <x:t xml:space="preserve">Reg108</x:t>
        </x:is>
      </x:c>
      <x:c r="E127" s="5" t="inlineStr">
        <x:is>
          <x:t xml:space="preserve">Reg110</x:t>
        </x:is>
      </x:c>
      <x:c r="F127" s="6" t="inlineStr">
        <x:is>
          <x:t xml:space="preserve">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x:t>
        </x:is>
      </x:c>
      <x:c r="G127" s="7" t="inlineStr">
        <x:is>
          <x:t xml:space="preserve">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x:t>
        </x:is>
      </x:c>
      <x:c r="H127" s="8" t="inlineStr">
        <x:is>
          <x:t xml:space="preserve"> 1.15 (1) (a) (ii)</x:t>
        </x:is>
      </x:c>
      <x:c r="I127" s="9" t="inlineStr">
        <x:is>
          <x:t xml:space="preserve">TRANSPORTATION OF DANGEROUS GOODS ACT, 1992</x:t>
        </x:is>
      </x:c>
      <x:c r="J127" s="10" t="inlineStr">
        <x:is>
          <x:t xml:space="preserve">Subparagraph</x:t>
        </x:is>
      </x:c>
      <x:c r="K127" s="11"/>
      <x:c r="L127" s="12"/>
      <x:c r="M127" s="13" t="n">
        <x:v>110</x:v>
      </x:c>
      <x:c r="N127" s="14"/>
      <x:c r="O127" s="15"/>
      <x:c r="P127" s="16"/>
      <x:c r="Q127" s="17"/>
      <x:c r="R127" s="18" t="n">
        <x:v>1227661</x:v>
      </x:c>
      <x:c r="S127" s="19">
        <x:v>43880.2083333333</x:v>
      </x:c>
      <x:c r="T127" s="20" t="n">
        <x:v>1227661</x:v>
      </x:c>
      <x:c r="U127" s="21" t="inlineStr">
        <x:is>
          <x:t xml:space="preserve">Active</x:t>
        </x:is>
      </x:c>
      <x:c r="V127" s="22" t="inlineStr">
        <x:is>
          <x:t xml:space="preserve">Active</x:t>
        </x:is>
      </x:c>
    </x:row>
    <x:row r="128" hidden="0">
      <x:c r="A128" s="1" t="inlineStr">
        <x:is>
          <x:t xml:space="preserve">e8b4de25-e7c8-4c82-8032-f9ce7b6649da</x:t>
        </x:is>
      </x:c>
      <x:c r="B128" s="2" t="inlineStr">
        <x:is>
          <x:t xml:space="preserve">5mdnXpiX1MNR17vRbtlkiwbfkV91q0kI0vxSxv7DO9qyBzPzBWe0DMXiM6BRFVIQxN8308ug7OFUpaDaQQEgxA==</x:t>
        </x:is>
      </x:c>
      <x:c r="C128" s="3">
        <x:v>44229.7287962963</x:v>
      </x:c>
      <x:c r="D128" s="4" t="inlineStr">
        <x:is>
          <x:t xml:space="preserve">Reg107</x:t>
        </x:is>
      </x:c>
      <x:c r="E128" s="5" t="inlineStr">
        <x:is>
          <x:t xml:space="preserve">Reg111</x:t>
        </x:is>
      </x:c>
      <x:c r="F128" s="6" t="inlineStr">
        <x:is>
          <x:t xml:space="preserve">except for dangerous goods included in Class 2, Gases, the dangerous goods are contained in one or more means of containment each of which has a gross mass less than or equal to 30 kg;</x:t>
        </x:is>
      </x:c>
      <x:c r="G128" s="7" t="inlineStr">
        <x:is>
          <x:t xml:space="preserve">FR_except for dangerous goods included in Class 2, Gases, the dangerous goods are contained in one or more means of containment each of which has a gross mass less than or equal to 30 kg;</x:t>
        </x:is>
      </x:c>
      <x:c r="H128" s="8" t="inlineStr">
        <x:is>
          <x:t xml:space="preserve"> 1.15 (1) (b)</x:t>
        </x:is>
      </x:c>
      <x:c r="I128" s="9" t="inlineStr">
        <x:is>
          <x:t xml:space="preserve">TRANSPORTATION OF DANGEROUS GOODS ACT, 1992</x:t>
        </x:is>
      </x:c>
      <x:c r="J128" s="10" t="inlineStr">
        <x:is>
          <x:t xml:space="preserve">Paragraph</x:t>
        </x:is>
      </x:c>
      <x:c r="K128" s="11"/>
      <x:c r="L128" s="12"/>
      <x:c r="M128" s="13" t="n">
        <x:v>111</x:v>
      </x:c>
      <x:c r="N128" s="14"/>
      <x:c r="O128" s="15"/>
      <x:c r="P128" s="16"/>
      <x:c r="Q128" s="17"/>
      <x:c r="R128" s="18" t="n">
        <x:v>1227662</x:v>
      </x:c>
      <x:c r="S128" s="19">
        <x:v>43880.2083333333</x:v>
      </x:c>
      <x:c r="T128" s="20" t="n">
        <x:v>1227662</x:v>
      </x:c>
      <x:c r="U128" s="21" t="inlineStr">
        <x:is>
          <x:t xml:space="preserve">Active</x:t>
        </x:is>
      </x:c>
      <x:c r="V128" s="22" t="inlineStr">
        <x:is>
          <x:t xml:space="preserve">Active</x:t>
        </x:is>
      </x:c>
    </x:row>
    <x:row r="129" hidden="0">
      <x:c r="A129" s="1" t="inlineStr">
        <x:is>
          <x:t xml:space="preserve">9df63aae-1ba3-4247-8f0e-09f33b1bc0e7</x:t>
        </x:is>
      </x:c>
      <x:c r="B129" s="2" t="inlineStr">
        <x:is>
          <x:t xml:space="preserve">qCm2g34HbiC67dhRYHqk3OzfLremTI/yvADJSc/9DWrAxdQv/TsDaFSWdG0Wl4Vk0Wgx2PxPjGo/keIo1tkxHg==</x:t>
        </x:is>
      </x:c>
      <x:c r="C129" s="3">
        <x:v>44229.7282986111</x:v>
      </x:c>
      <x:c r="D129" s="4" t="inlineStr">
        <x:is>
          <x:t xml:space="preserve">Reg107</x:t>
        </x:is>
      </x:c>
      <x:c r="E129" s="5" t="inlineStr">
        <x:is>
          <x:t xml:space="preserve">Reg112</x:t>
        </x:is>
      </x:c>
      <x:c r="F129" s="6" t="inlineStr">
        <x:is>
          <x:t xml:space="preserve">the gross mass of all dangerous goods</x:t>
        </x:is>
      </x:c>
      <x:c r="G129" s="7" t="inlineStr">
        <x:is>
          <x:t xml:space="preserve">FR_the gross mass of all dangerous goods</x:t>
        </x:is>
      </x:c>
      <x:c r="H129" s="8" t="inlineStr">
        <x:is>
          <x:t xml:space="preserve"> 1.15 (1) (c)</x:t>
        </x:is>
      </x:c>
      <x:c r="I129" s="9" t="inlineStr">
        <x:is>
          <x:t xml:space="preserve">TRANSPORTATION OF DANGEROUS GOODS ACT, 1992</x:t>
        </x:is>
      </x:c>
      <x:c r="J129" s="10" t="inlineStr">
        <x:is>
          <x:t xml:space="preserve">Paragraph</x:t>
        </x:is>
      </x:c>
      <x:c r="K129" s="11"/>
      <x:c r="L129" s="12"/>
      <x:c r="M129" s="13" t="n">
        <x:v>112</x:v>
      </x:c>
      <x:c r="N129" s="14"/>
      <x:c r="O129" s="15"/>
      <x:c r="P129" s="16"/>
      <x:c r="Q129" s="17"/>
      <x:c r="R129" s="18" t="n">
        <x:v>1227663</x:v>
      </x:c>
      <x:c r="S129" s="19">
        <x:v>43880.2083333333</x:v>
      </x:c>
      <x:c r="T129" s="20" t="n">
        <x:v>1227663</x:v>
      </x:c>
      <x:c r="U129" s="21" t="inlineStr">
        <x:is>
          <x:t xml:space="preserve">Active</x:t>
        </x:is>
      </x:c>
      <x:c r="V129" s="22" t="inlineStr">
        <x:is>
          <x:t xml:space="preserve">Active</x:t>
        </x:is>
      </x:c>
    </x:row>
    <x:row r="130" hidden="0">
      <x:c r="A130" s="1" t="inlineStr">
        <x:is>
          <x:t xml:space="preserve">e72fc983-c08b-48b8-9c23-da331d77827b</x:t>
        </x:is>
      </x:c>
      <x:c r="B130" s="2" t="inlineStr">
        <x:is>
          <x:t xml:space="preserve">1Gsc996eG06cB1OPLwSoHRaVvkaciiImRd/GGkta+w61RtToO6Lh3Li6LvLqS8OWv+7yJn0fw5Gdi3ZJmj+3oQ==</x:t>
        </x:is>
      </x:c>
      <x:c r="C130" s="3">
        <x:v>44229.7287384259</x:v>
      </x:c>
      <x:c r="D130" s="4" t="inlineStr">
        <x:is>
          <x:t xml:space="preserve">Reg112</x:t>
        </x:is>
      </x:c>
      <x:c r="E130" s="5" t="inlineStr">
        <x:is>
          <x:t xml:space="preserve">Reg113</x:t>
        </x:is>
      </x:c>
      <x:c r="F130" s="6" t="inlineStr">
        <x:is>
          <x:t xml:space="preserve">transported on the road vehicle or the railway vehicle is less than or equal to 150 kg, and</x:t>
        </x:is>
      </x:c>
      <x:c r="G130" s="7" t="inlineStr">
        <x:is>
          <x:t xml:space="preserve">FR_transported on the road vehicle or the railway vehicle is less than or equal to 150 kg, and</x:t>
        </x:is>
      </x:c>
      <x:c r="H130" s="8" t="inlineStr">
        <x:is>
          <x:t xml:space="preserve"> 1.15 (1) (c) (i)</x:t>
        </x:is>
      </x:c>
      <x:c r="I130" s="9" t="inlineStr">
        <x:is>
          <x:t xml:space="preserve">TRANSPORTATION OF DANGEROUS GOODS ACT, 1992</x:t>
        </x:is>
      </x:c>
      <x:c r="J130" s="10" t="inlineStr">
        <x:is>
          <x:t xml:space="preserve">Subparagraph</x:t>
        </x:is>
      </x:c>
      <x:c r="K130" s="11"/>
      <x:c r="L130" s="12"/>
      <x:c r="M130" s="13" t="n">
        <x:v>113</x:v>
      </x:c>
      <x:c r="N130" s="14"/>
      <x:c r="O130" s="15"/>
      <x:c r="P130" s="16"/>
      <x:c r="Q130" s="17"/>
      <x:c r="R130" s="18" t="n">
        <x:v>1227664</x:v>
      </x:c>
      <x:c r="S130" s="19">
        <x:v>43880.2083333333</x:v>
      </x:c>
      <x:c r="T130" s="20" t="n">
        <x:v>1227664</x:v>
      </x:c>
      <x:c r="U130" s="21" t="inlineStr">
        <x:is>
          <x:t xml:space="preserve">Active</x:t>
        </x:is>
      </x:c>
      <x:c r="V130" s="22" t="inlineStr">
        <x:is>
          <x:t xml:space="preserve">Active</x:t>
        </x:is>
      </x:c>
    </x:row>
    <x:row r="131" hidden="0">
      <x:c r="A131" s="1" t="inlineStr">
        <x:is>
          <x:t xml:space="preserve">b8a2b6d3-f533-47e5-b4e5-e1cbc20812bf</x:t>
        </x:is>
      </x:c>
      <x:c r="B131" s="2" t="inlineStr">
        <x:is>
          <x:t xml:space="preserve">59jIR0wRD5G80YsQjsmC5gqqXSFkipNsuq/yadDm8hYL5MoL+HgymEWKbvpo6E0uacpB3krrx2IrPAcunUNq/g==</x:t>
        </x:is>
      </x:c>
      <x:c r="C131" s="3">
        <x:v>44229.72875</x:v>
      </x:c>
      <x:c r="D131" s="4" t="inlineStr">
        <x:is>
          <x:t xml:space="preserve">Reg112</x:t>
        </x:is>
      </x:c>
      <x:c r="E131" s="5" t="inlineStr">
        <x:is>
          <x:t xml:space="preserve">Reg114</x:t>
        </x:is>
      </x:c>
      <x:c r="F131" s="6" t="inlineStr">
        <x:is>
          <x:t xml:space="preserve">transported on the vessel on a domestic voyage is less than or equal to 150 kg, excluding dangerous goods in a road vehicle or railway vehicle being transported on the vessel; and</x:t>
        </x:is>
      </x:c>
      <x:c r="G131" s="7" t="inlineStr">
        <x:is>
          <x:t xml:space="preserve">FR_transported on the vessel on a domestic voyage is less than or equal to 150 kg, excluding dangerous goods in a road vehicle or railway vehicle being transported on the vessel; and</x:t>
        </x:is>
      </x:c>
      <x:c r="H131" s="8" t="inlineStr">
        <x:is>
          <x:t xml:space="preserve"> 1.15 (1) (c) (ii)</x:t>
        </x:is>
      </x:c>
      <x:c r="I131" s="9" t="inlineStr">
        <x:is>
          <x:t xml:space="preserve">TRANSPORTATION OF DANGEROUS GOODS ACT, 1992</x:t>
        </x:is>
      </x:c>
      <x:c r="J131" s="10" t="inlineStr">
        <x:is>
          <x:t xml:space="preserve">Subparagraph</x:t>
        </x:is>
      </x:c>
      <x:c r="K131" s="11"/>
      <x:c r="L131" s="12"/>
      <x:c r="M131" s="13" t="n">
        <x:v>114</x:v>
      </x:c>
      <x:c r="N131" s="14"/>
      <x:c r="O131" s="15"/>
      <x:c r="P131" s="16"/>
      <x:c r="Q131" s="17"/>
      <x:c r="R131" s="18" t="n">
        <x:v>1227665</x:v>
      </x:c>
      <x:c r="S131" s="19">
        <x:v>43880.2083333333</x:v>
      </x:c>
      <x:c r="T131" s="20" t="n">
        <x:v>1227665</x:v>
      </x:c>
      <x:c r="U131" s="21" t="inlineStr">
        <x:is>
          <x:t xml:space="preserve">Active</x:t>
        </x:is>
      </x:c>
      <x:c r="V131" s="22" t="inlineStr">
        <x:is>
          <x:t xml:space="preserve">Active</x:t>
        </x:is>
      </x:c>
    </x:row>
    <x:row r="132" hidden="0">
      <x:c r="A132" s="1" t="inlineStr">
        <x:is>
          <x:t xml:space="preserve">d5e2e761-4e6e-4eab-a36d-55247345b70f</x:t>
        </x:is>
      </x:c>
      <x:c r="B132" s="2" t="inlineStr">
        <x:is>
          <x:t xml:space="preserve">0u0aTNm4ZariSKscLwkGpS99uh+Zumqrb1W1pbIW+de09p8wHEWomS1sGF/UydzFKR0sJbwQTVDJLTvwt3hRDQ==</x:t>
        </x:is>
      </x:c>
      <x:c r="C132" s="3">
        <x:v>44229.7284606481</x:v>
      </x:c>
      <x:c r="D132" s="4" t="inlineStr">
        <x:is>
          <x:t xml:space="preserve">Reg107</x:t>
        </x:is>
      </x:c>
      <x:c r="E132" s="5" t="inlineStr">
        <x:is>
          <x:t xml:space="preserve">Reg115</x:t>
        </x:is>
      </x:c>
      <x:c r="F132" s="6" t="inlineStr">
        <x:is>
          <x:t xml:space="preserve">the dangerous goods are in a quantity or concentration available to the general public and are transported</x:t>
        </x:is>
      </x:c>
      <x:c r="G132" s="7" t="inlineStr">
        <x:is>
          <x:t xml:space="preserve">FR_the dangerous goods are in a quantity or concentration available to the general public and are transported</x:t>
        </x:is>
      </x:c>
      <x:c r="H132" s="8" t="inlineStr">
        <x:is>
          <x:t xml:space="preserve"> 1.15 (1) (d)</x:t>
        </x:is>
      </x:c>
      <x:c r="I132" s="9" t="inlineStr">
        <x:is>
          <x:t xml:space="preserve">TRANSPORTATION OF DANGEROUS GOODS ACT, 1992</x:t>
        </x:is>
      </x:c>
      <x:c r="J132" s="10" t="inlineStr">
        <x:is>
          <x:t xml:space="preserve">Paragraph</x:t>
        </x:is>
      </x:c>
      <x:c r="K132" s="11"/>
      <x:c r="L132" s="12"/>
      <x:c r="M132" s="13" t="n">
        <x:v>115</x:v>
      </x:c>
      <x:c r="N132" s="14"/>
      <x:c r="O132" s="15"/>
      <x:c r="P132" s="16"/>
      <x:c r="Q132" s="17"/>
      <x:c r="R132" s="18" t="n">
        <x:v>1227666</x:v>
      </x:c>
      <x:c r="S132" s="19">
        <x:v>43880.2083333333</x:v>
      </x:c>
      <x:c r="T132" s="20" t="n">
        <x:v>1227666</x:v>
      </x:c>
      <x:c r="U132" s="21" t="inlineStr">
        <x:is>
          <x:t xml:space="preserve">Active</x:t>
        </x:is>
      </x:c>
      <x:c r="V132" s="22" t="inlineStr">
        <x:is>
          <x:t xml:space="preserve">Active</x:t>
        </x:is>
      </x:c>
    </x:row>
    <x:row r="133" hidden="0">
      <x:c r="A133" s="1" t="inlineStr">
        <x:is>
          <x:t xml:space="preserve">3f89cc3b-db80-4ed9-b865-f40ea909872f</x:t>
        </x:is>
      </x:c>
      <x:c r="B133" s="2" t="inlineStr">
        <x:is>
          <x:t xml:space="preserve">rfhRfaMZfOs4mrso+rZPUBlerc8mjFJc7VHAUgfbEuuUfkPGNTKj8GLSpHVG6SoGUjew+AWsVHybJrk0BMsloQ==</x:t>
        </x:is>
      </x:c>
      <x:c r="C133" s="3">
        <x:v>44229.7287962963</x:v>
      </x:c>
      <x:c r="D133" s="4" t="inlineStr">
        <x:is>
          <x:t xml:space="preserve">Reg115</x:t>
        </x:is>
      </x:c>
      <x:c r="E133" s="5" t="inlineStr">
        <x:is>
          <x:t xml:space="preserve">Reg116</x:t>
        </x:is>
      </x:c>
      <x:c r="F133" s="6" t="inlineStr">
        <x:is>
          <x:t xml:space="preserve">by a user or purchaser of the dangerous goods, or</x:t>
        </x:is>
      </x:c>
      <x:c r="G133" s="7" t="inlineStr">
        <x:is>
          <x:t xml:space="preserve">FR_by a user or purchaser of the dangerous goods, or</x:t>
        </x:is>
      </x:c>
      <x:c r="H133" s="8" t="inlineStr">
        <x:is>
          <x:t xml:space="preserve"> 1.15 (1) (d) (i)</x:t>
        </x:is>
      </x:c>
      <x:c r="I133" s="9" t="inlineStr">
        <x:is>
          <x:t xml:space="preserve">TRANSPORTATION OF DANGEROUS GOODS ACT, 1992</x:t>
        </x:is>
      </x:c>
      <x:c r="J133" s="10" t="inlineStr">
        <x:is>
          <x:t xml:space="preserve">Subparagraph</x:t>
        </x:is>
      </x:c>
      <x:c r="K133" s="11"/>
      <x:c r="L133" s="12"/>
      <x:c r="M133" s="13" t="n">
        <x:v>116</x:v>
      </x:c>
      <x:c r="N133" s="14"/>
      <x:c r="O133" s="15"/>
      <x:c r="P133" s="16"/>
      <x:c r="Q133" s="17"/>
      <x:c r="R133" s="18" t="n">
        <x:v>1227667</x:v>
      </x:c>
      <x:c r="S133" s="19">
        <x:v>43880.2083333333</x:v>
      </x:c>
      <x:c r="T133" s="20" t="n">
        <x:v>1227667</x:v>
      </x:c>
      <x:c r="U133" s="21" t="inlineStr">
        <x:is>
          <x:t xml:space="preserve">Active</x:t>
        </x:is>
      </x:c>
      <x:c r="V133" s="22" t="inlineStr">
        <x:is>
          <x:t xml:space="preserve">Active</x:t>
        </x:is>
      </x:c>
    </x:row>
    <x:row r="134" hidden="0">
      <x:c r="A134" s="1" t="inlineStr">
        <x:is>
          <x:t xml:space="preserve">ae96da8e-141e-4cf1-a34c-0c1736c3deb8</x:t>
        </x:is>
      </x:c>
      <x:c r="B134" s="2" t="inlineStr">
        <x:is>
          <x:t xml:space="preserve">ithtKUcrLPaifO/tv3PEexL0o7E7+nY109mnzrZpkY1Ian4UfnJwRO/oWVx35fz7Sk+YqMuVGAV5mhhcHwgXqQ==</x:t>
        </x:is>
      </x:c>
      <x:c r="C134" s="3">
        <x:v>44229.7282986111</x:v>
      </x:c>
      <x:c r="D134" s="4" t="inlineStr">
        <x:is>
          <x:t xml:space="preserve">Reg115</x:t>
        </x:is>
      </x:c>
      <x:c r="E134" s="5" t="inlineStr">
        <x:is>
          <x:t xml:space="preserve">Reg117</x:t>
        </x:is>
      </x:c>
      <x:c r="F134" s="6" t="inlineStr">
        <x:is>
          <x:t xml:space="preserve">by a retailer to or from a user or purchaser of the dangerous goods.</x:t>
        </x:is>
      </x:c>
      <x:c r="G134" s="7" t="inlineStr">
        <x:is>
          <x:t xml:space="preserve">FR_by a retailer to or from a user or purchaser of the dangerous goods.</x:t>
        </x:is>
      </x:c>
      <x:c r="H134" s="8" t="inlineStr">
        <x:is>
          <x:t xml:space="preserve"> 1.15 (1) (d) (ii)</x:t>
        </x:is>
      </x:c>
      <x:c r="I134" s="9" t="inlineStr">
        <x:is>
          <x:t xml:space="preserve">TRANSPORTATION OF DANGEROUS GOODS ACT, 1992</x:t>
        </x:is>
      </x:c>
      <x:c r="J134" s="10" t="inlineStr">
        <x:is>
          <x:t xml:space="preserve">Subparagraph</x:t>
        </x:is>
      </x:c>
      <x:c r="K134" s="11"/>
      <x:c r="L134" s="12"/>
      <x:c r="M134" s="13" t="n">
        <x:v>117</x:v>
      </x:c>
      <x:c r="N134" s="14"/>
      <x:c r="O134" s="15"/>
      <x:c r="P134" s="16"/>
      <x:c r="Q134" s="17"/>
      <x:c r="R134" s="18" t="n">
        <x:v>1227668</x:v>
      </x:c>
      <x:c r="S134" s="19">
        <x:v>43880.2083333333</x:v>
      </x:c>
      <x:c r="T134" s="20" t="n">
        <x:v>1227668</x:v>
      </x:c>
      <x:c r="U134" s="21" t="inlineStr">
        <x:is>
          <x:t xml:space="preserve">Active</x:t>
        </x:is>
      </x:c>
      <x:c r="V134" s="22" t="inlineStr">
        <x:is>
          <x:t xml:space="preserve">Active</x:t>
        </x:is>
      </x:c>
    </x:row>
    <x:row r="135" hidden="0">
      <x:c r="A135" s="1" t="inlineStr">
        <x:is>
          <x:t xml:space="preserve">793cd0f6-4d1a-4ee0-a634-865e27543769</x:t>
        </x:is>
      </x:c>
      <x:c r="B135" s="2" t="inlineStr">
        <x:is>
          <x:t xml:space="preserve">E23jqI8nyAlipdZOE8upKvRV5IalPrkJRr63SBU1PH+lqXqloNDauGt+h6l0v3eSLSx9CmnaaGxEsvj+FLCtwg==</x:t>
        </x:is>
      </x:c>
      <x:c r="C135" s="3">
        <x:v>44229.7285532407</x:v>
      </x:c>
      <x:c r="D135" s="4" t="inlineStr">
        <x:is>
          <x:t xml:space="preserve">Reg106</x:t>
        </x:is>
      </x:c>
      <x:c r="E135" s="5" t="inlineStr">
        <x:is>
          <x:t xml:space="preserve">Reg118</x:t>
        </x:is>
      </x:c>
      <x:c r="F135" s="6" t="inlineStr">
        <x:is>
          <x:t xml:space="preserve">Subsection (1) does not apply to dangerous goods that</x:t>
        </x:is>
      </x:c>
      <x:c r="G135" s="7" t="inlineStr">
        <x:is>
          <x:t xml:space="preserve">FR_Subsection (1) does not apply to dangerous goods that</x:t>
        </x:is>
      </x:c>
      <x:c r="H135" s="8" t="inlineStr">
        <x:is>
          <x:t xml:space="preserve"> 1.15 (2)</x:t>
        </x:is>
      </x:c>
      <x:c r="I135" s="9" t="inlineStr">
        <x:is>
          <x:t xml:space="preserve">TRANSPORTATION OF DANGEROUS GOODS ACT, 1992</x:t>
        </x:is>
      </x:c>
      <x:c r="J135" s="10" t="inlineStr">
        <x:is>
          <x:t xml:space="preserve">Subsection</x:t>
        </x:is>
      </x:c>
      <x:c r="K135" s="11"/>
      <x:c r="L135" s="12"/>
      <x:c r="M135" s="13" t="n">
        <x:v>118</x:v>
      </x:c>
      <x:c r="N135" s="14"/>
      <x:c r="O135" s="15"/>
      <x:c r="P135" s="16"/>
      <x:c r="Q135" s="17"/>
      <x:c r="R135" s="18" t="n">
        <x:v>1227669</x:v>
      </x:c>
      <x:c r="S135" s="19">
        <x:v>43880.2083333333</x:v>
      </x:c>
      <x:c r="T135" s="20" t="n">
        <x:v>1227669</x:v>
      </x:c>
      <x:c r="U135" s="21" t="inlineStr">
        <x:is>
          <x:t xml:space="preserve">Active</x:t>
        </x:is>
      </x:c>
      <x:c r="V135" s="22" t="inlineStr">
        <x:is>
          <x:t xml:space="preserve">Active</x:t>
        </x:is>
      </x:c>
    </x:row>
    <x:row r="136" hidden="0">
      <x:c r="A136" s="1" t="inlineStr">
        <x:is>
          <x:t xml:space="preserve">667d77d9-1849-4694-ae20-c24544ede72f</x:t>
        </x:is>
      </x:c>
      <x:c r="B136" s="2" t="inlineStr">
        <x:is>
          <x:t xml:space="preserve">6ut323OkCMmbBGHuNgw7NyWLNOcYwVt14salg6HHZVj4ynpmxTTkUsqrymae1Hr5yq4JI7QrgKduAG94WrosTg==</x:t>
        </x:is>
      </x:c>
      <x:c r="C136" s="3">
        <x:v>44229.7286805556</x:v>
      </x:c>
      <x:c r="D136" s="4" t="inlineStr">
        <x:is>
          <x:t xml:space="preserve">Reg118</x:t>
        </x:is>
      </x:c>
      <x:c r="E136" s="5" t="inlineStr">
        <x:is>
          <x:t xml:space="preserve">Reg119</x:t>
        </x:is>
      </x:c>
      <x:c r="F136" s="6" t="inlineStr">
        <x:is>
          <x:t xml:space="preserve">are in a quantity or concentration that requires an ERAP;</x:t>
        </x:is>
      </x:c>
      <x:c r="G136" s="7" t="inlineStr">
        <x:is>
          <x:t xml:space="preserve">FR_are in a quantity or concentration that requires an ERAP;</x:t>
        </x:is>
      </x:c>
      <x:c r="H136" s="8" t="inlineStr">
        <x:is>
          <x:t xml:space="preserve"> 1.15 (2) (a)</x:t>
        </x:is>
      </x:c>
      <x:c r="I136" s="9" t="inlineStr">
        <x:is>
          <x:t xml:space="preserve">TRANSPORTATION OF DANGEROUS GOODS ACT, 1992</x:t>
        </x:is>
      </x:c>
      <x:c r="J136" s="10" t="inlineStr">
        <x:is>
          <x:t xml:space="preserve">Paragraph</x:t>
        </x:is>
      </x:c>
      <x:c r="K136" s="11"/>
      <x:c r="L136" s="12"/>
      <x:c r="M136" s="13" t="n">
        <x:v>119</x:v>
      </x:c>
      <x:c r="N136" s="14"/>
      <x:c r="O136" s="15"/>
      <x:c r="P136" s="16"/>
      <x:c r="Q136" s="17"/>
      <x:c r="R136" s="18" t="n">
        <x:v>1227670</x:v>
      </x:c>
      <x:c r="S136" s="19">
        <x:v>43880.2083333333</x:v>
      </x:c>
      <x:c r="T136" s="20" t="n">
        <x:v>1227670</x:v>
      </x:c>
      <x:c r="U136" s="21" t="inlineStr">
        <x:is>
          <x:t xml:space="preserve">Active</x:t>
        </x:is>
      </x:c>
      <x:c r="V136" s="22" t="inlineStr">
        <x:is>
          <x:t xml:space="preserve">Active</x:t>
        </x:is>
      </x:c>
    </x:row>
    <x:row r="137" hidden="0">
      <x:c r="A137" s="1" t="inlineStr">
        <x:is>
          <x:t xml:space="preserve">34dabf09-78c6-4abf-ad14-f71297f390ec</x:t>
        </x:is>
      </x:c>
      <x:c r="B137" s="2" t="inlineStr">
        <x:is>
          <x:t xml:space="preserve">4Cj5dk3pcbrcC4yWRbitzrtWShCpVANIucpaGxMUQY7FfR+BvH+VFqNrSRWHw4txy9A/4AOm52unflKEVpuHgg==</x:t>
        </x:is>
      </x:c>
      <x:c r="C137" s="3">
        <x:v>44229.7288078704</x:v>
      </x:c>
      <x:c r="D137" s="4" t="inlineStr">
        <x:is>
          <x:t xml:space="preserve">Reg118</x:t>
        </x:is>
      </x:c>
      <x:c r="E137" s="5" t="inlineStr">
        <x:is>
          <x:t xml:space="preserve">Reg120</x:t>
        </x:is>
      </x:c>
      <x:c r="F137" s="6" t="inlineStr">
        <x:is>
          <x:t xml:space="preserve">require a control or emergency temperature;</x:t>
        </x:is>
      </x:c>
      <x:c r="G137" s="7" t="inlineStr">
        <x:is>
          <x:t xml:space="preserve">FR_require a control or emergency temperature;</x:t>
        </x:is>
      </x:c>
      <x:c r="H137" s="8" t="inlineStr">
        <x:is>
          <x:t xml:space="preserve"> 1.15 (2) (b)</x:t>
        </x:is>
      </x:c>
      <x:c r="I137" s="9" t="inlineStr">
        <x:is>
          <x:t xml:space="preserve">TRANSPORTATION OF DANGEROUS GOODS ACT, 1992</x:t>
        </x:is>
      </x:c>
      <x:c r="J137" s="10" t="inlineStr">
        <x:is>
          <x:t xml:space="preserve">Paragraph</x:t>
        </x:is>
      </x:c>
      <x:c r="K137" s="11"/>
      <x:c r="L137" s="12"/>
      <x:c r="M137" s="13" t="n">
        <x:v>120</x:v>
      </x:c>
      <x:c r="N137" s="14"/>
      <x:c r="O137" s="15"/>
      <x:c r="P137" s="16"/>
      <x:c r="Q137" s="17"/>
      <x:c r="R137" s="18" t="n">
        <x:v>1227671</x:v>
      </x:c>
      <x:c r="S137" s="19">
        <x:v>43880.2083333333</x:v>
      </x:c>
      <x:c r="T137" s="20" t="n">
        <x:v>1227671</x:v>
      </x:c>
      <x:c r="U137" s="21" t="inlineStr">
        <x:is>
          <x:t xml:space="preserve">Active</x:t>
        </x:is>
      </x:c>
      <x:c r="V137" s="22" t="inlineStr">
        <x:is>
          <x:t xml:space="preserve">Active</x:t>
        </x:is>
      </x:c>
    </x:row>
    <x:row r="138" hidden="0">
      <x:c r="A138" s="1" t="inlineStr">
        <x:is>
          <x:t xml:space="preserve">fa999d37-3e03-4fcf-b396-d1fe43bc212f</x:t>
        </x:is>
      </x:c>
      <x:c r="B138" s="2" t="inlineStr">
        <x:is>
          <x:t xml:space="preserve">YgmHcuExTMi1ClzQucLZpHHRwega1SVpvUUsLGPUndCFQUSXF54ULEcgugdaz9lGPtEXImcf9Gx8DJcQhh9TXg==</x:t>
        </x:is>
      </x:c>
      <x:c r="C138" s="3">
        <x:v>44229.7287152778</x:v>
      </x:c>
      <x:c r="D138" s="4" t="inlineStr">
        <x:is>
          <x:t xml:space="preserve">Reg118</x:t>
        </x:is>
      </x:c>
      <x:c r="E138" s="5" t="inlineStr">
        <x:is>
          <x:t xml:space="preserve">Reg121</x:t>
        </x:is>
      </x:c>
      <x:c r="F138" s="6" t="inlineStr">
        <x:is>
          <x:t xml:space="preserve">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x:t>
        </x:is>
      </x:c>
      <x:c r="G138" s="7" t="inlineStr">
        <x:is>
          <x:t xml:space="preserve">FR_are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x:t>
        </x:is>
      </x:c>
      <x:c r="H138" s="8" t="inlineStr">
        <x:is>
          <x:t xml:space="preserve"> 1.15 (2) (c)</x:t>
        </x:is>
      </x:c>
      <x:c r="I138" s="9" t="inlineStr">
        <x:is>
          <x:t xml:space="preserve">TRANSPORTATION OF DANGEROUS GOODS ACT, 1992</x:t>
        </x:is>
      </x:c>
      <x:c r="J138" s="10" t="inlineStr">
        <x:is>
          <x:t xml:space="preserve">Paragraph</x:t>
        </x:is>
      </x:c>
      <x:c r="K138" s="11"/>
      <x:c r="L138" s="12"/>
      <x:c r="M138" s="13" t="n">
        <x:v>121</x:v>
      </x:c>
      <x:c r="N138" s="14"/>
      <x:c r="O138" s="15"/>
      <x:c r="P138" s="16"/>
      <x:c r="Q138" s="17"/>
      <x:c r="R138" s="18" t="n">
        <x:v>1227672</x:v>
      </x:c>
      <x:c r="S138" s="19">
        <x:v>43880.2083333333</x:v>
      </x:c>
      <x:c r="T138" s="20" t="n">
        <x:v>1227672</x:v>
      </x:c>
      <x:c r="U138" s="21" t="inlineStr">
        <x:is>
          <x:t xml:space="preserve">Active</x:t>
        </x:is>
      </x:c>
      <x:c r="V138" s="22" t="inlineStr">
        <x:is>
          <x:t xml:space="preserve">Active</x:t>
        </x:is>
      </x:c>
    </x:row>
    <x:row r="139" hidden="0">
      <x:c r="A139" s="1" t="inlineStr">
        <x:is>
          <x:t xml:space="preserve">2ce77465-2693-46da-8ba1-81d0add1c1b8</x:t>
        </x:is>
      </x:c>
      <x:c r="B139" s="2" t="inlineStr">
        <x:is>
          <x:t xml:space="preserve">v+7R0llC41jO/ONdKkvNNJeWDCdVeaR7E5kny3zBe9IhzqSQINpfRhUAUcI0DUlVc7CDliJyx8ClOwICt0okWw==</x:t>
        </x:is>
      </x:c>
      <x:c r="C139" s="3">
        <x:v>44229.7285416667</x:v>
      </x:c>
      <x:c r="D139" s="4" t="inlineStr">
        <x:is>
          <x:t xml:space="preserve">Reg118</x:t>
        </x:is>
      </x:c>
      <x:c r="E139" s="5" t="inlineStr">
        <x:is>
          <x:t xml:space="preserve">Reg122</x:t>
        </x:is>
      </x:c>
      <x:c r="F139" s="6" t="inlineStr">
        <x:is>
          <x:t xml:space="preserve">are included in Class 2.1, Flammable Gases, and are in a cylinder with a capacity greater than 46 L;</x:t>
        </x:is>
      </x:c>
      <x:c r="G139" s="7" t="inlineStr">
        <x:is>
          <x:t xml:space="preserve">FR_are included in Class 2.1, Flammable Gases, and are in a cylinder with a capacity greater than 46 L;</x:t>
        </x:is>
      </x:c>
      <x:c r="H139" s="8" t="inlineStr">
        <x:is>
          <x:t xml:space="preserve"> 1.15 (2) (d)</x:t>
        </x:is>
      </x:c>
      <x:c r="I139" s="9" t="inlineStr">
        <x:is>
          <x:t xml:space="preserve">TRANSPORTATION OF DANGEROUS GOODS ACT, 1992</x:t>
        </x:is>
      </x:c>
      <x:c r="J139" s="10" t="inlineStr">
        <x:is>
          <x:t xml:space="preserve">Paragraph</x:t>
        </x:is>
      </x:c>
      <x:c r="K139" s="11"/>
      <x:c r="L139" s="12"/>
      <x:c r="M139" s="13" t="n">
        <x:v>122</x:v>
      </x:c>
      <x:c r="N139" s="14"/>
      <x:c r="O139" s="15"/>
      <x:c r="P139" s="16"/>
      <x:c r="Q139" s="17"/>
      <x:c r="R139" s="18" t="n">
        <x:v>1227673</x:v>
      </x:c>
      <x:c r="S139" s="19">
        <x:v>43880.2083333333</x:v>
      </x:c>
      <x:c r="T139" s="20" t="n">
        <x:v>1227673</x:v>
      </x:c>
      <x:c r="U139" s="21" t="inlineStr">
        <x:is>
          <x:t xml:space="preserve">Active</x:t>
        </x:is>
      </x:c>
      <x:c r="V139" s="22" t="inlineStr">
        <x:is>
          <x:t xml:space="preserve">Active</x:t>
        </x:is>
      </x:c>
    </x:row>
    <x:row r="140" hidden="0">
      <x:c r="A140" s="1" t="inlineStr">
        <x:is>
          <x:t xml:space="preserve">eb3b741d-e2ea-4f6d-a537-bfdada489cc1</x:t>
        </x:is>
      </x:c>
      <x:c r="B140" s="2" t="inlineStr">
        <x:is>
          <x:t xml:space="preserve">uhrpVQt/6zUMWIwiM8Coia5p/d0RqOy8N1xFzm7ex2ZP4lF0BW0dh0PfMYtI6qZpJQGGQKWRlJayQZjImBr0AA==</x:t>
        </x:is>
      </x:c>
      <x:c r="C140" s="3">
        <x:v>44229.7286805556</x:v>
      </x:c>
      <x:c r="D140" s="4" t="inlineStr">
        <x:is>
          <x:t xml:space="preserve">Reg118</x:t>
        </x:is>
      </x:c>
      <x:c r="E140" s="5" t="inlineStr">
        <x:is>
          <x:t xml:space="preserve">Reg123</x:t>
        </x:is>
      </x:c>
      <x:c r="F140" s="6" t="inlineStr">
        <x:is>
          <x:t xml:space="preserve">are included in Class 2.3, Toxic Gases;</x:t>
        </x:is>
      </x:c>
      <x:c r="G140" s="7" t="inlineStr">
        <x:is>
          <x:t xml:space="preserve">FR_are included in Class 2.3, Toxic Gases;</x:t>
        </x:is>
      </x:c>
      <x:c r="H140" s="8" t="inlineStr">
        <x:is>
          <x:t xml:space="preserve"> 1.15 (2) (e)</x:t>
        </x:is>
      </x:c>
      <x:c r="I140" s="9" t="inlineStr">
        <x:is>
          <x:t xml:space="preserve">TRANSPORTATION OF DANGEROUS GOODS ACT, 1992</x:t>
        </x:is>
      </x:c>
      <x:c r="J140" s="10" t="inlineStr">
        <x:is>
          <x:t xml:space="preserve">Paragraph</x:t>
        </x:is>
      </x:c>
      <x:c r="K140" s="11"/>
      <x:c r="L140" s="12"/>
      <x:c r="M140" s="13" t="n">
        <x:v>123</x:v>
      </x:c>
      <x:c r="N140" s="14"/>
      <x:c r="O140" s="15"/>
      <x:c r="P140" s="16"/>
      <x:c r="Q140" s="17"/>
      <x:c r="R140" s="18" t="n">
        <x:v>1227674</x:v>
      </x:c>
      <x:c r="S140" s="19">
        <x:v>43880.2083333333</x:v>
      </x:c>
      <x:c r="T140" s="20" t="n">
        <x:v>1227674</x:v>
      </x:c>
      <x:c r="U140" s="21" t="inlineStr">
        <x:is>
          <x:t xml:space="preserve">Active</x:t>
        </x:is>
      </x:c>
      <x:c r="V140" s="22" t="inlineStr">
        <x:is>
          <x:t xml:space="preserve">Active</x:t>
        </x:is>
      </x:c>
    </x:row>
    <x:row r="141" hidden="0">
      <x:c r="A141" s="1" t="inlineStr">
        <x:is>
          <x:t xml:space="preserve">21ec7195-65ba-46f4-b016-12f63aeb3a08</x:t>
        </x:is>
      </x:c>
      <x:c r="B141" s="2" t="inlineStr">
        <x:is>
          <x:t xml:space="preserve">qHKlM+7/rJ6IdP6AcI5xnwiokEWgb6vUTwaL9USwXWqKpJ+mNR8/9mjqw63uUx14kBBfCeLBwVA/vSBKsINkjA==</x:t>
        </x:is>
      </x:c>
      <x:c r="C141" s="3">
        <x:v>44229.7283101852</x:v>
      </x:c>
      <x:c r="D141" s="4" t="inlineStr">
        <x:is>
          <x:t xml:space="preserve">Reg118</x:t>
        </x:is>
      </x:c>
      <x:c r="E141" s="5" t="inlineStr">
        <x:is>
          <x:t xml:space="preserve">Reg124</x:t>
        </x:is>
      </x:c>
      <x:c r="F141" s="6" t="inlineStr">
        <x:is>
          <x:t xml:space="preserve">are included in Class 4, Flammable Solids; Substances Liable to Spontaneous Combustion; Substances that on Contact with Water Emit Flammable Gases (Water-reactive Substances); and in Packing Group I;</x:t>
        </x:is>
      </x:c>
      <x:c r="G141" s="7" t="inlineStr">
        <x:is>
          <x:t xml:space="preserve">FR_are included in Class 4, Flammable Solids; Substances Liable to Spontaneous Combustion; Substances that on Contact with Water Emit Flammable Gases (Water-reactive Substances); and in Packing Group I;</x:t>
        </x:is>
      </x:c>
      <x:c r="H141" s="8" t="inlineStr">
        <x:is>
          <x:t xml:space="preserve"> 1.15 (2) (f)</x:t>
        </x:is>
      </x:c>
      <x:c r="I141" s="9" t="inlineStr">
        <x:is>
          <x:t xml:space="preserve">TRANSPORTATION OF DANGEROUS GOODS ACT, 1992</x:t>
        </x:is>
      </x:c>
      <x:c r="J141" s="10" t="inlineStr">
        <x:is>
          <x:t xml:space="preserve">Paragraph</x:t>
        </x:is>
      </x:c>
      <x:c r="K141" s="11"/>
      <x:c r="L141" s="12"/>
      <x:c r="M141" s="13" t="n">
        <x:v>124</x:v>
      </x:c>
      <x:c r="N141" s="14"/>
      <x:c r="O141" s="15"/>
      <x:c r="P141" s="16"/>
      <x:c r="Q141" s="17"/>
      <x:c r="R141" s="18" t="n">
        <x:v>1227675</x:v>
      </x:c>
      <x:c r="S141" s="19">
        <x:v>43880.2083333333</x:v>
      </x:c>
      <x:c r="T141" s="20" t="n">
        <x:v>1227675</x:v>
      </x:c>
      <x:c r="U141" s="21" t="inlineStr">
        <x:is>
          <x:t xml:space="preserve">Active</x:t>
        </x:is>
      </x:c>
      <x:c r="V141" s="22" t="inlineStr">
        <x:is>
          <x:t xml:space="preserve">Active</x:t>
        </x:is>
      </x:c>
    </x:row>
    <x:row r="142" hidden="0">
      <x:c r="A142" s="1" t="inlineStr">
        <x:is>
          <x:t xml:space="preserve">bdfa9166-5512-4754-a5b5-295418ee2a87</x:t>
        </x:is>
      </x:c>
      <x:c r="B142" s="2" t="inlineStr">
        <x:is>
          <x:t xml:space="preserve">v+ODgGCWEGLB1HHeEhKzTOUTL6295KfD4eqlHU0vgf+MRS3w8h9r5G6afX3zq29JDpIEG6YqiAIs48/OaRHVlQ==</x:t>
        </x:is>
      </x:c>
      <x:c r="C142" s="3">
        <x:v>44229.7283564815</x:v>
      </x:c>
      <x:c r="D142" s="4" t="inlineStr">
        <x:is>
          <x:t xml:space="preserve">Reg118</x:t>
        </x:is>
      </x:c>
      <x:c r="E142" s="5" t="inlineStr">
        <x:is>
          <x:t xml:space="preserve">Reg125</x:t>
        </x:is>
      </x:c>
      <x:c r="F142" s="6" t="inlineStr">
        <x:is>
          <x:t xml:space="preserve">are included in Class 5.2, Organic Peroxides, unless they are allowed to be transported as limited quantities in accordance with section 1.17 and column 6(a) of Schedule 1;</x:t>
        </x:is>
      </x:c>
      <x:c r="G142" s="7" t="inlineStr">
        <x:is>
          <x:t xml:space="preserve">FR_are included in Class 5.2, Organic Peroxides, unless they are allowed to be transported as limited quantities in accordance with section 1.17 and column 6(a) of Schedule 1;</x:t>
        </x:is>
      </x:c>
      <x:c r="H142" s="8" t="inlineStr">
        <x:is>
          <x:t xml:space="preserve"> 1.15 (2) (g)</x:t>
        </x:is>
      </x:c>
      <x:c r="I142" s="9" t="inlineStr">
        <x:is>
          <x:t xml:space="preserve">TRANSPORTATION OF DANGEROUS GOODS ACT, 1992</x:t>
        </x:is>
      </x:c>
      <x:c r="J142" s="10" t="inlineStr">
        <x:is>
          <x:t xml:space="preserve">Paragraph</x:t>
        </x:is>
      </x:c>
      <x:c r="K142" s="11"/>
      <x:c r="L142" s="12"/>
      <x:c r="M142" s="13" t="n">
        <x:v>125</x:v>
      </x:c>
      <x:c r="N142" s="14"/>
      <x:c r="O142" s="15"/>
      <x:c r="P142" s="16"/>
      <x:c r="Q142" s="17"/>
      <x:c r="R142" s="18" t="n">
        <x:v>1227676</x:v>
      </x:c>
      <x:c r="S142" s="19">
        <x:v>43880.2083333333</x:v>
      </x:c>
      <x:c r="T142" s="20" t="n">
        <x:v>1227676</x:v>
      </x:c>
      <x:c r="U142" s="21" t="inlineStr">
        <x:is>
          <x:t xml:space="preserve">Active</x:t>
        </x:is>
      </x:c>
      <x:c r="V142" s="22" t="inlineStr">
        <x:is>
          <x:t xml:space="preserve">Active</x:t>
        </x:is>
      </x:c>
    </x:row>
    <x:row r="143" hidden="0">
      <x:c r="A143" s="1" t="inlineStr">
        <x:is>
          <x:t xml:space="preserve">634ab342-9d64-4ba1-9ddf-fd7a68b4ec63</x:t>
        </x:is>
      </x:c>
      <x:c r="B143" s="2" t="inlineStr">
        <x:is>
          <x:t xml:space="preserve">sKgOKmab2FP+VOZTIxe/glH9rTD/EInf/6NfZGRY8UA2XJjsvjjMj/JJ+SBNEWkiRs4CVCSxfXIBtQnuZl7AJg==</x:t>
        </x:is>
      </x:c>
      <x:c r="C143" s="3">
        <x:v>44229.7288078704</x:v>
      </x:c>
      <x:c r="D143" s="4" t="inlineStr">
        <x:is>
          <x:t xml:space="preserve">Reg118</x:t>
        </x:is>
      </x:c>
      <x:c r="E143" s="5" t="inlineStr">
        <x:is>
          <x:t xml:space="preserve">Reg126</x:t>
        </x:is>
      </x:c>
      <x:c r="F143" s="6" t="inlineStr">
        <x:is>
          <x:t xml:space="preserve">are liquids included in Class 6.1, Toxic Substances, and Packing Group I;</x:t>
        </x:is>
      </x:c>
      <x:c r="G143" s="7" t="inlineStr">
        <x:is>
          <x:t xml:space="preserve">FR_are liquids included in Class 6.1, Toxic Substances, and Packing Group I;</x:t>
        </x:is>
      </x:c>
      <x:c r="H143" s="8" t="inlineStr">
        <x:is>
          <x:t xml:space="preserve"> 1.15 (2) (h)</x:t>
        </x:is>
      </x:c>
      <x:c r="I143" s="9" t="inlineStr">
        <x:is>
          <x:t xml:space="preserve">TRANSPORTATION OF DANGEROUS GOODS ACT, 1992</x:t>
        </x:is>
      </x:c>
      <x:c r="J143" s="10" t="inlineStr">
        <x:is>
          <x:t xml:space="preserve">Paragraph</x:t>
        </x:is>
      </x:c>
      <x:c r="K143" s="11"/>
      <x:c r="L143" s="12"/>
      <x:c r="M143" s="13" t="n">
        <x:v>126</x:v>
      </x:c>
      <x:c r="N143" s="14"/>
      <x:c r="O143" s="15"/>
      <x:c r="P143" s="16"/>
      <x:c r="Q143" s="17"/>
      <x:c r="R143" s="18" t="n">
        <x:v>1227677</x:v>
      </x:c>
      <x:c r="S143" s="19">
        <x:v>43880.2083333333</x:v>
      </x:c>
      <x:c r="T143" s="20" t="n">
        <x:v>1227677</x:v>
      </x:c>
      <x:c r="U143" s="21" t="inlineStr">
        <x:is>
          <x:t xml:space="preserve">Active</x:t>
        </x:is>
      </x:c>
      <x:c r="V143" s="22" t="inlineStr">
        <x:is>
          <x:t xml:space="preserve">Active</x:t>
        </x:is>
      </x:c>
    </x:row>
    <x:row r="144" hidden="0">
      <x:c r="A144" s="1" t="inlineStr">
        <x:is>
          <x:t xml:space="preserve">3abf26e6-f82b-42e1-8990-1c3fc2a5ca62</x:t>
        </x:is>
      </x:c>
      <x:c r="B144" s="2" t="inlineStr">
        <x:is>
          <x:t xml:space="preserve">HYIW0iomYVtMy1O7GkUwAf/BruC2Ad4EdkqusRzh6iKneOBeRlfKValojP+VO/z1uWYv7bJQeQLFMWiTOsxYVg==</x:t>
        </x:is>
      </x:c>
      <x:c r="C144" s="3">
        <x:v>44229.7283333333</x:v>
      </x:c>
      <x:c r="D144" s="4" t="inlineStr">
        <x:is>
          <x:t xml:space="preserve">Reg118</x:t>
        </x:is>
      </x:c>
      <x:c r="E144" s="5" t="inlineStr">
        <x:is>
          <x:t xml:space="preserve">Reg127</x:t>
        </x:is>
      </x:c>
      <x:c r="F144" s="6" t="inlineStr">
        <x:is>
          <x:t xml:space="preserve">are included in Class 6.2, Infectious Substances; or</x:t>
        </x:is>
      </x:c>
      <x:c r="G144" s="7" t="inlineStr">
        <x:is>
          <x:t xml:space="preserve">FR_are included in Class 6.2, Infectious Substances; or</x:t>
        </x:is>
      </x:c>
      <x:c r="H144" s="8" t="inlineStr">
        <x:is>
          <x:t xml:space="preserve"> 1.15 (2) (i)</x:t>
        </x:is>
      </x:c>
      <x:c r="I144" s="9" t="inlineStr">
        <x:is>
          <x:t xml:space="preserve">TRANSPORTATION OF DANGEROUS GOODS ACT, 1992</x:t>
        </x:is>
      </x:c>
      <x:c r="J144" s="10" t="inlineStr">
        <x:is>
          <x:t xml:space="preserve">Paragraph</x:t>
        </x:is>
      </x:c>
      <x:c r="K144" s="11"/>
      <x:c r="L144" s="12"/>
      <x:c r="M144" s="13" t="n">
        <x:v>127</x:v>
      </x:c>
      <x:c r="N144" s="14"/>
      <x:c r="O144" s="15"/>
      <x:c r="P144" s="16"/>
      <x:c r="Q144" s="17"/>
      <x:c r="R144" s="18" t="n">
        <x:v>1227678</x:v>
      </x:c>
      <x:c r="S144" s="19">
        <x:v>43880.2083333333</x:v>
      </x:c>
      <x:c r="T144" s="20" t="n">
        <x:v>1227678</x:v>
      </x:c>
      <x:c r="U144" s="21" t="inlineStr">
        <x:is>
          <x:t xml:space="preserve">Active</x:t>
        </x:is>
      </x:c>
      <x:c r="V144" s="22" t="inlineStr">
        <x:is>
          <x:t xml:space="preserve">Active</x:t>
        </x:is>
      </x:c>
    </x:row>
    <x:row r="145" hidden="0">
      <x:c r="A145" s="1" t="inlineStr">
        <x:is>
          <x:t xml:space="preserve">4bcade58-adee-46c5-b743-b57f3a15f448</x:t>
        </x:is>
      </x:c>
      <x:c r="B145" s="2" t="inlineStr">
        <x:is>
          <x:t xml:space="preserve">kVukqHInedKb2dkJwpOGCZt71naroN1s5hSqc8O6ntqVjxVY2mHr+sRA2myYM/qnbug5twxhf5m+XyxBjUEb/w==</x:t>
        </x:is>
      </x:c>
      <x:c r="C145" s="3">
        <x:v>44229.7286574074</x:v>
      </x:c>
      <x:c r="D145" s="4" t="inlineStr">
        <x:is>
          <x:t xml:space="preserve">Reg118</x:t>
        </x:is>
      </x:c>
      <x:c r="E145" s="5" t="inlineStr">
        <x:is>
          <x:t xml:space="preserve">Reg128</x:t>
        </x:is>
      </x:c>
      <x:c r="F145" s="6" t="inlineStr">
        <x:is>
          <x:t xml:space="preserve">are included in Class 7, Radioactive Materials, and are required to be licensed by the Canadian Nuclear Safety Commission.</x:t>
        </x:is>
      </x:c>
      <x:c r="G145" s="7" t="inlineStr">
        <x:is>
          <x:t xml:space="preserve">FR_are included in Class 7, Radioactive Materials, and are required to be licensed by the Canadian Nuclear Safety Commission.</x:t>
        </x:is>
      </x:c>
      <x:c r="H145" s="8" t="inlineStr">
        <x:is>
          <x:t xml:space="preserve"> 1.15 (2) (j)</x:t>
        </x:is>
      </x:c>
      <x:c r="I145" s="9" t="inlineStr">
        <x:is>
          <x:t xml:space="preserve">TRANSPORTATION OF DANGEROUS GOODS ACT, 1992</x:t>
        </x:is>
      </x:c>
      <x:c r="J145" s="10" t="inlineStr">
        <x:is>
          <x:t xml:space="preserve">Paragraph</x:t>
        </x:is>
      </x:c>
      <x:c r="K145" s="11"/>
      <x:c r="L145" s="12"/>
      <x:c r="M145" s="13" t="n">
        <x:v>128</x:v>
      </x:c>
      <x:c r="N145" s="14"/>
      <x:c r="O145" s="15"/>
      <x:c r="P145" s="16"/>
      <x:c r="Q145" s="17"/>
      <x:c r="R145" s="18" t="n">
        <x:v>1227679</x:v>
      </x:c>
      <x:c r="S145" s="19">
        <x:v>43880.2083333333</x:v>
      </x:c>
      <x:c r="T145" s="20" t="n">
        <x:v>1227679</x:v>
      </x:c>
      <x:c r="U145" s="21" t="inlineStr">
        <x:is>
          <x:t xml:space="preserve">Active</x:t>
        </x:is>
      </x:c>
      <x:c r="V145" s="22" t="inlineStr">
        <x:is>
          <x:t xml:space="preserve">Active</x:t>
        </x:is>
      </x:c>
    </x:row>
    <x:row r="146" hidden="0">
      <x:c r="A146" s="1" t="inlineStr">
        <x:is>
          <x:t xml:space="preserve">ec8fbfaa-b3c1-4144-9f0b-d4e3b2d7b5ea</x:t>
        </x:is>
      </x:c>
      <x:c r="B146" s="2" t="inlineStr">
        <x:is>
          <x:t xml:space="preserve">JfiomMfHEISLko328+7MP2AyrPe0GzYSA6ITr/2GYuhiqF4itWhtWHtg2e/CV5DTMlZHipTegJ0a48C2hPToHQ==</x:t>
        </x:is>
      </x:c>
      <x:c r="C146" s="3">
        <x:v>44229.7287268518</x:v>
      </x:c>
      <x:c r="D146" s="4" t="inlineStr">
        <x:is>
          <x:t xml:space="preserve">Reg1</x:t>
        </x:is>
      </x:c>
      <x:c r="E146" s="5" t="inlineStr">
        <x:is>
          <x:t xml:space="preserve">Reg129</x:t>
        </x:is>
      </x:c>
      <x:c r="F146" s="6" t="inlineStr">
        <x:is>
          <x:t xml:space="preserve">500 kg Gross Mass Exemption</x:t>
        </x:is>
      </x:c>
      <x:c r="G146" s="7" t="inlineStr">
        <x:is>
          <x:t xml:space="preserve">FR_500 kg Gross Mass Exemption</x:t>
        </x:is>
      </x:c>
      <x:c r="H146" s="8" t="inlineStr">
        <x:is>
          <x:t xml:space="preserve"> </x:t>
        </x:is>
      </x:c>
      <x:c r="I146" s="9" t="inlineStr">
        <x:is>
          <x:t xml:space="preserve">TRANSPORTATION OF DANGEROUS GOODS ACT, 1992</x:t>
        </x:is>
      </x:c>
      <x:c r="J146" s="10" t="inlineStr">
        <x:is>
          <x:t xml:space="preserve">Heading</x:t>
        </x:is>
      </x:c>
      <x:c r="K146" s="11"/>
      <x:c r="L146" s="12"/>
      <x:c r="M146" s="13" t="n">
        <x:v>129</x:v>
      </x:c>
      <x:c r="N146" s="14"/>
      <x:c r="O146" s="15"/>
      <x:c r="P146" s="16"/>
      <x:c r="Q146" s="17"/>
      <x:c r="R146" s="18" t="n">
        <x:v>1227682</x:v>
      </x:c>
      <x:c r="S146" s="19">
        <x:v>43880.2083333333</x:v>
      </x:c>
      <x:c r="T146" s="20" t="n">
        <x:v>1227682</x:v>
      </x:c>
      <x:c r="U146" s="21" t="inlineStr">
        <x:is>
          <x:t xml:space="preserve">Active</x:t>
        </x:is>
      </x:c>
      <x:c r="V146" s="22" t="inlineStr">
        <x:is>
          <x:t xml:space="preserve">Active</x:t>
        </x:is>
      </x:c>
    </x:row>
    <x:row r="147" hidden="0">
      <x:c r="A147" s="1" t="inlineStr">
        <x:is>
          <x:t xml:space="preserve">8e004d41-864d-450a-8639-59ae7b2ff4cf</x:t>
        </x:is>
      </x:c>
      <x:c r="B147" s="2" t="inlineStr">
        <x:is>
          <x:t xml:space="preserve">4gpK29cYKtagRdvzVtYSVnENS/fYf9heYYS0QYvXCXZxo1qVEAJrmlyX2t/4S9NNTz+LD9eW8h9P/gYw5oVxQQ==</x:t>
        </x:is>
      </x:c>
      <x:c r="C147" s="3">
        <x:v>44229.7284722222</x:v>
      </x:c>
      <x:c r="D147" s="4" t="inlineStr">
        <x:is>
          <x:t xml:space="preserve">Reg1</x:t>
        </x:is>
      </x:c>
      <x:c r="E147" s="5" t="inlineStr">
        <x:is>
          <x:t xml:space="preserve">Reg130</x:t>
        </x:is>
      </x:c>
      <x:c r="F147" s="6"/>
      <x:c r="G147" s="7" t="inlineStr">
        <x:is>
          <x:t xml:space="preserve">FR_</x:t>
        </x:is>
      </x:c>
      <x:c r="H147" s="8" t="inlineStr">
        <x:is>
          <x:t xml:space="preserve"> 1.16</x:t>
        </x:is>
      </x:c>
      <x:c r="I147" s="9" t="inlineStr">
        <x:is>
          <x:t xml:space="preserve">TRANSPORTATION OF DANGEROUS GOODS ACT, 1992</x:t>
        </x:is>
      </x:c>
      <x:c r="J147" s="10" t="inlineStr">
        <x:is>
          <x:t xml:space="preserve">Section</x:t>
        </x:is>
      </x:c>
      <x:c r="K147" s="11">
        <x:v>43880.2083333333</x:v>
      </x:c>
      <x:c r="L147" s="12"/>
      <x:c r="M147" s="13" t="n">
        <x:v>130</x:v>
      </x:c>
      <x:c r="N147" s="14"/>
      <x:c r="O147" s="15"/>
      <x:c r="P147" s="16" t="inlineStr">
        <x:is>
          <x:t xml:space="preserve">SOR/2002-306, s. 6; SOR/2008-34, s. 8; SOR/2012-245, s. 8; SOR/2014-306, s. 7; SOR/2017-253, s. 52; SOR/2019-101, s. 22</x:t>
        </x:is>
      </x:c>
      <x:c r="Q147" s="17" t="inlineStr">
        <x:is>
          <x:t xml:space="preserve">SOR/2002-306, s. 6; SOR/2008-34, s. 8; SOR/2012-245, s. 8; SOR/2014-306, s. 7; SOR/2017-253, s. 52; SOR/2019-101, s. 22</x:t>
        </x:is>
      </x:c>
      <x:c r="R147" s="18" t="n">
        <x:v>1227683</x:v>
      </x:c>
      <x:c r="S147" s="19">
        <x:v>43880.2083333333</x:v>
      </x:c>
      <x:c r="T147" s="20" t="n">
        <x:v>1227683</x:v>
      </x:c>
      <x:c r="U147" s="21" t="inlineStr">
        <x:is>
          <x:t xml:space="preserve">Active</x:t>
        </x:is>
      </x:c>
      <x:c r="V147" s="22" t="inlineStr">
        <x:is>
          <x:t xml:space="preserve">Active</x:t>
        </x:is>
      </x:c>
    </x:row>
    <x:row r="148" hidden="0">
      <x:c r="A148" s="1" t="inlineStr">
        <x:is>
          <x:t xml:space="preserve">e02e13e2-6119-4b0b-ba2c-baf5c6232f02</x:t>
        </x:is>
      </x:c>
      <x:c r="B148" s="2" t="inlineStr">
        <x:is>
          <x:t xml:space="preserve">r0ni75F1iKhZdYMN6oXMEqfwvLx0LIrnFkCK3ghLM+B1oB0PN7HXkpt1444ppDpbbKzeuRPHOfUMSL1ig4qdJg==</x:t>
        </x:is>
      </x:c>
      <x:c r="C148" s="3">
        <x:v>44229.7286689815</x:v>
      </x:c>
      <x:c r="D148" s="4" t="inlineStr">
        <x:is>
          <x:t xml:space="preserve">Reg130</x:t>
        </x:is>
      </x:c>
      <x:c r="E148" s="5" t="inlineStr">
        <x:is>
          <x:t xml:space="preserve">Reg131</x:t>
        </x:is>
      </x:c>
      <x:c r="F148" s="6" t="inlineStr">
        <x:is>
          <x:t xml:space="preserve">Part 3 (Documentation), Part 4 (Dangerous Goods Safety Marks) and Part 5 (Means of Containment) do not apply to the handling, offering for transport or transporting of dangerous goods on a road vehicle, a railway vehicle or a vessel on a domestic voyage if</x:t>
        </x:is>
      </x:c>
      <x:c r="G148" s="7" t="inlineStr">
        <x:is>
          <x:t xml:space="preserve">FR_Part 3 (Documentation), Part 4 (Dangerous Goods Safety Marks) and Part 5 (Means of Containment) do not apply to the handling, offering for transport or transporting of dangerous goods on a road vehicle, a railway vehicle or a vessel on a domestic voyage if</x:t>
        </x:is>
      </x:c>
      <x:c r="H148" s="8" t="inlineStr">
        <x:is>
          <x:t xml:space="preserve"> 1.16 (1)</x:t>
        </x:is>
      </x:c>
      <x:c r="I148" s="9" t="inlineStr">
        <x:is>
          <x:t xml:space="preserve">TRANSPORTATION OF DANGEROUS GOODS ACT, 1992</x:t>
        </x:is>
      </x:c>
      <x:c r="J148" s="10" t="inlineStr">
        <x:is>
          <x:t xml:space="preserve">Subsection</x:t>
        </x:is>
      </x:c>
      <x:c r="K148" s="11"/>
      <x:c r="L148" s="12"/>
      <x:c r="M148" s="13" t="n">
        <x:v>131</x:v>
      </x:c>
      <x:c r="N148" s="14"/>
      <x:c r="O148" s="15"/>
      <x:c r="P148" s="16"/>
      <x:c r="Q148" s="17"/>
      <x:c r="R148" s="18" t="n">
        <x:v>1227684</x:v>
      </x:c>
      <x:c r="S148" s="19">
        <x:v>43880.2083333333</x:v>
      </x:c>
      <x:c r="T148" s="20" t="n">
        <x:v>1227684</x:v>
      </x:c>
      <x:c r="U148" s="21" t="inlineStr">
        <x:is>
          <x:t xml:space="preserve">Active</x:t>
        </x:is>
      </x:c>
      <x:c r="V148" s="22" t="inlineStr">
        <x:is>
          <x:t xml:space="preserve">Active</x:t>
        </x:is>
      </x:c>
    </x:row>
    <x:row r="149" hidden="0">
      <x:c r="A149" s="1" t="inlineStr">
        <x:is>
          <x:t xml:space="preserve">9a6ed441-f085-4f51-8166-df2bdb472910</x:t>
        </x:is>
      </x:c>
      <x:c r="B149" s="2" t="inlineStr">
        <x:is>
          <x:t xml:space="preserve">DntrRtjvNHBnVcz9EcifrZt27NqyTDHcx7wwa3tbc4NwDqqmU/CNq3OqvGzlTh5hVz3uqtCYTOV6EtKnU9Tw4w==</x:t>
        </x:is>
      </x:c>
      <x:c r="C149" s="3">
        <x:v>44229.72875</x:v>
      </x:c>
      <x:c r="D149" s="4" t="inlineStr">
        <x:is>
          <x:t xml:space="preserve">Reg131</x:t>
        </x:is>
      </x:c>
      <x:c r="E149" s="5" t="inlineStr">
        <x:is>
          <x:t xml:space="preserve">Reg132</x:t>
        </x:is>
      </x:c>
      <x:c r="F149" s="6" t="inlineStr">
        <x:is>
          <x:t xml:space="preserve">in the case of</x:t>
        </x:is>
      </x:c>
      <x:c r="G149" s="7" t="inlineStr">
        <x:is>
          <x:t xml:space="preserve">FR_in the case of</x:t>
        </x:is>
      </x:c>
      <x:c r="H149" s="8" t="inlineStr">
        <x:is>
          <x:t xml:space="preserve"> 1.16 (1) (a)</x:t>
        </x:is>
      </x:c>
      <x:c r="I149" s="9" t="inlineStr">
        <x:is>
          <x:t xml:space="preserve">TRANSPORTATION OF DANGEROUS GOODS ACT, 1992</x:t>
        </x:is>
      </x:c>
      <x:c r="J149" s="10" t="inlineStr">
        <x:is>
          <x:t xml:space="preserve">Paragraph</x:t>
        </x:is>
      </x:c>
      <x:c r="K149" s="11"/>
      <x:c r="L149" s="12"/>
      <x:c r="M149" s="13" t="n">
        <x:v>132</x:v>
      </x:c>
      <x:c r="N149" s="14"/>
      <x:c r="O149" s="15"/>
      <x:c r="P149" s="16"/>
      <x:c r="Q149" s="17"/>
      <x:c r="R149" s="18" t="n">
        <x:v>1227685</x:v>
      </x:c>
      <x:c r="S149" s="19">
        <x:v>43880.2083333333</x:v>
      </x:c>
      <x:c r="T149" s="20" t="n">
        <x:v>1227685</x:v>
      </x:c>
      <x:c r="U149" s="21" t="inlineStr">
        <x:is>
          <x:t xml:space="preserve">Active</x:t>
        </x:is>
      </x:c>
      <x:c r="V149" s="22" t="inlineStr">
        <x:is>
          <x:t xml:space="preserve">Active</x:t>
        </x:is>
      </x:c>
    </x:row>
    <x:row r="150" hidden="0">
      <x:c r="A150" s="1" t="inlineStr">
        <x:is>
          <x:t xml:space="preserve">72dcdc69-6466-407b-975f-28121e8b2cbf</x:t>
        </x:is>
      </x:c>
      <x:c r="B150" s="2" t="inlineStr">
        <x:is>
          <x:t xml:space="preserve">lIv2J8GprEWZHPby/EMRGvYKXeazaD957PpUav8dU17cPg0X6PjyEfDKgMVqsT5meD/KalJtn9Yj5O+RwZhaCg==</x:t>
        </x:is>
      </x:c>
      <x:c r="C150" s="3">
        <x:v>44229.7283564815</x:v>
      </x:c>
      <x:c r="D150" s="4" t="inlineStr">
        <x:is>
          <x:t xml:space="preserve">Reg132</x:t>
        </x:is>
      </x:c>
      <x:c r="E150" s="5" t="inlineStr">
        <x:is>
          <x:t xml:space="preserve">Reg133</x:t>
        </x:is>
      </x:c>
      <x:c r="F150" s="6" t="inlineStr">
        <x:is>
          <x:t xml:space="preserve">dangerous goods included in Class 2, Gases, they are in one or more small means of containment in compliance with the requirements for transporting gases in Part 5 (Means of Containment), or</x:t>
        </x:is>
      </x:c>
      <x:c r="G150" s="7" t="inlineStr">
        <x:is>
          <x:t xml:space="preserve">FR_dangerous goods included in Class 2, Gases, they are in one or more small means of containment in compliance with the requirements for transporting gases in Part 5 (Means of Containment), or</x:t>
        </x:is>
      </x:c>
      <x:c r="H150" s="8" t="inlineStr">
        <x:is>
          <x:t xml:space="preserve"> 1.16 (1) (a) (i)</x:t>
        </x:is>
      </x:c>
      <x:c r="I150" s="9" t="inlineStr">
        <x:is>
          <x:t xml:space="preserve">TRANSPORTATION OF DANGEROUS GOODS ACT, 1992</x:t>
        </x:is>
      </x:c>
      <x:c r="J150" s="10" t="inlineStr">
        <x:is>
          <x:t xml:space="preserve">Subparagraph</x:t>
        </x:is>
      </x:c>
      <x:c r="K150" s="11"/>
      <x:c r="L150" s="12"/>
      <x:c r="M150" s="13" t="n">
        <x:v>133</x:v>
      </x:c>
      <x:c r="N150" s="14"/>
      <x:c r="O150" s="15"/>
      <x:c r="P150" s="16"/>
      <x:c r="Q150" s="17"/>
      <x:c r="R150" s="18" t="n">
        <x:v>1227686</x:v>
      </x:c>
      <x:c r="S150" s="19">
        <x:v>43880.2083333333</x:v>
      </x:c>
      <x:c r="T150" s="20" t="n">
        <x:v>1227686</x:v>
      </x:c>
      <x:c r="U150" s="21" t="inlineStr">
        <x:is>
          <x:t xml:space="preserve">Active</x:t>
        </x:is>
      </x:c>
      <x:c r="V150" s="22" t="inlineStr">
        <x:is>
          <x:t xml:space="preserve">Active</x:t>
        </x:is>
      </x:c>
    </x:row>
    <x:row r="151" hidden="0">
      <x:c r="A151" s="1" t="inlineStr">
        <x:is>
          <x:t xml:space="preserve">da970c70-55ca-437e-995b-36d11ff7c07a</x:t>
        </x:is>
      </x:c>
      <x:c r="B151" s="2" t="inlineStr">
        <x:is>
          <x:t xml:space="preserve">mfj5M/o53kp4+h4IChVIMjgdtJAHq05UpXRgTcVKjxxVikaLdgNWKD0RpGa8dQ343Yl9e21TWw+NmX7sMWuLkA==</x:t>
        </x:is>
      </x:c>
      <x:c r="C151" s="3">
        <x:v>44229.7283912037</x:v>
      </x:c>
      <x:c r="D151" s="4" t="inlineStr">
        <x:is>
          <x:t xml:space="preserve">Reg132</x:t>
        </x:is>
      </x:c>
      <x:c r="E151" s="5" t="inlineStr">
        <x:is>
          <x:t xml:space="preserve">Reg134</x:t>
        </x:is>
      </x:c>
      <x:c r="F151" s="6" t="inlineStr">
        <x:is>
          <x:t xml:space="preserve">dangerous goods not included in Class 2, Gases, they are in one or more means of containment</x:t>
        </x:is>
      </x:c>
      <x:c r="G151" s="7" t="inlineStr">
        <x:is>
          <x:t xml:space="preserve">FR_dangerous goods not included in Class 2, Gases, they are in one or more means of containment</x:t>
        </x:is>
      </x:c>
      <x:c r="H151" s="8" t="inlineStr">
        <x:is>
          <x:t xml:space="preserve"> 1.16 (1) (a) (ii)</x:t>
        </x:is>
      </x:c>
      <x:c r="I151" s="9" t="inlineStr">
        <x:is>
          <x:t xml:space="preserve">TRANSPORTATION OF DANGEROUS GOODS ACT, 1992</x:t>
        </x:is>
      </x:c>
      <x:c r="J151" s="10" t="inlineStr">
        <x:is>
          <x:t xml:space="preserve">Subparagraph</x:t>
        </x:is>
      </x:c>
      <x:c r="K151" s="11"/>
      <x:c r="L151" s="12"/>
      <x:c r="M151" s="13" t="n">
        <x:v>134</x:v>
      </x:c>
      <x:c r="N151" s="14"/>
      <x:c r="O151" s="15"/>
      <x:c r="P151" s="16"/>
      <x:c r="Q151" s="17"/>
      <x:c r="R151" s="18" t="n">
        <x:v>1227687</x:v>
      </x:c>
      <x:c r="S151" s="19">
        <x:v>43880.2083333333</x:v>
      </x:c>
      <x:c r="T151" s="20" t="n">
        <x:v>1227687</x:v>
      </x:c>
      <x:c r="U151" s="21" t="inlineStr">
        <x:is>
          <x:t xml:space="preserve">Active</x:t>
        </x:is>
      </x:c>
      <x:c r="V151" s="22" t="inlineStr">
        <x:is>
          <x:t xml:space="preserve">Active</x:t>
        </x:is>
      </x:c>
    </x:row>
    <x:row r="152" hidden="0">
      <x:c r="A152" s="1" t="inlineStr">
        <x:is>
          <x:t xml:space="preserve">b38cf63e-bbf7-42c2-b7c2-ff02d61472e2</x:t>
        </x:is>
      </x:c>
      <x:c r="B152" s="2" t="inlineStr">
        <x:is>
          <x:t xml:space="preserve">hOXpJDqOBoRQfdlbwOS8+RKCEEUpg4cyK92W7MyO5HK0aVo+ksgpBi5mgQTQtFV1IUXE6631raE1conz+WSAdw==</x:t>
        </x:is>
      </x:c>
      <x:c r="C152" s="3">
        <x:v>44229.7288194444</x:v>
      </x:c>
      <x:c r="D152" s="4" t="inlineStr">
        <x:is>
          <x:t xml:space="preserve">Reg134</x:t>
        </x:is>
      </x:c>
      <x:c r="E152" s="5" t="inlineStr">
        <x:is>
          <x:t xml:space="preserve">Reg135</x:t>
        </x:is>
      </x:c>
      <x:c r="F152" s="6" t="inlineStr">
        <x:is>
          <x:t xml:space="preserve">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x:t>
        </x:is>
      </x:c>
      <x:c r="G152" s="7" t="inlineStr">
        <x:is>
          <x:t xml:space="preserve">FR_each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x:t>
        </x:is>
      </x:c>
      <x:c r="H152" s="8" t="inlineStr">
        <x:is>
          <x:t xml:space="preserve"> 1.16 (1) (a) (ii) (A)</x:t>
        </x:is>
      </x:c>
      <x:c r="I152" s="9" t="inlineStr">
        <x:is>
          <x:t xml:space="preserve">TRANSPORTATION OF DANGEROUS GOODS ACT, 1992</x:t>
        </x:is>
      </x:c>
      <x:c r="J152" s="10" t="inlineStr">
        <x:is>
          <x:t xml:space="preserve">Clause</x:t>
        </x:is>
      </x:c>
      <x:c r="K152" s="11"/>
      <x:c r="L152" s="12"/>
      <x:c r="M152" s="13" t="n">
        <x:v>135</x:v>
      </x:c>
      <x:c r="N152" s="14"/>
      <x:c r="O152" s="15"/>
      <x:c r="P152" s="16"/>
      <x:c r="Q152" s="17"/>
      <x:c r="R152" s="18" t="n">
        <x:v>1227688</x:v>
      </x:c>
      <x:c r="S152" s="19">
        <x:v>43880.2083333333</x:v>
      </x:c>
      <x:c r="T152" s="20" t="n">
        <x:v>1227688</x:v>
      </x:c>
      <x:c r="U152" s="21" t="inlineStr">
        <x:is>
          <x:t xml:space="preserve">Active</x:t>
        </x:is>
      </x:c>
      <x:c r="V152" s="22" t="inlineStr">
        <x:is>
          <x:t xml:space="preserve">Active</x:t>
        </x:is>
      </x:c>
    </x:row>
    <x:row r="153" hidden="0">
      <x:c r="A153" s="1" t="inlineStr">
        <x:is>
          <x:t xml:space="preserve">b0378fc4-de2d-4122-90cb-cb904fe5b1c4</x:t>
        </x:is>
      </x:c>
      <x:c r="B153" s="2" t="inlineStr">
        <x:is>
          <x:t xml:space="preserve">w4YPUIyec77ZRE202OhvTA+1aMxmIEIOR0UK9ZPKa2LPV720Y7IRWiXszv9m6guJWZKbkBn8jssvmiR+OS3HkQ==</x:t>
        </x:is>
      </x:c>
      <x:c r="C153" s="3">
        <x:v>44229.7286921296</x:v>
      </x:c>
      <x:c r="D153" s="4" t="inlineStr">
        <x:is>
          <x:t xml:space="preserve">Reg134</x:t>
        </x:is>
      </x:c>
      <x:c r="E153" s="5" t="inlineStr">
        <x:is>
          <x:t xml:space="preserve">Reg136</x:t>
        </x:is>
      </x:c>
      <x:c r="F153" s="6" t="inlineStr">
        <x:is>
          <x:t xml:space="preserve">that are drums in compliance with the requirements of section 5.12 of Part 5 (Means of Containment), for transporting dangerous goods in drums;</x:t>
        </x:is>
      </x:c>
      <x:c r="G153" s="7" t="inlineStr">
        <x:is>
          <x:t xml:space="preserve">FR_that are drums in compliance with the requirements of section 5.12 of Part 5 (Means of Containment), for transporting dangerous goods in drums;</x:t>
        </x:is>
      </x:c>
      <x:c r="H153" s="8" t="inlineStr">
        <x:is>
          <x:t xml:space="preserve"> 1.16 (1) (a) (ii) (B)</x:t>
        </x:is>
      </x:c>
      <x:c r="I153" s="9" t="inlineStr">
        <x:is>
          <x:t xml:space="preserve">TRANSPORTATION OF DANGEROUS GOODS ACT, 1992</x:t>
        </x:is>
      </x:c>
      <x:c r="J153" s="10" t="inlineStr">
        <x:is>
          <x:t xml:space="preserve">Clause</x:t>
        </x:is>
      </x:c>
      <x:c r="K153" s="11"/>
      <x:c r="L153" s="12"/>
      <x:c r="M153" s="13" t="n">
        <x:v>136</x:v>
      </x:c>
      <x:c r="N153" s="14"/>
      <x:c r="O153" s="15"/>
      <x:c r="P153" s="16"/>
      <x:c r="Q153" s="17"/>
      <x:c r="R153" s="18" t="n">
        <x:v>1227689</x:v>
      </x:c>
      <x:c r="S153" s="19">
        <x:v>43880.2083333333</x:v>
      </x:c>
      <x:c r="T153" s="20" t="n">
        <x:v>1227689</x:v>
      </x:c>
      <x:c r="U153" s="21" t="inlineStr">
        <x:is>
          <x:t xml:space="preserve">Active</x:t>
        </x:is>
      </x:c>
      <x:c r="V153" s="22" t="inlineStr">
        <x:is>
          <x:t xml:space="preserve">Active</x:t>
        </x:is>
      </x:c>
    </x:row>
    <x:row r="154" hidden="0">
      <x:c r="A154" s="1" t="inlineStr">
        <x:is>
          <x:t xml:space="preserve">aeed7e7d-559c-4b4f-a866-3dc87db05129</x:t>
        </x:is>
      </x:c>
      <x:c r="B154" s="2" t="inlineStr">
        <x:is>
          <x:t xml:space="preserve">hpXhp9PkK4hsvjdsrUuMLhImzo0Bn6vIyAWHLYkkoHze6jbROOMICWaUSEw16+tMR3WJtf0N8Q6uZT/kNGN6XA==</x:t>
        </x:is>
      </x:c>
      <x:c r="C154" s="3">
        <x:v>44229.7284027778</x:v>
      </x:c>
      <x:c r="D154" s="4" t="inlineStr">
        <x:is>
          <x:t xml:space="preserve">Reg131</x:t>
        </x:is>
      </x:c>
      <x:c r="E154" s="5" t="inlineStr">
        <x:is>
          <x:t xml:space="preserve">Reg137</x:t>
        </x:is>
      </x:c>
      <x:c r="F154" s="6" t="inlineStr">
        <x:is>
          <x:t xml:space="preserve">the gross mass of all dangerous goods</x:t>
        </x:is>
      </x:c>
      <x:c r="G154" s="7" t="inlineStr">
        <x:is>
          <x:t xml:space="preserve">FR_the gross mass of all dangerous goods</x:t>
        </x:is>
      </x:c>
      <x:c r="H154" s="8" t="inlineStr">
        <x:is>
          <x:t xml:space="preserve"> 1.16 (1) (b)</x:t>
        </x:is>
      </x:c>
      <x:c r="I154" s="9" t="inlineStr">
        <x:is>
          <x:t xml:space="preserve">TRANSPORTATION OF DANGEROUS GOODS ACT, 1992</x:t>
        </x:is>
      </x:c>
      <x:c r="J154" s="10" t="inlineStr">
        <x:is>
          <x:t xml:space="preserve">Paragraph</x:t>
        </x:is>
      </x:c>
      <x:c r="K154" s="11"/>
      <x:c r="L154" s="12"/>
      <x:c r="M154" s="13" t="n">
        <x:v>137</x:v>
      </x:c>
      <x:c r="N154" s="14"/>
      <x:c r="O154" s="15"/>
      <x:c r="P154" s="16"/>
      <x:c r="Q154" s="17"/>
      <x:c r="R154" s="18" t="n">
        <x:v>1227690</x:v>
      </x:c>
      <x:c r="S154" s="19">
        <x:v>43880.2083333333</x:v>
      </x:c>
      <x:c r="T154" s="20" t="n">
        <x:v>1227690</x:v>
      </x:c>
      <x:c r="U154" s="21" t="inlineStr">
        <x:is>
          <x:t xml:space="preserve">Active</x:t>
        </x:is>
      </x:c>
      <x:c r="V154" s="22" t="inlineStr">
        <x:is>
          <x:t xml:space="preserve">Active</x:t>
        </x:is>
      </x:c>
    </x:row>
    <x:row r="155" hidden="0">
      <x:c r="A155" s="1" t="inlineStr">
        <x:is>
          <x:t xml:space="preserve">28c2794f-cf74-4b46-9030-8801f61b1cce</x:t>
        </x:is>
      </x:c>
      <x:c r="B155" s="2" t="inlineStr">
        <x:is>
          <x:t xml:space="preserve">t2NESsdMmONGctE55xjZ0/DvghK69yTLHb572solTKGQtY3/5tanp21Ru7mDPad17cXOkdEWVkuHzQx1G3CVGg==</x:t>
        </x:is>
      </x:c>
      <x:c r="C155" s="3">
        <x:v>44229.7285648148</x:v>
      </x:c>
      <x:c r="D155" s="4" t="inlineStr">
        <x:is>
          <x:t xml:space="preserve">Reg137</x:t>
        </x:is>
      </x:c>
      <x:c r="E155" s="5" t="inlineStr">
        <x:is>
          <x:t xml:space="preserve">Reg138</x:t>
        </x:is>
      </x:c>
      <x:c r="F155" s="6" t="inlineStr">
        <x:is>
          <x:t xml:space="preserve">transported on the road vehicle or the railway vehicle is less than or equal to 500 kg, and</x:t>
        </x:is>
      </x:c>
      <x:c r="G155" s="7" t="inlineStr">
        <x:is>
          <x:t xml:space="preserve">FR_transported on the road vehicle or the railway vehicle is less than or equal to 500 kg, and</x:t>
        </x:is>
      </x:c>
      <x:c r="H155" s="8" t="inlineStr">
        <x:is>
          <x:t xml:space="preserve"> 1.16 (1) (b) (i)</x:t>
        </x:is>
      </x:c>
      <x:c r="I155" s="9" t="inlineStr">
        <x:is>
          <x:t xml:space="preserve">TRANSPORTATION OF DANGEROUS GOODS ACT, 1992</x:t>
        </x:is>
      </x:c>
      <x:c r="J155" s="10" t="inlineStr">
        <x:is>
          <x:t xml:space="preserve">Subparagraph</x:t>
        </x:is>
      </x:c>
      <x:c r="K155" s="11"/>
      <x:c r="L155" s="12"/>
      <x:c r="M155" s="13" t="n">
        <x:v>138</x:v>
      </x:c>
      <x:c r="N155" s="14"/>
      <x:c r="O155" s="15"/>
      <x:c r="P155" s="16"/>
      <x:c r="Q155" s="17"/>
      <x:c r="R155" s="18" t="n">
        <x:v>1227691</x:v>
      </x:c>
      <x:c r="S155" s="19">
        <x:v>43880.2083333333</x:v>
      </x:c>
      <x:c r="T155" s="20" t="n">
        <x:v>1227691</x:v>
      </x:c>
      <x:c r="U155" s="21" t="inlineStr">
        <x:is>
          <x:t xml:space="preserve">Active</x:t>
        </x:is>
      </x:c>
      <x:c r="V155" s="22" t="inlineStr">
        <x:is>
          <x:t xml:space="preserve">Active</x:t>
        </x:is>
      </x:c>
    </x:row>
    <x:row r="156" hidden="0">
      <x:c r="A156" s="1" t="inlineStr">
        <x:is>
          <x:t xml:space="preserve">b16502a9-4bc2-43e7-b77e-c34df4d09f82</x:t>
        </x:is>
      </x:c>
      <x:c r="B156" s="2" t="inlineStr">
        <x:is>
          <x:t xml:space="preserve">Jw7URZk6Oj0tNWMaYzlQBUNGOVGcJhvX8mGMmmEmV8pyzHSyhuz0tbsORXsUj66r5kXfD0Vi3xtPa1aFilKu7Q==</x:t>
        </x:is>
      </x:c>
      <x:c r="C156" s="3">
        <x:v>44229.7286805556</x:v>
      </x:c>
      <x:c r="D156" s="4" t="inlineStr">
        <x:is>
          <x:t xml:space="preserve">Reg137</x:t>
        </x:is>
      </x:c>
      <x:c r="E156" s="5" t="inlineStr">
        <x:is>
          <x:t xml:space="preserve">Reg139</x:t>
        </x:is>
      </x:c>
      <x:c r="F156" s="6" t="inlineStr">
        <x:is>
          <x:t xml:space="preserve">transported on the vessel on a domestic voyage is less than or equal to 500 kg, excluding the dangerous goods in a road vehicle or railway vehicle being transported on the vessel;</x:t>
        </x:is>
      </x:c>
      <x:c r="G156" s="7" t="inlineStr">
        <x:is>
          <x:t xml:space="preserve">FR_transported on the vessel on a domestic voyage is less than or equal to 500 kg, excluding the dangerous goods in a road vehicle or railway vehicle being transported on the vessel;</x:t>
        </x:is>
      </x:c>
      <x:c r="H156" s="8" t="inlineStr">
        <x:is>
          <x:t xml:space="preserve"> 1.16 (1) (b) (ii)</x:t>
        </x:is>
      </x:c>
      <x:c r="I156" s="9" t="inlineStr">
        <x:is>
          <x:t xml:space="preserve">TRANSPORTATION OF DANGEROUS GOODS ACT, 1992</x:t>
        </x:is>
      </x:c>
      <x:c r="J156" s="10" t="inlineStr">
        <x:is>
          <x:t xml:space="preserve">Subparagraph</x:t>
        </x:is>
      </x:c>
      <x:c r="K156" s="11"/>
      <x:c r="L156" s="12"/>
      <x:c r="M156" s="13" t="n">
        <x:v>139</x:v>
      </x:c>
      <x:c r="N156" s="14"/>
      <x:c r="O156" s="15"/>
      <x:c r="P156" s="16"/>
      <x:c r="Q156" s="17"/>
      <x:c r="R156" s="18" t="n">
        <x:v>1227692</x:v>
      </x:c>
      <x:c r="S156" s="19">
        <x:v>43880.2083333333</x:v>
      </x:c>
      <x:c r="T156" s="20" t="n">
        <x:v>1227692</x:v>
      </x:c>
      <x:c r="U156" s="21" t="inlineStr">
        <x:is>
          <x:t xml:space="preserve">Active</x:t>
        </x:is>
      </x:c>
      <x:c r="V156" s="22" t="inlineStr">
        <x:is>
          <x:t xml:space="preserve">Active</x:t>
        </x:is>
      </x:c>
    </x:row>
    <x:row r="157" hidden="0">
      <x:c r="A157" s="1" t="inlineStr">
        <x:is>
          <x:t xml:space="preserve">6ffa97ac-a0d7-443f-a5b5-30048c43e78e</x:t>
        </x:is>
      </x:c>
      <x:c r="B157" s="2" t="inlineStr">
        <x:is>
          <x:t xml:space="preserve">D30pQAynJvdLPA5X0+wsu+/SZmf3CoVaKgRJOSTbqSGgxtWOS7WG4d7+ldyJ4C+xfjGENVPE3syjA2zFo/w7GQ==</x:t>
        </x:is>
      </x:c>
      <x:c r="C157" s="3">
        <x:v>44229.7283680556</x:v>
      </x:c>
      <x:c r="D157" s="4" t="inlineStr">
        <x:is>
          <x:t xml:space="preserve">Reg131</x:t>
        </x:is>
      </x:c>
      <x:c r="E157" s="5" t="inlineStr">
        <x:is>
          <x:t xml:space="preserve">Reg140</x:t>
        </x:is>
      </x:c>
      <x:c r="F157" s="6" t="inlineStr">
        <x:is>
          <x:t xml:space="preserve">each means of containment has displayed on one side, other than a side on which it is intended to rest or to be stacked during transport,</x:t>
        </x:is>
      </x:c>
      <x:c r="G157" s="7" t="inlineStr">
        <x:is>
          <x:t xml:space="preserve">FR_each means of containment has displayed on one side, other than a side on which it is intended to rest or to be stacked during transport,</x:t>
        </x:is>
      </x:c>
      <x:c r="H157" s="8" t="inlineStr">
        <x:is>
          <x:t xml:space="preserve"> 1.16 (1) (c)</x:t>
        </x:is>
      </x:c>
      <x:c r="I157" s="9" t="inlineStr">
        <x:is>
          <x:t xml:space="preserve">TRANSPORTATION OF DANGEROUS GOODS ACT, 1992</x:t>
        </x:is>
      </x:c>
      <x:c r="J157" s="10" t="inlineStr">
        <x:is>
          <x:t xml:space="preserve">Paragraph</x:t>
        </x:is>
      </x:c>
      <x:c r="K157" s="11"/>
      <x:c r="L157" s="12"/>
      <x:c r="M157" s="13" t="n">
        <x:v>140</x:v>
      </x:c>
      <x:c r="N157" s="14"/>
      <x:c r="O157" s="15"/>
      <x:c r="P157" s="16"/>
      <x:c r="Q157" s="17"/>
      <x:c r="R157" s="18" t="n">
        <x:v>1227693</x:v>
      </x:c>
      <x:c r="S157" s="19">
        <x:v>43880.2083333333</x:v>
      </x:c>
      <x:c r="T157" s="20" t="n">
        <x:v>1227693</x:v>
      </x:c>
      <x:c r="U157" s="21" t="inlineStr">
        <x:is>
          <x:t xml:space="preserve">Active</x:t>
        </x:is>
      </x:c>
      <x:c r="V157" s="22" t="inlineStr">
        <x:is>
          <x:t xml:space="preserve">Active</x:t>
        </x:is>
      </x:c>
    </x:row>
    <x:row r="158" hidden="0">
      <x:c r="A158" s="1" t="inlineStr">
        <x:is>
          <x:t xml:space="preserve">2bb43f63-802a-4c50-8aa4-a4e879a12104</x:t>
        </x:is>
      </x:c>
      <x:c r="B158" s="2" t="inlineStr">
        <x:is>
          <x:t xml:space="preserve">mboAYOW87B7lfo/DI2MWgXjfQE4oAkuKggP6jSo3FQ/zGILUU8mMX+WuVzC86ebeyO32Rx2tKAsGaAPsIATIFQ==</x:t>
        </x:is>
      </x:c>
      <x:c r="C158" s="3">
        <x:v>44229.7286226852</x:v>
      </x:c>
      <x:c r="D158" s="4" t="inlineStr">
        <x:is>
          <x:t xml:space="preserve">Reg140</x:t>
        </x:is>
      </x:c>
      <x:c r="E158" s="5" t="inlineStr">
        <x:is>
          <x:t xml:space="preserve">Reg141</x:t>
        </x:is>
      </x:c>
      <x:c r="F158" s="6" t="inlineStr">
        <x:is>
          <x:t xml:space="preserve">the dangerous goods safety marks required by Part 4 (Dangerous Goods Safety Marks), or</x:t>
        </x:is>
      </x:c>
      <x:c r="G158" s="7" t="inlineStr">
        <x:is>
          <x:t xml:space="preserve">FR_the dangerous goods safety marks required by Part 4 (Dangerous Goods Safety Marks), or</x:t>
        </x:is>
      </x:c>
      <x:c r="H158" s="8" t="inlineStr">
        <x:is>
          <x:t xml:space="preserve"> 1.16 (1) (c) (i)</x:t>
        </x:is>
      </x:c>
      <x:c r="I158" s="9" t="inlineStr">
        <x:is>
          <x:t xml:space="preserve">TRANSPORTATION OF DANGEROUS GOODS ACT, 1992</x:t>
        </x:is>
      </x:c>
      <x:c r="J158" s="10" t="inlineStr">
        <x:is>
          <x:t xml:space="preserve">Subparagraph</x:t>
        </x:is>
      </x:c>
      <x:c r="K158" s="11"/>
      <x:c r="L158" s="12"/>
      <x:c r="M158" s="13" t="n">
        <x:v>141</x:v>
      </x:c>
      <x:c r="N158" s="14"/>
      <x:c r="O158" s="15"/>
      <x:c r="P158" s="16"/>
      <x:c r="Q158" s="17"/>
      <x:c r="R158" s="18" t="n">
        <x:v>1227694</x:v>
      </x:c>
      <x:c r="S158" s="19">
        <x:v>43880.2083333333</x:v>
      </x:c>
      <x:c r="T158" s="20" t="n">
        <x:v>1227694</x:v>
      </x:c>
      <x:c r="U158" s="21" t="inlineStr">
        <x:is>
          <x:t xml:space="preserve">Active</x:t>
        </x:is>
      </x:c>
      <x:c r="V158" s="22" t="inlineStr">
        <x:is>
          <x:t xml:space="preserve">Active</x:t>
        </x:is>
      </x:c>
    </x:row>
    <x:row r="159" hidden="0">
      <x:c r="A159" s="1" t="inlineStr">
        <x:is>
          <x:t xml:space="preserve">67192c00-d73a-454d-9b9e-f8b9c9454c07</x:t>
        </x:is>
      </x:c>
      <x:c r="B159" s="2" t="inlineStr">
        <x:is>
          <x:t xml:space="preserve">f9eoLKuekWP4gUA4ZFdzkwAMJFm2+pD6qL5u6/Cn1vk0LcLLVsHT7jY5p2sYr520DgCg11/Xnmea+glWCEm/fg==</x:t>
        </x:is>
      </x:c>
      <x:c r="C159" s="3">
        <x:v>44229.7288078704</x:v>
      </x:c>
      <x:c r="D159" s="4" t="inlineStr">
        <x:is>
          <x:t xml:space="preserve">Reg140</x:t>
        </x:is>
      </x:c>
      <x:c r="E159" s="5" t="inlineStr">
        <x:is>
          <x:t xml:space="preserve">Reg142</x:t>
        </x:is>
      </x:c>
      <x:c r="F159" s="6" t="inlineStr">
        <x:is>
          <x:t xml:space="preserve">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x:t>
        </x:is>
      </x:c>
      <x:c r="G159" s="7" t="inlineStr">
        <x:is>
          <x:t xml:space="preserve">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x:t>
        </x:is>
      </x:c>
      <x:c r="H159" s="8" t="inlineStr">
        <x:is>
          <x:t xml:space="preserve"> 1.16 (1) (c) (ii)</x:t>
        </x:is>
      </x:c>
      <x:c r="I159" s="9" t="inlineStr">
        <x:is>
          <x:t xml:space="preserve">TRANSPORTATION OF DANGEROUS GOODS ACT, 1992</x:t>
        </x:is>
      </x:c>
      <x:c r="J159" s="10" t="inlineStr">
        <x:is>
          <x:t xml:space="preserve">Subparagraph</x:t>
        </x:is>
      </x:c>
      <x:c r="K159" s="11"/>
      <x:c r="L159" s="12"/>
      <x:c r="M159" s="13" t="n">
        <x:v>142</x:v>
      </x:c>
      <x:c r="N159" s="14"/>
      <x:c r="O159" s="15"/>
      <x:c r="P159" s="16"/>
      <x:c r="Q159" s="17"/>
      <x:c r="R159" s="18" t="n">
        <x:v>1227695</x:v>
      </x:c>
      <x:c r="S159" s="19">
        <x:v>43880.2083333333</x:v>
      </x:c>
      <x:c r="T159" s="20" t="n">
        <x:v>1227695</x:v>
      </x:c>
      <x:c r="U159" s="21" t="inlineStr">
        <x:is>
          <x:t xml:space="preserve">Active</x:t>
        </x:is>
      </x:c>
      <x:c r="V159" s="22" t="inlineStr">
        <x:is>
          <x:t xml:space="preserve">Active</x:t>
        </x:is>
      </x:c>
    </x:row>
    <x:row r="160" hidden="0">
      <x:c r="A160" s="1" t="inlineStr">
        <x:is>
          <x:t xml:space="preserve">c428564b-a259-4f71-a818-6f239d4b9c12</x:t>
        </x:is>
      </x:c>
      <x:c r="B160" s="2" t="inlineStr">
        <x:is>
          <x:t xml:space="preserve">Tl2SXfsgZiljzTIVbedodC8YmzcjBIgH7xcHkY6Fun6LpusTAj18iULP9ojYr5YavgodKEm8NCRZayndIXE7Kg==</x:t>
        </x:is>
      </x:c>
      <x:c r="C160" s="3">
        <x:v>44229.7285185185</x:v>
      </x:c>
      <x:c r="D160" s="4" t="inlineStr">
        <x:is>
          <x:t xml:space="preserve">Reg142</x:t>
        </x:is>
      </x:c>
      <x:c r="E160" s="5" t="inlineStr">
        <x:is>
          <x:t xml:space="preserve">Reg143</x:t>
        </x:is>
      </x:c>
      <x:c r="F160" s="6" t="inlineStr">
        <x:is>
          <x:t xml:space="preserve">the Pest Control Products Act and its regulations, or</x:t>
        </x:is>
      </x:c>
      <x:c r="G160" s="7" t="inlineStr">
        <x:is>
          <x:t xml:space="preserve">FR_the Pest Control Products Act and its regulations, or</x:t>
        </x:is>
      </x:c>
      <x:c r="H160" s="8" t="inlineStr">
        <x:is>
          <x:t xml:space="preserve"> 1.16 (1) (c) (ii) (A)</x:t>
        </x:is>
      </x:c>
      <x:c r="I160" s="9" t="inlineStr">
        <x:is>
          <x:t xml:space="preserve">TRANSPORTATION OF DANGEROUS GOODS ACT, 1992</x:t>
        </x:is>
      </x:c>
      <x:c r="J160" s="10" t="inlineStr">
        <x:is>
          <x:t xml:space="preserve">Clause</x:t>
        </x:is>
      </x:c>
      <x:c r="K160" s="11"/>
      <x:c r="L160" s="12"/>
      <x:c r="M160" s="13" t="n">
        <x:v>143</x:v>
      </x:c>
      <x:c r="N160" s="14"/>
      <x:c r="O160" s="15"/>
      <x:c r="P160" s="16"/>
      <x:c r="Q160" s="17"/>
      <x:c r="R160" s="18" t="n">
        <x:v>1227696</x:v>
      </x:c>
      <x:c r="S160" s="19">
        <x:v>43880.2083333333</x:v>
      </x:c>
      <x:c r="T160" s="20" t="n">
        <x:v>1227696</x:v>
      </x:c>
      <x:c r="U160" s="21" t="inlineStr">
        <x:is>
          <x:t xml:space="preserve">Active</x:t>
        </x:is>
      </x:c>
      <x:c r="V160" s="22" t="inlineStr">
        <x:is>
          <x:t xml:space="preserve">Active</x:t>
        </x:is>
      </x:c>
    </x:row>
    <x:row r="161" hidden="0">
      <x:c r="A161" s="1" t="inlineStr">
        <x:is>
          <x:t xml:space="preserve">5de72adf-3d51-4c93-aa38-c2cafb781cfc</x:t>
        </x:is>
      </x:c>
      <x:c r="B161" s="2" t="inlineStr">
        <x:is>
          <x:t xml:space="preserve">iYU1SXysqYS3iPG0neCZFdLdt7P1xBSo9C4GWC4NVs6O3U4uKhEPnS0GGSijcCYcPV0cT8mB5bUhaWoIVE5vFA==</x:t>
        </x:is>
      </x:c>
      <x:c r="C161" s="3">
        <x:v>44229.7286805556</x:v>
      </x:c>
      <x:c r="D161" s="4" t="inlineStr">
        <x:is>
          <x:t xml:space="preserve">Reg142</x:t>
        </x:is>
      </x:c>
      <x:c r="E161" s="5" t="inlineStr">
        <x:is>
          <x:t xml:space="preserve">Reg144</x:t>
        </x:is>
      </x:c>
      <x:c r="F161" s="6" t="inlineStr">
        <x:is>
          <x:t xml:space="preserve">the Hazardous Products Act and its regulations;</x:t>
        </x:is>
      </x:c>
      <x:c r="G161" s="7" t="inlineStr">
        <x:is>
          <x:t xml:space="preserve">FR_the Hazardous Products Act and its regulations;</x:t>
        </x:is>
      </x:c>
      <x:c r="H161" s="8" t="inlineStr">
        <x:is>
          <x:t xml:space="preserve"> 1.16 (1) (c) (ii) (B)</x:t>
        </x:is>
      </x:c>
      <x:c r="I161" s="9" t="inlineStr">
        <x:is>
          <x:t xml:space="preserve">TRANSPORTATION OF DANGEROUS GOODS ACT, 1992</x:t>
        </x:is>
      </x:c>
      <x:c r="J161" s="10" t="inlineStr">
        <x:is>
          <x:t xml:space="preserve">Clause</x:t>
        </x:is>
      </x:c>
      <x:c r="K161" s="11"/>
      <x:c r="L161" s="12"/>
      <x:c r="M161" s="13" t="n">
        <x:v>144</x:v>
      </x:c>
      <x:c r="N161" s="14"/>
      <x:c r="O161" s="15"/>
      <x:c r="P161" s="16"/>
      <x:c r="Q161" s="17"/>
      <x:c r="R161" s="18" t="n">
        <x:v>1227697</x:v>
      </x:c>
      <x:c r="S161" s="19">
        <x:v>43880.2083333333</x:v>
      </x:c>
      <x:c r="T161" s="20" t="n">
        <x:v>1227697</x:v>
      </x:c>
      <x:c r="U161" s="21" t="inlineStr">
        <x:is>
          <x:t xml:space="preserve">Active</x:t>
        </x:is>
      </x:c>
      <x:c r="V161" s="22" t="inlineStr">
        <x:is>
          <x:t xml:space="preserve">Active</x:t>
        </x:is>
      </x:c>
    </x:row>
    <x:row r="162" hidden="0">
      <x:c r="A162" s="1" t="inlineStr">
        <x:is>
          <x:t xml:space="preserve">c08dcd38-7abd-4247-be37-a218554dac11</x:t>
        </x:is>
      </x:c>
      <x:c r="B162" s="2" t="inlineStr">
        <x:is>
          <x:t xml:space="preserve">aM90+sLMsPCzhB+1Vjhtm+bNOPn6mfDDSw7P6ricq8bo35xQIb0AWCZauj+ANuLKTv2nSt8oTuSQLoFirfKA2Q==</x:t>
        </x:is>
      </x:c>
      <x:c r="C162" s="3">
        <x:v>44229.7286111111</x:v>
      </x:c>
      <x:c r="D162" s="4" t="inlineStr">
        <x:is>
          <x:t xml:space="preserve">Reg131</x:t>
        </x:is>
      </x:c>
      <x:c r="E162" s="5" t="inlineStr">
        <x:is>
          <x:t xml:space="preserve">Reg145</x:t>
        </x:is>
      </x:c>
      <x:c r="F162" s="6" t="inlineStr">
        <x:is>
          <x:t xml:space="preserve">the dangerous goods are accompanied by a shipping document or document that is located, for a road or railway vehicle or a vessel, in accordance with the requirements for location of a shipping document in sections 3.7 to 3.9 of Part 3 (Documentation); and</x:t>
        </x:is>
      </x:c>
      <x:c r="G162" s="7" t="inlineStr">
        <x:is>
          <x:t xml:space="preserve">FR_the dangerous goods are accompanied by a shipping document or document that is located, for a road or railway vehicle or a vessel, in accordance with the requirements for location of a shipping document in sections 3.7 to 3.9 of Part 3 (Documentation); and</x:t>
        </x:is>
      </x:c>
      <x:c r="H162" s="8" t="inlineStr">
        <x:is>
          <x:t xml:space="preserve"> 1.16 (1) (d)</x:t>
        </x:is>
      </x:c>
      <x:c r="I162" s="9" t="inlineStr">
        <x:is>
          <x:t xml:space="preserve">TRANSPORTATION OF DANGEROUS GOODS ACT, 1992</x:t>
        </x:is>
      </x:c>
      <x:c r="J162" s="10" t="inlineStr">
        <x:is>
          <x:t xml:space="preserve">Paragraph</x:t>
        </x:is>
      </x:c>
      <x:c r="K162" s="11"/>
      <x:c r="L162" s="12"/>
      <x:c r="M162" s="13" t="n">
        <x:v>145</x:v>
      </x:c>
      <x:c r="N162" s="14"/>
      <x:c r="O162" s="15"/>
      <x:c r="P162" s="16"/>
      <x:c r="Q162" s="17"/>
      <x:c r="R162" s="18" t="n">
        <x:v>1227698</x:v>
      </x:c>
      <x:c r="S162" s="19">
        <x:v>43880.2083333333</x:v>
      </x:c>
      <x:c r="T162" s="20" t="n">
        <x:v>1227698</x:v>
      </x:c>
      <x:c r="U162" s="21" t="inlineStr">
        <x:is>
          <x:t xml:space="preserve">Active</x:t>
        </x:is>
      </x:c>
      <x:c r="V162" s="22" t="inlineStr">
        <x:is>
          <x:t xml:space="preserve">Active</x:t>
        </x:is>
      </x:c>
    </x:row>
    <x:row r="163" hidden="0">
      <x:c r="A163" s="1" t="inlineStr">
        <x:is>
          <x:t xml:space="preserve">ab105478-4182-4360-8c39-73507c556faa</x:t>
        </x:is>
      </x:c>
      <x:c r="B163" s="2" t="inlineStr">
        <x:is>
          <x:t xml:space="preserve">L5LoXrF234CgmZi09NhcmTsO5adSLeN5bALaFtyU5wXnMFpAgiSc9kMaFqJKXb8qYXpoHKt1meh5dkN9xCGKPA==</x:t>
        </x:is>
      </x:c>
      <x:c r="C163" s="3">
        <x:v>44229.7285185185</x:v>
      </x:c>
      <x:c r="D163" s="4" t="inlineStr">
        <x:is>
          <x:t xml:space="preserve">Reg131</x:t>
        </x:is>
      </x:c>
      <x:c r="E163" s="5" t="inlineStr">
        <x:is>
          <x:t xml:space="preserve">Reg146</x:t>
        </x:is>
      </x:c>
      <x:c r="F163" s="6" t="inlineStr">
        <x:is>
          <x:t xml:space="preserve">any document referred to in paragraph (d), other than a shipping document, includes the following information in the following order:</x:t>
        </x:is>
      </x:c>
      <x:c r="G163" s="7" t="inlineStr">
        <x:is>
          <x:t xml:space="preserve">FR_any document referred to in paragraph (d), other than a shipping document, includes the following information in the following order:</x:t>
        </x:is>
      </x:c>
      <x:c r="H163" s="8" t="inlineStr">
        <x:is>
          <x:t xml:space="preserve"> 1.16 (1) (e)</x:t>
        </x:is>
      </x:c>
      <x:c r="I163" s="9" t="inlineStr">
        <x:is>
          <x:t xml:space="preserve">TRANSPORTATION OF DANGEROUS GOODS ACT, 1992</x:t>
        </x:is>
      </x:c>
      <x:c r="J163" s="10" t="inlineStr">
        <x:is>
          <x:t xml:space="preserve">Paragraph</x:t>
        </x:is>
      </x:c>
      <x:c r="K163" s="11"/>
      <x:c r="L163" s="12"/>
      <x:c r="M163" s="13" t="n">
        <x:v>146</x:v>
      </x:c>
      <x:c r="N163" s="14"/>
      <x:c r="O163" s="15"/>
      <x:c r="P163" s="16"/>
      <x:c r="Q163" s="17"/>
      <x:c r="R163" s="18" t="n">
        <x:v>1227699</x:v>
      </x:c>
      <x:c r="S163" s="19">
        <x:v>43880.2083333333</x:v>
      </x:c>
      <x:c r="T163" s="20" t="n">
        <x:v>1227699</x:v>
      </x:c>
      <x:c r="U163" s="21" t="inlineStr">
        <x:is>
          <x:t xml:space="preserve">Active</x:t>
        </x:is>
      </x:c>
      <x:c r="V163" s="22" t="inlineStr">
        <x:is>
          <x:t xml:space="preserve">Active</x:t>
        </x:is>
      </x:c>
    </x:row>
    <x:row r="164" hidden="0">
      <x:c r="A164" s="1" t="inlineStr">
        <x:is>
          <x:t xml:space="preserve">2dc9de18-8fc4-48de-b481-77f93181b6bb</x:t>
        </x:is>
      </x:c>
      <x:c r="B164" s="2" t="inlineStr">
        <x:is>
          <x:t xml:space="preserve">MN0GeI4xq6Btvq7syecgWuQx30harVPL4LIUz/Riq0ZUCHv+jUEZHnZmY3RP/Sit5c7W5nSSBKYtzmU6YiFXVw==</x:t>
        </x:is>
      </x:c>
      <x:c r="C164" s="3">
        <x:v>44229.7285300926</x:v>
      </x:c>
      <x:c r="D164" s="4" t="inlineStr">
        <x:is>
          <x:t xml:space="preserve">Reg146</x:t>
        </x:is>
      </x:c>
      <x:c r="E164" s="5" t="inlineStr">
        <x:is>
          <x:t xml:space="preserve">Reg147</x:t>
        </x:is>
      </x:c>
      <x:c r="F164" s="6" t="inlineStr">
        <x:is>
          <x:t xml:space="preserve">the primary class of the dangerous goods, following the word “Class” or “Classe”, and</x:t>
        </x:is>
      </x:c>
      <x:c r="G164" s="7" t="inlineStr">
        <x:is>
          <x:t xml:space="preserve">FR_the primary class of the dangerous goods, following the word “Class” or “Classe”, and</x:t>
        </x:is>
      </x:c>
      <x:c r="H164" s="8" t="inlineStr">
        <x:is>
          <x:t xml:space="preserve"> 1.16 (1) (e) (i)</x:t>
        </x:is>
      </x:c>
      <x:c r="I164" s="9" t="inlineStr">
        <x:is>
          <x:t xml:space="preserve">TRANSPORTATION OF DANGEROUS GOODS ACT, 1992</x:t>
        </x:is>
      </x:c>
      <x:c r="J164" s="10" t="inlineStr">
        <x:is>
          <x:t xml:space="preserve">Subparagraph</x:t>
        </x:is>
      </x:c>
      <x:c r="K164" s="11"/>
      <x:c r="L164" s="12"/>
      <x:c r="M164" s="13" t="n">
        <x:v>147</x:v>
      </x:c>
      <x:c r="N164" s="14"/>
      <x:c r="O164" s="15"/>
      <x:c r="P164" s="16"/>
      <x:c r="Q164" s="17"/>
      <x:c r="R164" s="18" t="n">
        <x:v>1227700</x:v>
      </x:c>
      <x:c r="S164" s="19">
        <x:v>43880.2083333333</x:v>
      </x:c>
      <x:c r="T164" s="20" t="n">
        <x:v>1227700</x:v>
      </x:c>
      <x:c r="U164" s="21" t="inlineStr">
        <x:is>
          <x:t xml:space="preserve">Active</x:t>
        </x:is>
      </x:c>
      <x:c r="V164" s="22" t="inlineStr">
        <x:is>
          <x:t xml:space="preserve">Active</x:t>
        </x:is>
      </x:c>
    </x:row>
    <x:row r="165" hidden="0">
      <x:c r="A165" s="1" t="inlineStr">
        <x:is>
          <x:t xml:space="preserve">1bdad22b-6906-4376-bb5d-ca94efd1f209</x:t>
        </x:is>
      </x:c>
      <x:c r="B165" s="2" t="inlineStr">
        <x:is>
          <x:t xml:space="preserve">qvMmkkLgZ/oRvM0wYZap6YHcrQwOHY8qO/3bJUr4t7mraPRz6JHdetjqPxym5ewbxh7IeAQ8RodWUePR/h+2tQ==</x:t>
        </x:is>
      </x:c>
      <x:c r="C165" s="3">
        <x:v>44229.7287037037</x:v>
      </x:c>
      <x:c r="D165" s="4" t="inlineStr">
        <x:is>
          <x:t xml:space="preserve">Reg146</x:t>
        </x:is>
      </x:c>
      <x:c r="E165" s="5" t="inlineStr">
        <x:is>
          <x:t xml:space="preserve">Reg148</x:t>
        </x:is>
      </x:c>
      <x:c r="F165" s="6" t="inlineStr">
        <x:is>
          <x:t xml:space="preserve">the total number of means of containment, on which a dangerous goods safety mark is required to be displayed, for each primary class, following the words “number of means of containment” or “nombre de contenants”.</x:t>
        </x:is>
      </x:c>
      <x:c r="G165" s="7" t="inlineStr">
        <x:is>
          <x:t xml:space="preserve">FR_the total number of means of containment, on which a dangerous goods safety mark is required to be displayed, for each primary class, following the words “number of means of containment” or “nombre de contenants”.</x:t>
        </x:is>
      </x:c>
      <x:c r="H165" s="8" t="inlineStr">
        <x:is>
          <x:t xml:space="preserve"> 1.16 (1) (e) (ii)</x:t>
        </x:is>
      </x:c>
      <x:c r="I165" s="9" t="inlineStr">
        <x:is>
          <x:t xml:space="preserve">TRANSPORTATION OF DANGEROUS GOODS ACT, 1992</x:t>
        </x:is>
      </x:c>
      <x:c r="J165" s="10" t="inlineStr">
        <x:is>
          <x:t xml:space="preserve">Subparagraph</x:t>
        </x:is>
      </x:c>
      <x:c r="K165" s="11"/>
      <x:c r="L165" s="12"/>
      <x:c r="M165" s="13" t="n">
        <x:v>148</x:v>
      </x:c>
      <x:c r="N165" s="14"/>
      <x:c r="O165" s="15"/>
      <x:c r="P165" s="16"/>
      <x:c r="Q165" s="17"/>
      <x:c r="R165" s="18" t="n">
        <x:v>1227701</x:v>
      </x:c>
      <x:c r="S165" s="19">
        <x:v>43880.2083333333</x:v>
      </x:c>
      <x:c r="T165" s="20" t="n">
        <x:v>1227701</x:v>
      </x:c>
      <x:c r="U165" s="21" t="inlineStr">
        <x:is>
          <x:t xml:space="preserve">Active</x:t>
        </x:is>
      </x:c>
      <x:c r="V165" s="22" t="inlineStr">
        <x:is>
          <x:t xml:space="preserve">Active</x:t>
        </x:is>
      </x:c>
    </x:row>
    <x:row r="166" hidden="0">
      <x:c r="A166" s="1" t="inlineStr">
        <x:is>
          <x:t xml:space="preserve">a2ddb353-4245-45d5-ad43-c1d9c40f687d</x:t>
        </x:is>
      </x:c>
      <x:c r="B166" s="2" t="inlineStr">
        <x:is>
          <x:t xml:space="preserve">yazeSrgzE47YZ07cDGzx0ICXhWN7A1KM02fN3wZo0cgo30/1y3PMjI3lpsSJY/b1TqJ9aNjUIXe7T4ARmbnvvA==</x:t>
        </x:is>
      </x:c>
      <x:c r="C166" s="3">
        <x:v>44229.7286689815</x:v>
      </x:c>
      <x:c r="D166" s="4" t="inlineStr">
        <x:is>
          <x:t xml:space="preserve">Reg130</x:t>
        </x:is>
      </x:c>
      <x:c r="E166" s="5" t="inlineStr">
        <x:is>
          <x:t xml:space="preserve">Reg149</x:t>
        </x:is>
      </x:c>
      <x:c r="F166" s="6" t="inlineStr">
        <x:is>
          <x:t xml:space="preserve">Subsection (1) does not apply to dangerous goods that</x:t>
        </x:is>
      </x:c>
      <x:c r="G166" s="7" t="inlineStr">
        <x:is>
          <x:t xml:space="preserve">FR_Subsection (1) does not apply to dangerous goods that</x:t>
        </x:is>
      </x:c>
      <x:c r="H166" s="8" t="inlineStr">
        <x:is>
          <x:t xml:space="preserve"> 1.16 (2)</x:t>
        </x:is>
      </x:c>
      <x:c r="I166" s="9" t="inlineStr">
        <x:is>
          <x:t xml:space="preserve">TRANSPORTATION OF DANGEROUS GOODS ACT, 1992</x:t>
        </x:is>
      </x:c>
      <x:c r="J166" s="10" t="inlineStr">
        <x:is>
          <x:t xml:space="preserve">Subsection</x:t>
        </x:is>
      </x:c>
      <x:c r="K166" s="11"/>
      <x:c r="L166" s="12"/>
      <x:c r="M166" s="13" t="n">
        <x:v>149</x:v>
      </x:c>
      <x:c r="N166" s="14"/>
      <x:c r="O166" s="15"/>
      <x:c r="P166" s="16"/>
      <x:c r="Q166" s="17"/>
      <x:c r="R166" s="18" t="n">
        <x:v>1227702</x:v>
      </x:c>
      <x:c r="S166" s="19">
        <x:v>43880.2083333333</x:v>
      </x:c>
      <x:c r="T166" s="20" t="n">
        <x:v>1227702</x:v>
      </x:c>
      <x:c r="U166" s="21" t="inlineStr">
        <x:is>
          <x:t xml:space="preserve">Active</x:t>
        </x:is>
      </x:c>
      <x:c r="V166" s="22" t="inlineStr">
        <x:is>
          <x:t xml:space="preserve">Active</x:t>
        </x:is>
      </x:c>
    </x:row>
    <x:row r="167" hidden="0">
      <x:c r="A167" s="1" t="inlineStr">
        <x:is>
          <x:t xml:space="preserve">a85de4eb-6140-4219-9f4b-f9e36f4efbd4</x:t>
        </x:is>
      </x:c>
      <x:c r="B167" s="2" t="inlineStr">
        <x:is>
          <x:t xml:space="preserve">jWjVMmuItyuXbkxQAP3ViPiIkONxDymjozaB/wkqliqRRY/9wiQ93SNCUm1q7ZBawSEwSeLrJu4oGj4ny3c0cA==</x:t>
        </x:is>
      </x:c>
      <x:c r="C167" s="3">
        <x:v>44229.7288078704</x:v>
      </x:c>
      <x:c r="D167" s="4" t="inlineStr">
        <x:is>
          <x:t xml:space="preserve">Reg149</x:t>
        </x:is>
      </x:c>
      <x:c r="E167" s="5" t="inlineStr">
        <x:is>
          <x:t xml:space="preserve">Reg150</x:t>
        </x:is>
      </x:c>
      <x:c r="F167" s="6" t="inlineStr">
        <x:is>
          <x:t xml:space="preserve">are in a quantity or concentration that requires an ERAP;</x:t>
        </x:is>
      </x:c>
      <x:c r="G167" s="7" t="inlineStr">
        <x:is>
          <x:t xml:space="preserve">FR_are in a quantity or concentration that requires an ERAP;</x:t>
        </x:is>
      </x:c>
      <x:c r="H167" s="8" t="inlineStr">
        <x:is>
          <x:t xml:space="preserve"> 1.16 (2) (a)</x:t>
        </x:is>
      </x:c>
      <x:c r="I167" s="9" t="inlineStr">
        <x:is>
          <x:t xml:space="preserve">TRANSPORTATION OF DANGEROUS GOODS ACT, 1992</x:t>
        </x:is>
      </x:c>
      <x:c r="J167" s="10" t="inlineStr">
        <x:is>
          <x:t xml:space="preserve">Paragraph</x:t>
        </x:is>
      </x:c>
      <x:c r="K167" s="11"/>
      <x:c r="L167" s="12"/>
      <x:c r="M167" s="13" t="n">
        <x:v>150</x:v>
      </x:c>
      <x:c r="N167" s="14"/>
      <x:c r="O167" s="15"/>
      <x:c r="P167" s="16"/>
      <x:c r="Q167" s="17"/>
      <x:c r="R167" s="18" t="n">
        <x:v>1227703</x:v>
      </x:c>
      <x:c r="S167" s="19">
        <x:v>43880.2083333333</x:v>
      </x:c>
      <x:c r="T167" s="20" t="n">
        <x:v>1227703</x:v>
      </x:c>
      <x:c r="U167" s="21" t="inlineStr">
        <x:is>
          <x:t xml:space="preserve">Active</x:t>
        </x:is>
      </x:c>
      <x:c r="V167" s="22" t="inlineStr">
        <x:is>
          <x:t xml:space="preserve">Active</x:t>
        </x:is>
      </x:c>
    </x:row>
    <x:row r="168" hidden="0">
      <x:c r="A168" s="1" t="inlineStr">
        <x:is>
          <x:t xml:space="preserve">cceed17b-68e2-4c20-b51d-2550c0f80ea8</x:t>
        </x:is>
      </x:c>
      <x:c r="B168" s="2" t="inlineStr">
        <x:is>
          <x:t xml:space="preserve">w5oZfcCqbEu1d04WTkRzNiF9OWhRrgw8XwttIp1ciRa9zvo7smTy2rvr39NENeEEx9cqn50FAn3t1Lo1xVB9/g==</x:t>
        </x:is>
      </x:c>
      <x:c r="C168" s="3">
        <x:v>44229.7283564815</x:v>
      </x:c>
      <x:c r="D168" s="4" t="inlineStr">
        <x:is>
          <x:t xml:space="preserve">Reg149</x:t>
        </x:is>
      </x:c>
      <x:c r="E168" s="5" t="inlineStr">
        <x:is>
          <x:t xml:space="preserve">Reg151</x:t>
        </x:is>
      </x:c>
      <x:c r="F168" s="6" t="inlineStr">
        <x:is>
          <x:t xml:space="preserve">require a control or emergency temperature;</x:t>
        </x:is>
      </x:c>
      <x:c r="G168" s="7" t="inlineStr">
        <x:is>
          <x:t xml:space="preserve">FR_require a control or emergency temperature;</x:t>
        </x:is>
      </x:c>
      <x:c r="H168" s="8" t="inlineStr">
        <x:is>
          <x:t xml:space="preserve"> 1.16 (2) (b)</x:t>
        </x:is>
      </x:c>
      <x:c r="I168" s="9" t="inlineStr">
        <x:is>
          <x:t xml:space="preserve">TRANSPORTATION OF DANGEROUS GOODS ACT, 1992</x:t>
        </x:is>
      </x:c>
      <x:c r="J168" s="10" t="inlineStr">
        <x:is>
          <x:t xml:space="preserve">Paragraph</x:t>
        </x:is>
      </x:c>
      <x:c r="K168" s="11"/>
      <x:c r="L168" s="12"/>
      <x:c r="M168" s="13" t="n">
        <x:v>151</x:v>
      </x:c>
      <x:c r="N168" s="14"/>
      <x:c r="O168" s="15"/>
      <x:c r="P168" s="16"/>
      <x:c r="Q168" s="17"/>
      <x:c r="R168" s="18" t="n">
        <x:v>1227704</x:v>
      </x:c>
      <x:c r="S168" s="19">
        <x:v>43880.2083333333</x:v>
      </x:c>
      <x:c r="T168" s="20" t="n">
        <x:v>1227704</x:v>
      </x:c>
      <x:c r="U168" s="21" t="inlineStr">
        <x:is>
          <x:t xml:space="preserve">Active</x:t>
        </x:is>
      </x:c>
      <x:c r="V168" s="22" t="inlineStr">
        <x:is>
          <x:t xml:space="preserve">Active</x:t>
        </x:is>
      </x:c>
    </x:row>
    <x:row r="169" hidden="0">
      <x:c r="A169" s="1" t="inlineStr">
        <x:is>
          <x:t xml:space="preserve">8fb9f980-b2b8-4e24-b865-baec9114482e</x:t>
        </x:is>
      </x:c>
      <x:c r="B169" s="2" t="inlineStr">
        <x:is>
          <x:t xml:space="preserve">cdmcA9ggGwc2L1iwtWFVm2ZakW44wBRQCffPWH+evIJPIYx9pq81Rpat43F5fotGOBaJ7EBWgHj+fbv7trDURg==</x:t>
        </x:is>
      </x:c>
      <x:c r="C169" s="3">
        <x:v>44229.7286574074</x:v>
      </x:c>
      <x:c r="D169" s="4" t="inlineStr">
        <x:is>
          <x:t xml:space="preserve">Reg149</x:t>
        </x:is>
      </x:c>
      <x:c r="E169" s="5" t="inlineStr">
        <x:is>
          <x:t xml:space="preserve">Reg152</x:t>
        </x:is>
      </x:c>
      <x:c r="F169" s="6" t="inlineStr">
        <x:is>
          <x:t xml:space="preserve">are included in Class 1, Explosives, except for</x:t>
        </x:is>
      </x:c>
      <x:c r="G169" s="7" t="inlineStr">
        <x:is>
          <x:t xml:space="preserve">FR_are included in Class 1, Explosives, except for</x:t>
        </x:is>
      </x:c>
      <x:c r="H169" s="8" t="inlineStr">
        <x:is>
          <x:t xml:space="preserve"> 1.16 (2) (c)</x:t>
        </x:is>
      </x:c>
      <x:c r="I169" s="9" t="inlineStr">
        <x:is>
          <x:t xml:space="preserve">TRANSPORTATION OF DANGEROUS GOODS ACT, 1992</x:t>
        </x:is>
      </x:c>
      <x:c r="J169" s="10" t="inlineStr">
        <x:is>
          <x:t xml:space="preserve">Paragraph</x:t>
        </x:is>
      </x:c>
      <x:c r="K169" s="11"/>
      <x:c r="L169" s="12"/>
      <x:c r="M169" s="13" t="n">
        <x:v>152</x:v>
      </x:c>
      <x:c r="N169" s="14"/>
      <x:c r="O169" s="15"/>
      <x:c r="P169" s="16"/>
      <x:c r="Q169" s="17"/>
      <x:c r="R169" s="18" t="n">
        <x:v>1227705</x:v>
      </x:c>
      <x:c r="S169" s="19">
        <x:v>43880.2083333333</x:v>
      </x:c>
      <x:c r="T169" s="20" t="n">
        <x:v>1227705</x:v>
      </x:c>
      <x:c r="U169" s="21" t="inlineStr">
        <x:is>
          <x:t xml:space="preserve">Active</x:t>
        </x:is>
      </x:c>
      <x:c r="V169" s="22" t="inlineStr">
        <x:is>
          <x:t xml:space="preserve">Active</x:t>
        </x:is>
      </x:c>
    </x:row>
    <x:row r="170" hidden="0">
      <x:c r="A170" s="1" t="inlineStr">
        <x:is>
          <x:t xml:space="preserve">3e17bff2-00c1-4000-af37-852e1a554db5</x:t>
        </x:is>
      </x:c>
      <x:c r="B170" s="2" t="inlineStr">
        <x:is>
          <x:t xml:space="preserve">zM9aC4OyInO2dTrX0gA5FJymJQHaL7FBq8P55aK2wAMP28uV64P30UJsKZdQXkWOH5Kx5W3TCPtzdmVIw85oRQ==</x:t>
        </x:is>
      </x:c>
      <x:c r="C170" s="3">
        <x:v>44229.7285532407</x:v>
      </x:c>
      <x:c r="D170" s="4" t="inlineStr">
        <x:is>
          <x:t xml:space="preserve">Reg152</x:t>
        </x:is>
      </x:c>
      <x:c r="E170" s="5" t="inlineStr">
        <x:is>
          <x:t xml:space="preserve">Reg153</x:t>
        </x:is>
      </x:c>
      <x:c r="F170" s="6" t="inlineStr">
        <x:is>
          <x:t xml:space="preserve">explosives included in Class 1.4S, or</x:t>
        </x:is>
      </x:c>
      <x:c r="G170" s="7" t="inlineStr">
        <x:is>
          <x:t xml:space="preserve">FR_explosives included in Class 1.4S, or</x:t>
        </x:is>
      </x:c>
      <x:c r="H170" s="8" t="inlineStr">
        <x:is>
          <x:t xml:space="preserve"> 1.16 (2) (c) (i)</x:t>
        </x:is>
      </x:c>
      <x:c r="I170" s="9" t="inlineStr">
        <x:is>
          <x:t xml:space="preserve">TRANSPORTATION OF DANGEROUS GOODS ACT, 1992</x:t>
        </x:is>
      </x:c>
      <x:c r="J170" s="10" t="inlineStr">
        <x:is>
          <x:t xml:space="preserve">Subparagraph</x:t>
        </x:is>
      </x:c>
      <x:c r="K170" s="11"/>
      <x:c r="L170" s="12"/>
      <x:c r="M170" s="13" t="n">
        <x:v>153</x:v>
      </x:c>
      <x:c r="N170" s="14"/>
      <x:c r="O170" s="15"/>
      <x:c r="P170" s="16"/>
      <x:c r="Q170" s="17"/>
      <x:c r="R170" s="18" t="n">
        <x:v>1227706</x:v>
      </x:c>
      <x:c r="S170" s="19">
        <x:v>43880.2083333333</x:v>
      </x:c>
      <x:c r="T170" s="20" t="n">
        <x:v>1227706</x:v>
      </x:c>
      <x:c r="U170" s="21" t="inlineStr">
        <x:is>
          <x:t xml:space="preserve">Active</x:t>
        </x:is>
      </x:c>
      <x:c r="V170" s="22" t="inlineStr">
        <x:is>
          <x:t xml:space="preserve">Active</x:t>
        </x:is>
      </x:c>
    </x:row>
    <x:row r="171" hidden="0">
      <x:c r="A171" s="1" t="inlineStr">
        <x:is>
          <x:t xml:space="preserve">66842c61-96b0-44c6-9d53-30d23d1a0597</x:t>
        </x:is>
      </x:c>
      <x:c r="B171" s="2" t="inlineStr">
        <x:is>
          <x:t xml:space="preserve">RzArWzjNQxW+0D1M6JVEXG0ISI0xjuZCooYA7gorJIrooHlRLwaCFZRv43mw8MG7WLCgsGavI6MvKqxdp5MFZQ==</x:t>
        </x:is>
      </x:c>
      <x:c r="C171" s="3">
        <x:v>44229.7283796296</x:v>
      </x:c>
      <x:c r="D171" s="4" t="inlineStr">
        <x:is>
          <x:t xml:space="preserve">Reg152</x:t>
        </x:is>
      </x:c>
      <x:c r="E171" s="5" t="inlineStr">
        <x:is>
          <x:t xml:space="preserve">Reg154</x:t>
        </x:is>
      </x:c>
      <x:c r="F171" s="6" t="inlineStr">
        <x:is>
          <x:t xml:space="preserve">UN numbers UN0191, UN0197, UN0276, UN0312, UN0336, UN0403, UN0431, UN0453 and UN0493;</x:t>
        </x:is>
      </x:c>
      <x:c r="G171" s="7" t="inlineStr">
        <x:is>
          <x:t xml:space="preserve">FR_UN numbers UN0191, UN0197, UN0276, UN0312, UN0336, UN0403, UN0431, UN0453 and UN0493;</x:t>
        </x:is>
      </x:c>
      <x:c r="H171" s="8" t="inlineStr">
        <x:is>
          <x:t xml:space="preserve"> 1.16 (2) (c) (ii)</x:t>
        </x:is>
      </x:c>
      <x:c r="I171" s="9" t="inlineStr">
        <x:is>
          <x:t xml:space="preserve">TRANSPORTATION OF DANGEROUS GOODS ACT, 1992</x:t>
        </x:is>
      </x:c>
      <x:c r="J171" s="10" t="inlineStr">
        <x:is>
          <x:t xml:space="preserve">Subparagraph</x:t>
        </x:is>
      </x:c>
      <x:c r="K171" s="11"/>
      <x:c r="L171" s="12"/>
      <x:c r="M171" s="13" t="n">
        <x:v>154</x:v>
      </x:c>
      <x:c r="N171" s="14"/>
      <x:c r="O171" s="15"/>
      <x:c r="P171" s="16"/>
      <x:c r="Q171" s="17"/>
      <x:c r="R171" s="18" t="n">
        <x:v>1227707</x:v>
      </x:c>
      <x:c r="S171" s="19">
        <x:v>43880.2083333333</x:v>
      </x:c>
      <x:c r="T171" s="20" t="n">
        <x:v>1227707</x:v>
      </x:c>
      <x:c r="U171" s="21" t="inlineStr">
        <x:is>
          <x:t xml:space="preserve">Active</x:t>
        </x:is>
      </x:c>
      <x:c r="V171" s="22" t="inlineStr">
        <x:is>
          <x:t xml:space="preserve">Active</x:t>
        </x:is>
      </x:c>
    </x:row>
    <x:row r="172" hidden="0">
      <x:c r="A172" s="1" t="inlineStr">
        <x:is>
          <x:t xml:space="preserve">21a055ab-ed38-41ac-ab31-5f06af674fa3</x:t>
        </x:is>
      </x:c>
      <x:c r="B172" s="2" t="inlineStr">
        <x:is>
          <x:t xml:space="preserve">Wd46/4L4lWj2xu63FIU+EigcepVxaGEdEvzOQx9m7I9o1dkZJJu+WlPzBwkYvq/4BLCO3QDZgHT7aUB+s31mlA==</x:t>
        </x:is>
      </x:c>
      <x:c r="C172" s="3">
        <x:v>44229.7284837963</x:v>
      </x:c>
      <x:c r="D172" s="4" t="inlineStr">
        <x:is>
          <x:t xml:space="preserve">Reg149</x:t>
        </x:is>
      </x:c>
      <x:c r="E172" s="5" t="inlineStr">
        <x:is>
          <x:t xml:space="preserve">Reg155</x:t>
        </x:is>
      </x:c>
      <x:c r="F172" s="6" t="inlineStr">
        <x:is>
          <x:t xml:space="preserve">are included in Class 2.1, Flammable Gases, and are in a cylinder with a capacity greater than 46 L;</x:t>
        </x:is>
      </x:c>
      <x:c r="G172" s="7" t="inlineStr">
        <x:is>
          <x:t xml:space="preserve">FR_are included in Class 2.1, Flammable Gases, and are in a cylinder with a capacity greater than 46 L;</x:t>
        </x:is>
      </x:c>
      <x:c r="H172" s="8" t="inlineStr">
        <x:is>
          <x:t xml:space="preserve"> 1.16 (2) (d)</x:t>
        </x:is>
      </x:c>
      <x:c r="I172" s="9" t="inlineStr">
        <x:is>
          <x:t xml:space="preserve">TRANSPORTATION OF DANGEROUS GOODS ACT, 1992</x:t>
        </x:is>
      </x:c>
      <x:c r="J172" s="10" t="inlineStr">
        <x:is>
          <x:t xml:space="preserve">Paragraph</x:t>
        </x:is>
      </x:c>
      <x:c r="K172" s="11"/>
      <x:c r="L172" s="12"/>
      <x:c r="M172" s="13" t="n">
        <x:v>155</x:v>
      </x:c>
      <x:c r="N172" s="14"/>
      <x:c r="O172" s="15"/>
      <x:c r="P172" s="16"/>
      <x:c r="Q172" s="17"/>
      <x:c r="R172" s="18" t="n">
        <x:v>1227708</x:v>
      </x:c>
      <x:c r="S172" s="19">
        <x:v>43880.2083333333</x:v>
      </x:c>
      <x:c r="T172" s="20" t="n">
        <x:v>1227708</x:v>
      </x:c>
      <x:c r="U172" s="21" t="inlineStr">
        <x:is>
          <x:t xml:space="preserve">Active</x:t>
        </x:is>
      </x:c>
      <x:c r="V172" s="22" t="inlineStr">
        <x:is>
          <x:t xml:space="preserve">Active</x:t>
        </x:is>
      </x:c>
    </x:row>
    <x:row r="173" hidden="0">
      <x:c r="A173" s="1" t="inlineStr">
        <x:is>
          <x:t xml:space="preserve">bb1f34d5-d112-417c-9209-3a8f18bac23b</x:t>
        </x:is>
      </x:c>
      <x:c r="B173" s="2" t="inlineStr">
        <x:is>
          <x:t xml:space="preserve">T0YOPciJuFTPNolJX2lZ0VJXFxCE31ROFIq+eDiiretXhu9YJrPk2yWnOX/HlNV3FtOIbhwUNet/w+owvFLAhw==</x:t>
        </x:is>
      </x:c>
      <x:c r="C173" s="3">
        <x:v>44229.7283912037</x:v>
      </x:c>
      <x:c r="D173" s="4" t="inlineStr">
        <x:is>
          <x:t xml:space="preserve">Reg149</x:t>
        </x:is>
      </x:c>
      <x:c r="E173" s="5" t="inlineStr">
        <x:is>
          <x:t xml:space="preserve">Reg156</x:t>
        </x:is>
      </x:c>
      <x:c r="F173" s="6" t="inlineStr">
        <x:is>
          <x:t xml:space="preserve">are included in Class 2.3, Toxic Gases;</x:t>
        </x:is>
      </x:c>
      <x:c r="G173" s="7" t="inlineStr">
        <x:is>
          <x:t xml:space="preserve">FR_are included in Class 2.3, Toxic Gases;</x:t>
        </x:is>
      </x:c>
      <x:c r="H173" s="8" t="inlineStr">
        <x:is>
          <x:t xml:space="preserve"> 1.16 (2) (e)</x:t>
        </x:is>
      </x:c>
      <x:c r="I173" s="9" t="inlineStr">
        <x:is>
          <x:t xml:space="preserve">TRANSPORTATION OF DANGEROUS GOODS ACT, 1992</x:t>
        </x:is>
      </x:c>
      <x:c r="J173" s="10" t="inlineStr">
        <x:is>
          <x:t xml:space="preserve">Paragraph</x:t>
        </x:is>
      </x:c>
      <x:c r="K173" s="11"/>
      <x:c r="L173" s="12"/>
      <x:c r="M173" s="13" t="n">
        <x:v>156</x:v>
      </x:c>
      <x:c r="N173" s="14"/>
      <x:c r="O173" s="15"/>
      <x:c r="P173" s="16"/>
      <x:c r="Q173" s="17"/>
      <x:c r="R173" s="18" t="n">
        <x:v>1227709</x:v>
      </x:c>
      <x:c r="S173" s="19">
        <x:v>43880.2083333333</x:v>
      </x:c>
      <x:c r="T173" s="20" t="n">
        <x:v>1227709</x:v>
      </x:c>
      <x:c r="U173" s="21" t="inlineStr">
        <x:is>
          <x:t xml:space="preserve">Active</x:t>
        </x:is>
      </x:c>
      <x:c r="V173" s="22" t="inlineStr">
        <x:is>
          <x:t xml:space="preserve">Active</x:t>
        </x:is>
      </x:c>
    </x:row>
    <x:row r="174" hidden="0">
      <x:c r="A174" s="1" t="inlineStr">
        <x:is>
          <x:t xml:space="preserve">1726e323-523c-4e88-a44e-1d56b77f1e0e</x:t>
        </x:is>
      </x:c>
      <x:c r="B174" s="2" t="inlineStr">
        <x:is>
          <x:t xml:space="preserve">XkAu+84hvLzDSPwUf3tcyNEekgl9meqtuEbVWkTdeNO9ENbddpyreQNtd+fV2wBwDazFmR44kQkdaTtvNEZFnA==</x:t>
        </x:is>
      </x:c>
      <x:c r="C174" s="3">
        <x:v>44229.7283333333</x:v>
      </x:c>
      <x:c r="D174" s="4" t="inlineStr">
        <x:is>
          <x:t xml:space="preserve">Reg149</x:t>
        </x:is>
      </x:c>
      <x:c r="E174" s="5" t="inlineStr">
        <x:is>
          <x:t xml:space="preserve">Reg157</x:t>
        </x:is>
      </x:c>
      <x:c r="F174" s="6" t="inlineStr">
        <x:is>
          <x:t xml:space="preserve">are included in Class 4, Flammable Solids; Substances Liable to Spontaneous Combustion; Substances that on Contact with Water Emit Flammable Gases (Water-reactive Substances); and in Packing Group I;</x:t>
        </x:is>
      </x:c>
      <x:c r="G174" s="7" t="inlineStr">
        <x:is>
          <x:t xml:space="preserve">FR_are included in Class 4, Flammable Solids; Substances Liable to Spontaneous Combustion; Substances that on Contact with Water Emit Flammable Gases (Water-reactive Substances); and in Packing Group I;</x:t>
        </x:is>
      </x:c>
      <x:c r="H174" s="8" t="inlineStr">
        <x:is>
          <x:t xml:space="preserve"> 1.16 (2) (f)</x:t>
        </x:is>
      </x:c>
      <x:c r="I174" s="9" t="inlineStr">
        <x:is>
          <x:t xml:space="preserve">TRANSPORTATION OF DANGEROUS GOODS ACT, 1992</x:t>
        </x:is>
      </x:c>
      <x:c r="J174" s="10" t="inlineStr">
        <x:is>
          <x:t xml:space="preserve">Paragraph</x:t>
        </x:is>
      </x:c>
      <x:c r="K174" s="11"/>
      <x:c r="L174" s="12"/>
      <x:c r="M174" s="13" t="n">
        <x:v>157</x:v>
      </x:c>
      <x:c r="N174" s="14"/>
      <x:c r="O174" s="15"/>
      <x:c r="P174" s="16"/>
      <x:c r="Q174" s="17"/>
      <x:c r="R174" s="18" t="n">
        <x:v>1227710</x:v>
      </x:c>
      <x:c r="S174" s="19">
        <x:v>43880.2083333333</x:v>
      </x:c>
      <x:c r="T174" s="20" t="n">
        <x:v>1227710</x:v>
      </x:c>
      <x:c r="U174" s="21" t="inlineStr">
        <x:is>
          <x:t xml:space="preserve">Active</x:t>
        </x:is>
      </x:c>
      <x:c r="V174" s="22" t="inlineStr">
        <x:is>
          <x:t xml:space="preserve">Active</x:t>
        </x:is>
      </x:c>
    </x:row>
    <x:row r="175" hidden="0">
      <x:c r="A175" s="1" t="inlineStr">
        <x:is>
          <x:t xml:space="preserve">8d1e1a56-90fc-4217-b3b3-fce8e4be17be</x:t>
        </x:is>
      </x:c>
      <x:c r="B175" s="2" t="inlineStr">
        <x:is>
          <x:t xml:space="preserve">utqrb0beZArwJWrHEYDSh02Z5knJrMWaHqKs9l6+4gHCluOJF1vD/2n0DA7O788vbYfD9V27iCdtZJ9RMjS3eA==</x:t>
        </x:is>
      </x:c>
      <x:c r="C175" s="3">
        <x:v>44229.7288078704</x:v>
      </x:c>
      <x:c r="D175" s="4" t="inlineStr">
        <x:is>
          <x:t xml:space="preserve">Reg149</x:t>
        </x:is>
      </x:c>
      <x:c r="E175" s="5" t="inlineStr">
        <x:is>
          <x:t xml:space="preserve">Reg158</x:t>
        </x:is>
      </x:c>
      <x:c r="F175" s="6" t="inlineStr">
        <x:is>
          <x:t xml:space="preserve">are included in Class 5.2, Organic Peroxides, unless they are allowed to be transported as limited quantities in accordance with section 1.17 and column 6(a) of Schedule 1;</x:t>
        </x:is>
      </x:c>
      <x:c r="G175" s="7" t="inlineStr">
        <x:is>
          <x:t xml:space="preserve">FR_are included in Class 5.2, Organic Peroxides, unless they are allowed to be transported as limited quantities in accordance with section 1.17 and column 6(a) of Schedule 1;</x:t>
        </x:is>
      </x:c>
      <x:c r="H175" s="8" t="inlineStr">
        <x:is>
          <x:t xml:space="preserve"> 1.16 (2) (g)</x:t>
        </x:is>
      </x:c>
      <x:c r="I175" s="9" t="inlineStr">
        <x:is>
          <x:t xml:space="preserve">TRANSPORTATION OF DANGEROUS GOODS ACT, 1992</x:t>
        </x:is>
      </x:c>
      <x:c r="J175" s="10" t="inlineStr">
        <x:is>
          <x:t xml:space="preserve">Paragraph</x:t>
        </x:is>
      </x:c>
      <x:c r="K175" s="11"/>
      <x:c r="L175" s="12"/>
      <x:c r="M175" s="13" t="n">
        <x:v>158</x:v>
      </x:c>
      <x:c r="N175" s="14"/>
      <x:c r="O175" s="15"/>
      <x:c r="P175" s="16"/>
      <x:c r="Q175" s="17"/>
      <x:c r="R175" s="18" t="n">
        <x:v>1227711</x:v>
      </x:c>
      <x:c r="S175" s="19">
        <x:v>43880.2083333333</x:v>
      </x:c>
      <x:c r="T175" s="20" t="n">
        <x:v>1227711</x:v>
      </x:c>
      <x:c r="U175" s="21" t="inlineStr">
        <x:is>
          <x:t xml:space="preserve">Active</x:t>
        </x:is>
      </x:c>
      <x:c r="V175" s="22" t="inlineStr">
        <x:is>
          <x:t xml:space="preserve">Active</x:t>
        </x:is>
      </x:c>
    </x:row>
    <x:row r="176" hidden="0">
      <x:c r="A176" s="1" t="inlineStr">
        <x:is>
          <x:t xml:space="preserve">b6d97101-d789-481a-9a2f-23633f40b922</x:t>
        </x:is>
      </x:c>
      <x:c r="B176" s="2" t="inlineStr">
        <x:is>
          <x:t xml:space="preserve">2RfmZHVirEzH/9WPXvTtIiaHmoQ2ryu04/ZvM8rZysyHl/tDBxucyjb/lA16HoHLJeK2qcUV2Ikep8Uaqbl5tw==</x:t>
        </x:is>
      </x:c>
      <x:c r="C176" s="3">
        <x:v>44229.7283449074</x:v>
      </x:c>
      <x:c r="D176" s="4" t="inlineStr">
        <x:is>
          <x:t xml:space="preserve">Reg149</x:t>
        </x:is>
      </x:c>
      <x:c r="E176" s="5" t="inlineStr">
        <x:is>
          <x:t xml:space="preserve">Reg159</x:t>
        </x:is>
      </x:c>
      <x:c r="F176" s="6" t="inlineStr">
        <x:is>
          <x:t xml:space="preserve">are liquids included in Class 6.1, Toxic Substances, and Packing Group I;</x:t>
        </x:is>
      </x:c>
      <x:c r="G176" s="7" t="inlineStr">
        <x:is>
          <x:t xml:space="preserve">FR_are liquids included in Class 6.1, Toxic Substances, and Packing Group I;</x:t>
        </x:is>
      </x:c>
      <x:c r="H176" s="8" t="inlineStr">
        <x:is>
          <x:t xml:space="preserve"> 1.16 (2) (h)</x:t>
        </x:is>
      </x:c>
      <x:c r="I176" s="9" t="inlineStr">
        <x:is>
          <x:t xml:space="preserve">TRANSPORTATION OF DANGEROUS GOODS ACT, 1992</x:t>
        </x:is>
      </x:c>
      <x:c r="J176" s="10" t="inlineStr">
        <x:is>
          <x:t xml:space="preserve">Paragraph</x:t>
        </x:is>
      </x:c>
      <x:c r="K176" s="11"/>
      <x:c r="L176" s="12"/>
      <x:c r="M176" s="13" t="n">
        <x:v>159</x:v>
      </x:c>
      <x:c r="N176" s="14"/>
      <x:c r="O176" s="15"/>
      <x:c r="P176" s="16"/>
      <x:c r="Q176" s="17"/>
      <x:c r="R176" s="18" t="n">
        <x:v>1227712</x:v>
      </x:c>
      <x:c r="S176" s="19">
        <x:v>43880.2083333333</x:v>
      </x:c>
      <x:c r="T176" s="20" t="n">
        <x:v>1227712</x:v>
      </x:c>
      <x:c r="U176" s="21" t="inlineStr">
        <x:is>
          <x:t xml:space="preserve">Active</x:t>
        </x:is>
      </x:c>
      <x:c r="V176" s="22" t="inlineStr">
        <x:is>
          <x:t xml:space="preserve">Active</x:t>
        </x:is>
      </x:c>
    </x:row>
    <x:row r="177" hidden="0">
      <x:c r="A177" s="1" t="inlineStr">
        <x:is>
          <x:t xml:space="preserve">2c2476b7-9002-45c4-b6a9-07ad72d9869d</x:t>
        </x:is>
      </x:c>
      <x:c r="B177" s="2" t="inlineStr">
        <x:is>
          <x:t xml:space="preserve">JodIH/FD1RoX5/P43+tAJvtjuwrkJxd5JrSmBse3b8kWV5eBvCzkOEavrVmRZ6aDHwz2Slbw0SOGC5IlJ0z2Dg==</x:t>
        </x:is>
      </x:c>
      <x:c r="C177" s="3">
        <x:v>44229.728287037</x:v>
      </x:c>
      <x:c r="D177" s="4" t="inlineStr">
        <x:is>
          <x:t xml:space="preserve">Reg149</x:t>
        </x:is>
      </x:c>
      <x:c r="E177" s="5" t="inlineStr">
        <x:is>
          <x:t xml:space="preserve">Reg160</x:t>
        </x:is>
      </x:c>
      <x:c r="F177" s="6" t="inlineStr">
        <x:is>
          <x:t xml:space="preserve">are included in Class 6.2, Infectious Substances; or</x:t>
        </x:is>
      </x:c>
      <x:c r="G177" s="7" t="inlineStr">
        <x:is>
          <x:t xml:space="preserve">FR_are included in Class 6.2, Infectious Substances; or</x:t>
        </x:is>
      </x:c>
      <x:c r="H177" s="8" t="inlineStr">
        <x:is>
          <x:t xml:space="preserve"> 1.16 (2) (i)</x:t>
        </x:is>
      </x:c>
      <x:c r="I177" s="9" t="inlineStr">
        <x:is>
          <x:t xml:space="preserve">TRANSPORTATION OF DANGEROUS GOODS ACT, 1992</x:t>
        </x:is>
      </x:c>
      <x:c r="J177" s="10" t="inlineStr">
        <x:is>
          <x:t xml:space="preserve">Paragraph</x:t>
        </x:is>
      </x:c>
      <x:c r="K177" s="11"/>
      <x:c r="L177" s="12"/>
      <x:c r="M177" s="13" t="n">
        <x:v>160</x:v>
      </x:c>
      <x:c r="N177" s="14"/>
      <x:c r="O177" s="15"/>
      <x:c r="P177" s="16"/>
      <x:c r="Q177" s="17"/>
      <x:c r="R177" s="18" t="n">
        <x:v>1227713</x:v>
      </x:c>
      <x:c r="S177" s="19">
        <x:v>43880.2083333333</x:v>
      </x:c>
      <x:c r="T177" s="20" t="n">
        <x:v>1227713</x:v>
      </x:c>
      <x:c r="U177" s="21" t="inlineStr">
        <x:is>
          <x:t xml:space="preserve">Active</x:t>
        </x:is>
      </x:c>
      <x:c r="V177" s="22" t="inlineStr">
        <x:is>
          <x:t xml:space="preserve">Active</x:t>
        </x:is>
      </x:c>
    </x:row>
    <x:row r="178" hidden="0">
      <x:c r="A178" s="1" t="inlineStr">
        <x:is>
          <x:t xml:space="preserve">a7e62214-a7b5-495f-bfb8-97c9ab908f8f</x:t>
        </x:is>
      </x:c>
      <x:c r="B178" s="2" t="inlineStr">
        <x:is>
          <x:t xml:space="preserve">fyfHbmVk93jlbijh2qBgd4fUtLVHziYIWSfpzEn6z5e69hqwHP5qAxoVp5lsJVUwUl3D9l0Ds12dwsKYwZhANA==</x:t>
        </x:is>
      </x:c>
      <x:c r="C178" s="3">
        <x:v>44229.728587963</x:v>
      </x:c>
      <x:c r="D178" s="4" t="inlineStr">
        <x:is>
          <x:t xml:space="preserve">Reg149</x:t>
        </x:is>
      </x:c>
      <x:c r="E178" s="5" t="inlineStr">
        <x:is>
          <x:t xml:space="preserve">Reg161</x:t>
        </x:is>
      </x:c>
      <x:c r="F178" s="6" t="inlineStr">
        <x:is>
          <x:t xml:space="preserve">are included in Class 7, Radioactive Materials, and are required to be licensed by the Canadian Nuclear Safety Commission.</x:t>
        </x:is>
      </x:c>
      <x:c r="G178" s="7" t="inlineStr">
        <x:is>
          <x:t xml:space="preserve">FR_are included in Class 7, Radioactive Materials, and are required to be licensed by the Canadian Nuclear Safety Commission.</x:t>
        </x:is>
      </x:c>
      <x:c r="H178" s="8" t="inlineStr">
        <x:is>
          <x:t xml:space="preserve"> 1.16 (2) (j)</x:t>
        </x:is>
      </x:c>
      <x:c r="I178" s="9" t="inlineStr">
        <x:is>
          <x:t xml:space="preserve">TRANSPORTATION OF DANGEROUS GOODS ACT, 1992</x:t>
        </x:is>
      </x:c>
      <x:c r="J178" s="10" t="inlineStr">
        <x:is>
          <x:t xml:space="preserve">Paragraph</x:t>
        </x:is>
      </x:c>
      <x:c r="K178" s="11"/>
      <x:c r="L178" s="12"/>
      <x:c r="M178" s="13" t="n">
        <x:v>161</x:v>
      </x:c>
      <x:c r="N178" s="14"/>
      <x:c r="O178" s="15"/>
      <x:c r="P178" s="16"/>
      <x:c r="Q178" s="17"/>
      <x:c r="R178" s="18" t="n">
        <x:v>1227714</x:v>
      </x:c>
      <x:c r="S178" s="19">
        <x:v>43880.2083333333</x:v>
      </x:c>
      <x:c r="T178" s="20" t="n">
        <x:v>1227714</x:v>
      </x:c>
      <x:c r="U178" s="21" t="inlineStr">
        <x:is>
          <x:t xml:space="preserve">Active</x:t>
        </x:is>
      </x:c>
      <x:c r="V178" s="22" t="inlineStr">
        <x:is>
          <x:t xml:space="preserve">Active</x:t>
        </x:is>
      </x:c>
    </x:row>
    <x:row r="179" hidden="0">
      <x:c r="A179" s="1" t="inlineStr">
        <x:is>
          <x:t xml:space="preserve">ad6cd563-3201-498b-9bcf-87ad2467f66f</x:t>
        </x:is>
      </x:c>
      <x:c r="B179" s="2" t="inlineStr">
        <x:is>
          <x:t xml:space="preserve">WobGdKKcLUmXmY2xzFDfcIaGxrx6a60pqSVTHcW2FduSS3ydXIwYbfP+aZlu5BYkHYO5gBDgX8Z2t7L5nXEerA==</x:t>
        </x:is>
      </x:c>
      <x:c r="C179" s="3">
        <x:v>44229.7285648148</x:v>
      </x:c>
      <x:c r="D179" s="4" t="inlineStr">
        <x:is>
          <x:t xml:space="preserve">Reg1</x:t>
        </x:is>
      </x:c>
      <x:c r="E179" s="5" t="inlineStr">
        <x:is>
          <x:t xml:space="preserve">Reg162</x:t>
        </x:is>
      </x:c>
      <x:c r="F179" s="6" t="inlineStr">
        <x:is>
          <x:t xml:space="preserve">Limited Quantities Exemption</x:t>
        </x:is>
      </x:c>
      <x:c r="G179" s="7" t="inlineStr">
        <x:is>
          <x:t xml:space="preserve">FR_Limited Quantities Exemption</x:t>
        </x:is>
      </x:c>
      <x:c r="H179" s="8" t="inlineStr">
        <x:is>
          <x:t xml:space="preserve"> </x:t>
        </x:is>
      </x:c>
      <x:c r="I179" s="9" t="inlineStr">
        <x:is>
          <x:t xml:space="preserve">TRANSPORTATION OF DANGEROUS GOODS ACT, 1992</x:t>
        </x:is>
      </x:c>
      <x:c r="J179" s="10" t="inlineStr">
        <x:is>
          <x:t xml:space="preserve">Heading</x:t>
        </x:is>
      </x:c>
      <x:c r="K179" s="11"/>
      <x:c r="L179" s="12"/>
      <x:c r="M179" s="13" t="n">
        <x:v>162</x:v>
      </x:c>
      <x:c r="N179" s="14"/>
      <x:c r="O179" s="15"/>
      <x:c r="P179" s="16"/>
      <x:c r="Q179" s="17"/>
      <x:c r="R179" s="18" t="n">
        <x:v>1227717</x:v>
      </x:c>
      <x:c r="S179" s="19">
        <x:v>43880.2083333333</x:v>
      </x:c>
      <x:c r="T179" s="20" t="n">
        <x:v>1227717</x:v>
      </x:c>
      <x:c r="U179" s="21" t="inlineStr">
        <x:is>
          <x:t xml:space="preserve">Active</x:t>
        </x:is>
      </x:c>
      <x:c r="V179" s="22" t="inlineStr">
        <x:is>
          <x:t xml:space="preserve">Active</x:t>
        </x:is>
      </x:c>
    </x:row>
    <x:row r="180" hidden="0">
      <x:c r="A180" s="1" t="inlineStr">
        <x:is>
          <x:t xml:space="preserve">ddc7b960-682a-432a-9046-5f0981489537</x:t>
        </x:is>
      </x:c>
      <x:c r="B180" s="2" t="inlineStr">
        <x:is>
          <x:t xml:space="preserve">cY7X5CGpr2XPpV5ENdkV5C+d7siYPWh8lvvczv1szH4W1ZaRai5G9yhsMu+rPaFPTzgODIo+26/Hg266MUoSsw==</x:t>
        </x:is>
      </x:c>
      <x:c r="C180" s="3">
        <x:v>44229.7284837963</x:v>
      </x:c>
      <x:c r="D180" s="4" t="inlineStr">
        <x:is>
          <x:t xml:space="preserve">Reg1</x:t>
        </x:is>
      </x:c>
      <x:c r="E180" s="5" t="inlineStr">
        <x:is>
          <x:t xml:space="preserve">Reg163</x:t>
        </x:is>
      </x:c>
      <x:c r="F180" s="6"/>
      <x:c r="G180" s="7" t="inlineStr">
        <x:is>
          <x:t xml:space="preserve">FR_</x:t>
        </x:is>
      </x:c>
      <x:c r="H180" s="8" t="inlineStr">
        <x:is>
          <x:t xml:space="preserve"> 1.17</x:t>
        </x:is>
      </x:c>
      <x:c r="I180" s="9" t="inlineStr">
        <x:is>
          <x:t xml:space="preserve">TRANSPORTATION OF DANGEROUS GOODS ACT, 1992</x:t>
        </x:is>
      </x:c>
      <x:c r="J180" s="10" t="inlineStr">
        <x:is>
          <x:t xml:space="preserve">Section</x:t>
        </x:is>
      </x:c>
      <x:c r="K180" s="11">
        <x:v>43880.2083333333</x:v>
      </x:c>
      <x:c r="L180" s="12"/>
      <x:c r="M180" s="13" t="n">
        <x:v>163</x:v>
      </x:c>
      <x:c r="N180" s="14"/>
      <x:c r="O180" s="15"/>
      <x:c r="P180" s="16" t="inlineStr">
        <x:is>
          <x:t xml:space="preserve">SOR/2003-273, s. 1; SOR/2008-34, s. 8; SOR/2014-159, s. 6; SOR/2014-306, s. 8; SOR/2016-95, s. 41; SOR/2017-253, s. 52</x:t>
        </x:is>
      </x:c>
      <x:c r="Q180" s="17" t="inlineStr">
        <x:is>
          <x:t xml:space="preserve">SOR/2003-273, s. 1; SOR/2008-34, s. 8; SOR/2014-159, s. 6; SOR/2014-306, s. 8; SOR/2016-95, s. 41; SOR/2017-253, s. 52</x:t>
        </x:is>
      </x:c>
      <x:c r="R180" s="18" t="n">
        <x:v>1227718</x:v>
      </x:c>
      <x:c r="S180" s="19">
        <x:v>43880.2083333333</x:v>
      </x:c>
      <x:c r="T180" s="20" t="n">
        <x:v>1227718</x:v>
      </x:c>
      <x:c r="U180" s="21" t="inlineStr">
        <x:is>
          <x:t xml:space="preserve">Active</x:t>
        </x:is>
      </x:c>
      <x:c r="V180" s="22" t="inlineStr">
        <x:is>
          <x:t xml:space="preserve">Active</x:t>
        </x:is>
      </x:c>
    </x:row>
    <x:row r="181" hidden="0">
      <x:c r="A181" s="1" t="inlineStr">
        <x:is>
          <x:t xml:space="preserve">a1865306-3da4-400a-8a23-181cc4ea3a65</x:t>
        </x:is>
      </x:c>
      <x:c r="B181" s="2" t="inlineStr">
        <x:is>
          <x:t xml:space="preserve">K3BMq5te3z0Eb9a/M8bHAbxkwsL2HAA2xRRwQ7Ldp1gdmGXPSpJM+Cbfs16zmIHSoLaNZT8j6jsH2FiG+XktUA==</x:t>
        </x:is>
      </x:c>
      <x:c r="C181" s="3">
        <x:v>44229.7283217593</x:v>
      </x:c>
      <x:c r="D181" s="4" t="inlineStr">
        <x:is>
          <x:t xml:space="preserve">Reg163</x:t>
        </x:is>
      </x:c>
      <x:c r="E181" s="5" t="inlineStr">
        <x:is>
          <x:t xml:space="preserve">Reg164</x:t>
        </x:is>
      </x:c>
      <x:c r="F181" s="6" t="inlineStr">
        <x:is>
          <x:t xml:space="preserve">A quantity of dangerous goods, other than explosives, is a limited quantity if</x:t>
        </x:is>
      </x:c>
      <x:c r="G181" s="7" t="inlineStr">
        <x:is>
          <x:t xml:space="preserve">FR_A quantity of dangerous goods, other than explosives, is a limited quantity if</x:t>
        </x:is>
      </x:c>
      <x:c r="H181" s="8" t="inlineStr">
        <x:is>
          <x:t xml:space="preserve"> 1.17 (1)</x:t>
        </x:is>
      </x:c>
      <x:c r="I181" s="9" t="inlineStr">
        <x:is>
          <x:t xml:space="preserve">TRANSPORTATION OF DANGEROUS GOODS ACT, 1992</x:t>
        </x:is>
      </x:c>
      <x:c r="J181" s="10" t="inlineStr">
        <x:is>
          <x:t xml:space="preserve">Subsection</x:t>
        </x:is>
      </x:c>
      <x:c r="K181" s="11"/>
      <x:c r="L181" s="12"/>
      <x:c r="M181" s="13" t="n">
        <x:v>164</x:v>
      </x:c>
      <x:c r="N181" s="14"/>
      <x:c r="O181" s="15"/>
      <x:c r="P181" s="16"/>
      <x:c r="Q181" s="17"/>
      <x:c r="R181" s="18" t="n">
        <x:v>1227719</x:v>
      </x:c>
      <x:c r="S181" s="19">
        <x:v>43880.2083333333</x:v>
      </x:c>
      <x:c r="T181" s="20" t="n">
        <x:v>1227719</x:v>
      </x:c>
      <x:c r="U181" s="21" t="inlineStr">
        <x:is>
          <x:t xml:space="preserve">Active</x:t>
        </x:is>
      </x:c>
      <x:c r="V181" s="22" t="inlineStr">
        <x:is>
          <x:t xml:space="preserve">Active</x:t>
        </x:is>
      </x:c>
    </x:row>
    <x:row r="182" hidden="0">
      <x:c r="A182" s="1" t="inlineStr">
        <x:is>
          <x:t xml:space="preserve">e367f744-ea52-47a7-a12d-83d2e37045fe</x:t>
        </x:is>
      </x:c>
      <x:c r="B182" s="2" t="inlineStr">
        <x:is>
          <x:t xml:space="preserve">iD6KICmSMHVgjuvCf15ANnVTBxp1cVMSr/SKbwygyBmt4ukcvgBzm212Etl4QFMs2NYr4UZw+nD/ebl8ss/wqg==</x:t>
        </x:is>
      </x:c>
      <x:c r="C182" s="3">
        <x:v>44229.7285532407</x:v>
      </x:c>
      <x:c r="D182" s="4" t="inlineStr">
        <x:is>
          <x:t xml:space="preserve">Reg164</x:t>
        </x:is>
      </x:c>
      <x:c r="E182" s="5" t="inlineStr">
        <x:is>
          <x:t xml:space="preserve">Reg165</x:t>
        </x:is>
      </x:c>
      <x:c r="F182" s="6" t="inlineStr">
        <x:is>
          <x:t xml:space="preserve">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G182" s="7" t="inlineStr">
        <x:is>
          <x:t xml:space="preserve">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H182" s="8" t="inlineStr">
        <x:is>
          <x:t xml:space="preserve"> 1.17 (1) (a)</x:t>
        </x:is>
      </x:c>
      <x:c r="I182" s="9" t="inlineStr">
        <x:is>
          <x:t xml:space="preserve">TRANSPORTATION OF DANGEROUS GOODS ACT, 1992</x:t>
        </x:is>
      </x:c>
      <x:c r="J182" s="10" t="inlineStr">
        <x:is>
          <x:t xml:space="preserve">Paragraph</x:t>
        </x:is>
      </x:c>
      <x:c r="K182" s="11"/>
      <x:c r="L182" s="12"/>
      <x:c r="M182" s="13" t="n">
        <x:v>165</x:v>
      </x:c>
      <x:c r="N182" s="14"/>
      <x:c r="O182" s="15"/>
      <x:c r="P182" s="16"/>
      <x:c r="Q182" s="17"/>
      <x:c r="R182" s="18" t="n">
        <x:v>1227720</x:v>
      </x:c>
      <x:c r="S182" s="19">
        <x:v>43880.2083333333</x:v>
      </x:c>
      <x:c r="T182" s="20" t="n">
        <x:v>1227720</x:v>
      </x:c>
      <x:c r="U182" s="21" t="inlineStr">
        <x:is>
          <x:t xml:space="preserve">Active</x:t>
        </x:is>
      </x:c>
      <x:c r="V182" s="22" t="inlineStr">
        <x:is>
          <x:t xml:space="preserve">Active</x:t>
        </x:is>
      </x:c>
    </x:row>
    <x:row r="183" hidden="0">
      <x:c r="A183" s="1" t="inlineStr">
        <x:is>
          <x:t xml:space="preserve">1fa80bcf-4fec-431a-8e84-cc9887497579</x:t>
        </x:is>
      </x:c>
      <x:c r="B183" s="2" t="inlineStr">
        <x:is>
          <x:t xml:space="preserve">wTyM1dvU/6JQ733YJAVjbmMfqi3oXqv4NChliMfPfFZ0KVqyAyTQsrhjp35ClDHPLoxtiTIlESU68/Zk+BuGdw==</x:t>
        </x:is>
      </x:c>
      <x:c r="C183" s="3">
        <x:v>44229.7286921296</x:v>
      </x:c>
      <x:c r="D183" s="4" t="inlineStr">
        <x:is>
          <x:t xml:space="preserve">Reg164</x:t>
        </x:is>
      </x:c>
      <x:c r="E183" s="5" t="inlineStr">
        <x:is>
          <x:t xml:space="preserve">Reg166</x:t>
        </x:is>
      </x:c>
      <x:c r="F183" s="6" t="inlineStr">
        <x:is>
          <x:t xml:space="preserve">each outer means of containment has a gross mass that is less than or equal to 30 kg and the dangerous goods in the inner means of containment</x:t>
        </x:is>
      </x:c>
      <x:c r="G183" s="7" t="inlineStr">
        <x:is>
          <x:t xml:space="preserve">FR_each outer means of containment has a gross mass that is less than or equal to 30 kg and the dangerous goods in the inner means of containment</x:t>
        </x:is>
      </x:c>
      <x:c r="H183" s="8" t="inlineStr">
        <x:is>
          <x:t xml:space="preserve"> 1.17 (1) (b)</x:t>
        </x:is>
      </x:c>
      <x:c r="I183" s="9" t="inlineStr">
        <x:is>
          <x:t xml:space="preserve">TRANSPORTATION OF DANGEROUS GOODS ACT, 1992</x:t>
        </x:is>
      </x:c>
      <x:c r="J183" s="10" t="inlineStr">
        <x:is>
          <x:t xml:space="preserve">Paragraph</x:t>
        </x:is>
      </x:c>
      <x:c r="K183" s="11"/>
      <x:c r="L183" s="12"/>
      <x:c r="M183" s="13" t="n">
        <x:v>166</x:v>
      </x:c>
      <x:c r="N183" s="14"/>
      <x:c r="O183" s="15"/>
      <x:c r="P183" s="16"/>
      <x:c r="Q183" s="17"/>
      <x:c r="R183" s="18" t="n">
        <x:v>1227721</x:v>
      </x:c>
      <x:c r="S183" s="19">
        <x:v>43880.2083333333</x:v>
      </x:c>
      <x:c r="T183" s="20" t="n">
        <x:v>1227721</x:v>
      </x:c>
      <x:c r="U183" s="21" t="inlineStr">
        <x:is>
          <x:t xml:space="preserve">Active</x:t>
        </x:is>
      </x:c>
      <x:c r="V183" s="22" t="inlineStr">
        <x:is>
          <x:t xml:space="preserve">Active</x:t>
        </x:is>
      </x:c>
    </x:row>
    <x:row r="184" hidden="0">
      <x:c r="A184" s="1" t="inlineStr">
        <x:is>
          <x:t xml:space="preserve">4c606b00-cbd3-466e-80e4-e2d6971907f3</x:t>
        </x:is>
      </x:c>
      <x:c r="B184" s="2" t="inlineStr">
        <x:is>
          <x:t xml:space="preserve">NBUtow54Z/bpnAMO+9YBdQy32n92M0ud+3FysPl6j20+19/lb/5zBqj1WycWPIDeyJ1/OLn5j8oMd1zNTObHHA==</x:t>
        </x:is>
      </x:c>
      <x:c r="C184" s="3">
        <x:v>44229.72875</x:v>
      </x:c>
      <x:c r="D184" s="4" t="inlineStr">
        <x:is>
          <x:t xml:space="preserve">Reg166</x:t>
        </x:is>
      </x:c>
      <x:c r="E184" s="5" t="inlineStr">
        <x:is>
          <x:t xml:space="preserve">Reg167</x:t>
        </x:is>
      </x:c>
      <x:c r="F184" s="6" t="inlineStr">
        <x:is>
          <x:t xml:space="preserve">if solids, have a mass that is less than or equal to the number shown in column 6(a) of Schedule 1, when that number is expressed in kilograms,</x:t>
        </x:is>
      </x:c>
      <x:c r="G184" s="7" t="inlineStr">
        <x:is>
          <x:t xml:space="preserve">FR_if solids, have a mass that is less than or equal to the number shown in column 6(a) of Schedule 1, when that number is expressed in kilograms,</x:t>
        </x:is>
      </x:c>
      <x:c r="H184" s="8" t="inlineStr">
        <x:is>
          <x:t xml:space="preserve"> 1.17 (1) (b) (i)</x:t>
        </x:is>
      </x:c>
      <x:c r="I184" s="9" t="inlineStr">
        <x:is>
          <x:t xml:space="preserve">TRANSPORTATION OF DANGEROUS GOODS ACT, 1992</x:t>
        </x:is>
      </x:c>
      <x:c r="J184" s="10" t="inlineStr">
        <x:is>
          <x:t xml:space="preserve">Subparagraph</x:t>
        </x:is>
      </x:c>
      <x:c r="K184" s="11"/>
      <x:c r="L184" s="12"/>
      <x:c r="M184" s="13" t="n">
        <x:v>167</x:v>
      </x:c>
      <x:c r="N184" s="14"/>
      <x:c r="O184" s="15"/>
      <x:c r="P184" s="16"/>
      <x:c r="Q184" s="17"/>
      <x:c r="R184" s="18" t="n">
        <x:v>1227722</x:v>
      </x:c>
      <x:c r="S184" s="19">
        <x:v>43880.2083333333</x:v>
      </x:c>
      <x:c r="T184" s="20" t="n">
        <x:v>1227722</x:v>
      </x:c>
      <x:c r="U184" s="21" t="inlineStr">
        <x:is>
          <x:t xml:space="preserve">Active</x:t>
        </x:is>
      </x:c>
      <x:c r="V184" s="22" t="inlineStr">
        <x:is>
          <x:t xml:space="preserve">Active</x:t>
        </x:is>
      </x:c>
    </x:row>
    <x:row r="185" hidden="0">
      <x:c r="A185" s="1" t="inlineStr">
        <x:is>
          <x:t xml:space="preserve">42b1fb2b-e7b0-488f-bb1d-2d0263b3de49</x:t>
        </x:is>
      </x:c>
      <x:c r="B185" s="2" t="inlineStr">
        <x:is>
          <x:t xml:space="preserve">mpxW/eyoK5O+0IPHPmjrukF9BZEEh5fspvEjdCOUnHfu0zjf2pZxR5oooowxxeUPOLsHu150o9awSfh0wS0DgA==</x:t>
        </x:is>
      </x:c>
      <x:c r="C185" s="3">
        <x:v>44229.7283680556</x:v>
      </x:c>
      <x:c r="D185" s="4" t="inlineStr">
        <x:is>
          <x:t xml:space="preserve">Reg166</x:t>
        </x:is>
      </x:c>
      <x:c r="E185" s="5" t="inlineStr">
        <x:is>
          <x:t xml:space="preserve">Reg168</x:t>
        </x:is>
      </x:c>
      <x:c r="F185" s="6" t="inlineStr">
        <x:is>
          <x:t xml:space="preserve">if liquids, have a volume that is less than or equal to the number shown in column 6(a) of Schedule 1, when that number is expressed in litres, or</x:t>
        </x:is>
      </x:c>
      <x:c r="G185" s="7" t="inlineStr">
        <x:is>
          <x:t xml:space="preserve">FR_if liquids, have a volume that is less than or equal to the number shown in column 6(a) of Schedule 1, when that number is expressed in litres, or</x:t>
        </x:is>
      </x:c>
      <x:c r="H185" s="8" t="inlineStr">
        <x:is>
          <x:t xml:space="preserve"> 1.17 (1) (b) (ii)</x:t>
        </x:is>
      </x:c>
      <x:c r="I185" s="9" t="inlineStr">
        <x:is>
          <x:t xml:space="preserve">TRANSPORTATION OF DANGEROUS GOODS ACT, 1992</x:t>
        </x:is>
      </x:c>
      <x:c r="J185" s="10" t="inlineStr">
        <x:is>
          <x:t xml:space="preserve">Subparagraph</x:t>
        </x:is>
      </x:c>
      <x:c r="K185" s="11"/>
      <x:c r="L185" s="12"/>
      <x:c r="M185" s="13" t="n">
        <x:v>168</x:v>
      </x:c>
      <x:c r="N185" s="14"/>
      <x:c r="O185" s="15"/>
      <x:c r="P185" s="16"/>
      <x:c r="Q185" s="17"/>
      <x:c r="R185" s="18" t="n">
        <x:v>1227723</x:v>
      </x:c>
      <x:c r="S185" s="19">
        <x:v>43880.2083333333</x:v>
      </x:c>
      <x:c r="T185" s="20" t="n">
        <x:v>1227723</x:v>
      </x:c>
      <x:c r="U185" s="21" t="inlineStr">
        <x:is>
          <x:t xml:space="preserve">Active</x:t>
        </x:is>
      </x:c>
      <x:c r="V185" s="22" t="inlineStr">
        <x:is>
          <x:t xml:space="preserve">Active</x:t>
        </x:is>
      </x:c>
    </x:row>
    <x:row r="186" hidden="0">
      <x:c r="A186" s="1" t="inlineStr">
        <x:is>
          <x:t xml:space="preserve">4a0a42f5-122c-4022-a7ac-f40dad90a4a2</x:t>
        </x:is>
      </x:c>
      <x:c r="B186" s="2" t="inlineStr">
        <x:is>
          <x:t xml:space="preserve">gWunIl6+Xx2tuKGkSlBuElfKyMUAFdoNVbgph7AtOrwpFcHXctX/FObFPzvqRYKU1OWySNstux1EC358LfRJ7g==</x:t>
        </x:is>
      </x:c>
      <x:c r="C186" s="3">
        <x:v>44229.7288078704</x:v>
      </x:c>
      <x:c r="D186" s="4" t="inlineStr">
        <x:is>
          <x:t xml:space="preserve">Reg166</x:t>
        </x:is>
      </x:c>
      <x:c r="E186" s="5" t="inlineStr">
        <x:is>
          <x:t xml:space="preserve">Reg169</x:t>
        </x:is>
      </x:c>
      <x:c r="F186" s="6" t="inlineStr">
        <x:is>
          <x:t xml:space="preserve">if gases, including a gas in a liquefied form, are contained in one or more means of containment each of which has a capacity less than or equal to the number shown in column 6(a) of Schedule 1, when that number is expressed in litres.</x:t>
        </x:is>
      </x:c>
      <x:c r="G186" s="7" t="inlineStr">
        <x:is>
          <x:t xml:space="preserve">FR_if gases, including a gas in a liquefied form, are contained in one or more means of containment each of which has a capacity less than or equal to the number shown in column 6(a) of Schedule 1, when that number is expressed in litres.</x:t>
        </x:is>
      </x:c>
      <x:c r="H186" s="8" t="inlineStr">
        <x:is>
          <x:t xml:space="preserve"> 1.17 (1) (b) (iii)</x:t>
        </x:is>
      </x:c>
      <x:c r="I186" s="9" t="inlineStr">
        <x:is>
          <x:t xml:space="preserve">TRANSPORTATION OF DANGEROUS GOODS ACT, 1992</x:t>
        </x:is>
      </x:c>
      <x:c r="J186" s="10" t="inlineStr">
        <x:is>
          <x:t xml:space="preserve">Subparagraph</x:t>
        </x:is>
      </x:c>
      <x:c r="K186" s="11"/>
      <x:c r="L186" s="12"/>
      <x:c r="M186" s="13" t="n">
        <x:v>169</x:v>
      </x:c>
      <x:c r="N186" s="14"/>
      <x:c r="O186" s="15"/>
      <x:c r="P186" s="16"/>
      <x:c r="Q186" s="17"/>
      <x:c r="R186" s="18" t="n">
        <x:v>1227724</x:v>
      </x:c>
      <x:c r="S186" s="19">
        <x:v>43880.2083333333</x:v>
      </x:c>
      <x:c r="T186" s="20" t="n">
        <x:v>1227724</x:v>
      </x:c>
      <x:c r="U186" s="21" t="inlineStr">
        <x:is>
          <x:t xml:space="preserve">Active</x:t>
        </x:is>
      </x:c>
      <x:c r="V186" s="22" t="inlineStr">
        <x:is>
          <x:t xml:space="preserve">Active</x:t>
        </x:is>
      </x:c>
    </x:row>
    <x:row r="187" hidden="0">
      <x:c r="A187" s="1" t="inlineStr">
        <x:is>
          <x:t xml:space="preserve">0b72e6ba-c56d-4c57-be94-f247c56295a5</x:t>
        </x:is>
      </x:c>
      <x:c r="B187" s="2" t="inlineStr">
        <x:is>
          <x:t xml:space="preserve">8VppfeN1kJLQ5fnNjwQKMlXmyBrWqW2DkVqCsE2CeoKX9g0PpdpclXd4jXv96gmrd7cjKz3uWU24qDD0Z5HsMg==</x:t>
        </x:is>
      </x:c>
      <x:c r="C187" s="3">
        <x:v>44229.7287847222</x:v>
      </x:c>
      <x:c r="D187" s="4" t="inlineStr">
        <x:is>
          <x:t xml:space="preserve">Reg163</x:t>
        </x:is>
      </x:c>
      <x:c r="E187" s="5" t="inlineStr">
        <x:is>
          <x:t xml:space="preserve">Reg170</x:t>
        </x:is>
      </x:c>
      <x:c r="F187"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x:t>
        </x:is>
      </x:c>
      <x:c r="G187"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x:t>
        </x:is>
      </x:c>
      <x:c r="H187" s="8" t="inlineStr">
        <x:is>
          <x:t xml:space="preserve"> 1.17 (2)</x:t>
        </x:is>
      </x:c>
      <x:c r="I187" s="9" t="inlineStr">
        <x:is>
          <x:t xml:space="preserve">TRANSPORTATION OF DANGEROUS GOODS ACT, 1992</x:t>
        </x:is>
      </x:c>
      <x:c r="J187" s="10" t="inlineStr">
        <x:is>
          <x:t xml:space="preserve">Subsection</x:t>
        </x:is>
      </x:c>
      <x:c r="K187" s="11"/>
      <x:c r="L187" s="12"/>
      <x:c r="M187" s="13" t="n">
        <x:v>170</x:v>
      </x:c>
      <x:c r="N187" s="14"/>
      <x:c r="O187" s="15"/>
      <x:c r="P187" s="16"/>
      <x:c r="Q187" s="17"/>
      <x:c r="R187" s="18" t="n">
        <x:v>1227725</x:v>
      </x:c>
      <x:c r="S187" s="19">
        <x:v>43880.2083333333</x:v>
      </x:c>
      <x:c r="T187" s="20" t="n">
        <x:v>1227725</x:v>
      </x:c>
      <x:c r="U187" s="21" t="inlineStr">
        <x:is>
          <x:t xml:space="preserve">Active</x:t>
        </x:is>
      </x:c>
      <x:c r="V187" s="22" t="inlineStr">
        <x:is>
          <x:t xml:space="preserve">Active</x:t>
        </x:is>
      </x:c>
    </x:row>
    <x:row r="188" hidden="0">
      <x:c r="A188" s="1" t="inlineStr">
        <x:is>
          <x:t xml:space="preserve">4155b4ba-ef18-461e-acd6-11f6caa6f9dd</x:t>
        </x:is>
      </x:c>
      <x:c r="B188" s="2" t="inlineStr">
        <x:is>
          <x:t xml:space="preserve">qMEaochDsp5lXag8ACnU6YghsAqZh3beRLVc2tPHFrYJhKvTYZm8u174PWGnpCEv083Eq2ii7cDXanwFFpTbxA==</x:t>
        </x:is>
      </x:c>
      <x:c r="C188" s="3">
        <x:v>44229.7283101852</x:v>
      </x:c>
      <x:c r="D188" s="4" t="inlineStr">
        <x:is>
          <x:t xml:space="preserve">Reg163</x:t>
        </x:is>
      </x:c>
      <x:c r="E188" s="5" t="inlineStr">
        <x:is>
          <x:t xml:space="preserve">Reg171</x:t>
        </x:is>
      </x:c>
      <x:c r="F188" s="6" t="inlineStr">
        <x:is>
          <x:t xml:space="preserve">When a limited quantity of dangerous goods is in a means of containment that is inside another means of containment, the inner means of containment is not required to be marked if</x:t>
        </x:is>
      </x:c>
      <x:c r="G188" s="7" t="inlineStr">
        <x:is>
          <x:t xml:space="preserve">FR_When a limited quantity of dangerous goods is in a means of containment that is inside another means of containment, the inner means of containment is not required to be marked if</x:t>
        </x:is>
      </x:c>
      <x:c r="H188" s="8" t="inlineStr">
        <x:is>
          <x:t xml:space="preserve"> 1.17 (3)</x:t>
        </x:is>
      </x:c>
      <x:c r="I188" s="9" t="inlineStr">
        <x:is>
          <x:t xml:space="preserve">TRANSPORTATION OF DANGEROUS GOODS ACT, 1992</x:t>
        </x:is>
      </x:c>
      <x:c r="J188" s="10" t="inlineStr">
        <x:is>
          <x:t xml:space="preserve">Subsection</x:t>
        </x:is>
      </x:c>
      <x:c r="K188" s="11"/>
      <x:c r="L188" s="12"/>
      <x:c r="M188" s="13" t="n">
        <x:v>171</x:v>
      </x:c>
      <x:c r="N188" s="14"/>
      <x:c r="O188" s="15"/>
      <x:c r="P188" s="16"/>
      <x:c r="Q188" s="17"/>
      <x:c r="R188" s="18" t="n">
        <x:v>1227726</x:v>
      </x:c>
      <x:c r="S188" s="19">
        <x:v>43880.2083333333</x:v>
      </x:c>
      <x:c r="T188" s="20" t="n">
        <x:v>1227726</x:v>
      </x:c>
      <x:c r="U188" s="21" t="inlineStr">
        <x:is>
          <x:t xml:space="preserve">Active</x:t>
        </x:is>
      </x:c>
      <x:c r="V188" s="22" t="inlineStr">
        <x:is>
          <x:t xml:space="preserve">Active</x:t>
        </x:is>
      </x:c>
    </x:row>
    <x:row r="189" hidden="0">
      <x:c r="A189" s="1" t="inlineStr">
        <x:is>
          <x:t xml:space="preserve">bf460bef-9aaa-4e79-b89b-bdbd1c500f92</x:t>
        </x:is>
      </x:c>
      <x:c r="B189" s="2" t="inlineStr">
        <x:is>
          <x:t xml:space="preserve">/pZQoT9aGyAGw+clP+GkQt8nZtez4HEKYLmjDr5GEvAql+Z3oQ5PH/1cVnwrAY+QOIzmPUA/ySyPI5ImA0eRRQ==</x:t>
        </x:is>
      </x:c>
      <x:c r="C189" s="3">
        <x:v>44229.7286689815</x:v>
      </x:c>
      <x:c r="D189" s="4" t="inlineStr">
        <x:is>
          <x:t xml:space="preserve">Reg171</x:t>
        </x:is>
      </x:c>
      <x:c r="E189" s="5" t="inlineStr">
        <x:is>
          <x:t xml:space="preserve">Reg172</x:t>
        </x:is>
      </x:c>
      <x:c r="F189" s="6" t="inlineStr">
        <x:is>
          <x:t xml:space="preserve">the gross mass of the outer means of containment is less than or equal to 30 kg;</x:t>
        </x:is>
      </x:c>
      <x:c r="G189" s="7" t="inlineStr">
        <x:is>
          <x:t xml:space="preserve">FR_the gross mass of the outer means of containment is less than or equal to 30 kg;</x:t>
        </x:is>
      </x:c>
      <x:c r="H189" s="8" t="inlineStr">
        <x:is>
          <x:t xml:space="preserve"> 1.17 (3) (a)</x:t>
        </x:is>
      </x:c>
      <x:c r="I189" s="9" t="inlineStr">
        <x:is>
          <x:t xml:space="preserve">TRANSPORTATION OF DANGEROUS GOODS ACT, 1992</x:t>
        </x:is>
      </x:c>
      <x:c r="J189" s="10" t="inlineStr">
        <x:is>
          <x:t xml:space="preserve">Paragraph</x:t>
        </x:is>
      </x:c>
      <x:c r="K189" s="11"/>
      <x:c r="L189" s="12"/>
      <x:c r="M189" s="13" t="n">
        <x:v>172</x:v>
      </x:c>
      <x:c r="N189" s="14"/>
      <x:c r="O189" s="15"/>
      <x:c r="P189" s="16"/>
      <x:c r="Q189" s="17"/>
      <x:c r="R189" s="18" t="n">
        <x:v>1227727</x:v>
      </x:c>
      <x:c r="S189" s="19">
        <x:v>43880.2083333333</x:v>
      </x:c>
      <x:c r="T189" s="20" t="n">
        <x:v>1227727</x:v>
      </x:c>
      <x:c r="U189" s="21" t="inlineStr">
        <x:is>
          <x:t xml:space="preserve">Active</x:t>
        </x:is>
      </x:c>
      <x:c r="V189" s="22" t="inlineStr">
        <x:is>
          <x:t xml:space="preserve">Active</x:t>
        </x:is>
      </x:c>
    </x:row>
    <x:row r="190" hidden="0">
      <x:c r="A190" s="1" t="inlineStr">
        <x:is>
          <x:t xml:space="preserve">1bf08bed-66af-404d-9f6c-ddb2f5230804</x:t>
        </x:is>
      </x:c>
      <x:c r="B190" s="2" t="inlineStr">
        <x:is>
          <x:t xml:space="preserve">g0Fs2Zkzl7bmg4Yn+BbsBxaCto5azZppysP8SGrh6dagQsJmxEqPvet8jJbTtQd0JRzayNKPlRyI9DOkTWGHTw==</x:t>
        </x:is>
      </x:c>
      <x:c r="C190" s="3">
        <x:v>44229.72875</x:v>
      </x:c>
      <x:c r="D190" s="4" t="inlineStr">
        <x:is>
          <x:t xml:space="preserve">Reg171</x:t>
        </x:is>
      </x:c>
      <x:c r="E190" s="5" t="inlineStr">
        <x:is>
          <x:t xml:space="preserve">Reg173</x:t>
        </x:is>
      </x:c>
      <x:c r="F190" s="6" t="inlineStr">
        <x:is>
          <x:t xml:space="preserve">the outer means of containment is not intended to be opened during transport; and</x:t>
        </x:is>
      </x:c>
      <x:c r="G190" s="7" t="inlineStr">
        <x:is>
          <x:t xml:space="preserve">FR_the outer means of containment is not intended to be opened during transport; and</x:t>
        </x:is>
      </x:c>
      <x:c r="H190" s="8" t="inlineStr">
        <x:is>
          <x:t xml:space="preserve"> 1.17 (3) (b)</x:t>
        </x:is>
      </x:c>
      <x:c r="I190" s="9" t="inlineStr">
        <x:is>
          <x:t xml:space="preserve">TRANSPORTATION OF DANGEROUS GOODS ACT, 1992</x:t>
        </x:is>
      </x:c>
      <x:c r="J190" s="10" t="inlineStr">
        <x:is>
          <x:t xml:space="preserve">Paragraph</x:t>
        </x:is>
      </x:c>
      <x:c r="K190" s="11"/>
      <x:c r="L190" s="12"/>
      <x:c r="M190" s="13" t="n">
        <x:v>173</x:v>
      </x:c>
      <x:c r="N190" s="14"/>
      <x:c r="O190" s="15"/>
      <x:c r="P190" s="16"/>
      <x:c r="Q190" s="17"/>
      <x:c r="R190" s="18" t="n">
        <x:v>1227728</x:v>
      </x:c>
      <x:c r="S190" s="19">
        <x:v>43880.2083333333</x:v>
      </x:c>
      <x:c r="T190" s="20" t="n">
        <x:v>1227728</x:v>
      </x:c>
      <x:c r="U190" s="21" t="inlineStr">
        <x:is>
          <x:t xml:space="preserve">Active</x:t>
        </x:is>
      </x:c>
      <x:c r="V190" s="22" t="inlineStr">
        <x:is>
          <x:t xml:space="preserve">Active</x:t>
        </x:is>
      </x:c>
    </x:row>
    <x:row r="191" hidden="0">
      <x:c r="A191" s="1" t="inlineStr">
        <x:is>
          <x:t xml:space="preserve">c56a2f0a-1c62-4ebe-99b4-496b0ba56ad6</x:t>
        </x:is>
      </x:c>
      <x:c r="B191" s="2" t="inlineStr">
        <x:is>
          <x:t xml:space="preserve">LY7eVL4+ONlShe80Ki+4ajm/DUceZBYoZGYSB0cZ4FtcTjQEBINJQjo/daniQ/L6hYL2DK0dD0EWcw6M9TaCrA==</x:t>
        </x:is>
      </x:c>
      <x:c r="C191" s="3">
        <x:v>44229.7284375</x:v>
      </x:c>
      <x:c r="D191" s="4" t="inlineStr">
        <x:is>
          <x:t xml:space="preserve">Reg171</x:t>
        </x:is>
      </x:c>
      <x:c r="E191" s="5" t="inlineStr">
        <x:is>
          <x:t xml:space="preserve">Reg174</x:t>
        </x:is>
      </x:c>
      <x:c r="F191" s="6" t="inlineStr">
        <x:is>
          <x:t xml:space="preserve">the outer means of containment is legibly and visibly marked, on a contrasting background, with the mark illustrated in subsection (5).</x:t>
        </x:is>
      </x:c>
      <x:c r="G191" s="7" t="inlineStr">
        <x:is>
          <x:t xml:space="preserve">FR_the outer means of containment is legibly and visibly marked, on a contrasting background, with the mark illustrated in subsection (5).</x:t>
        </x:is>
      </x:c>
      <x:c r="H191" s="8" t="inlineStr">
        <x:is>
          <x:t xml:space="preserve"> 1.17 (3) (c)</x:t>
        </x:is>
      </x:c>
      <x:c r="I191" s="9" t="inlineStr">
        <x:is>
          <x:t xml:space="preserve">TRANSPORTATION OF DANGEROUS GOODS ACT, 1992</x:t>
        </x:is>
      </x:c>
      <x:c r="J191" s="10" t="inlineStr">
        <x:is>
          <x:t xml:space="preserve">Paragraph</x:t>
        </x:is>
      </x:c>
      <x:c r="K191" s="11"/>
      <x:c r="L191" s="12"/>
      <x:c r="M191" s="13" t="n">
        <x:v>174</x:v>
      </x:c>
      <x:c r="N191" s="14"/>
      <x:c r="O191" s="15"/>
      <x:c r="P191" s="16"/>
      <x:c r="Q191" s="17"/>
      <x:c r="R191" s="18" t="n">
        <x:v>1227729</x:v>
      </x:c>
      <x:c r="S191" s="19">
        <x:v>43880.2083333333</x:v>
      </x:c>
      <x:c r="T191" s="20" t="n">
        <x:v>1227729</x:v>
      </x:c>
      <x:c r="U191" s="21" t="inlineStr">
        <x:is>
          <x:t xml:space="preserve">Active</x:t>
        </x:is>
      </x:c>
      <x:c r="V191" s="22" t="inlineStr">
        <x:is>
          <x:t xml:space="preserve">Active</x:t>
        </x:is>
      </x:c>
    </x:row>
    <x:row r="192" hidden="0">
      <x:c r="A192" s="1" t="inlineStr">
        <x:is>
          <x:t xml:space="preserve">347e76bc-e0f0-4de3-998b-eae77ced41f4</x:t>
        </x:is>
      </x:c>
      <x:c r="B192" s="2" t="inlineStr">
        <x:is>
          <x:t xml:space="preserve">ljRTSAwTQG1J3AgwX9X60pXaLY5mvXq2hOZG1lSS8hWPEvUHwmg86ClMOoFXHzzP05pgBktSGq2PMHR5gksTfA==</x:t>
        </x:is>
      </x:c>
      <x:c r="C192" s="3">
        <x:v>44229.7287731481</x:v>
      </x:c>
      <x:c r="D192" s="4" t="inlineStr">
        <x:is>
          <x:t xml:space="preserve">Reg163</x:t>
        </x:is>
      </x:c>
      <x:c r="E192" s="5" t="inlineStr">
        <x:is>
          <x:t xml:space="preserve">Reg175</x:t>
        </x:is>
      </x:c>
      <x:c r="F192" s="6" t="inlineStr">
        <x:is>
          <x:t xml:space="preserve">When a limited quantity of dangerous goods is in a means of containment that is inside an overpack, the following information must be displayed on the overpack unless the marks on the small means of containment are visible through the overpack:</x:t>
        </x:is>
      </x:c>
      <x:c r="G192" s="7" t="inlineStr">
        <x:is>
          <x:t xml:space="preserve">FR_When a limited quantity of dangerous goods is in a means of containment that is inside an overpack, the following information must be displayed on the overpack unless the marks on the small means of containment are visible through the overpack:</x:t>
        </x:is>
      </x:c>
      <x:c r="H192" s="8" t="inlineStr">
        <x:is>
          <x:t xml:space="preserve"> 1.17 (4)</x:t>
        </x:is>
      </x:c>
      <x:c r="I192" s="9" t="inlineStr">
        <x:is>
          <x:t xml:space="preserve">TRANSPORTATION OF DANGEROUS GOODS ACT, 1992</x:t>
        </x:is>
      </x:c>
      <x:c r="J192" s="10" t="inlineStr">
        <x:is>
          <x:t xml:space="preserve">Subsection</x:t>
        </x:is>
      </x:c>
      <x:c r="K192" s="11"/>
      <x:c r="L192" s="12"/>
      <x:c r="M192" s="13" t="n">
        <x:v>175</x:v>
      </x:c>
      <x:c r="N192" s="14"/>
      <x:c r="O192" s="15"/>
      <x:c r="P192" s="16"/>
      <x:c r="Q192" s="17"/>
      <x:c r="R192" s="18" t="n">
        <x:v>1227730</x:v>
      </x:c>
      <x:c r="S192" s="19">
        <x:v>43880.2083333333</x:v>
      </x:c>
      <x:c r="T192" s="20" t="n">
        <x:v>1227730</x:v>
      </x:c>
      <x:c r="U192" s="21" t="inlineStr">
        <x:is>
          <x:t xml:space="preserve">Active</x:t>
        </x:is>
      </x:c>
      <x:c r="V192" s="22" t="inlineStr">
        <x:is>
          <x:t xml:space="preserve">Active</x:t>
        </x:is>
      </x:c>
    </x:row>
    <x:row r="193" hidden="0">
      <x:c r="A193" s="1" t="inlineStr">
        <x:is>
          <x:t xml:space="preserve">243e1260-f9ed-4255-86ce-251fa4901a30</x:t>
        </x:is>
      </x:c>
      <x:c r="B193" s="2" t="inlineStr">
        <x:is>
          <x:t xml:space="preserve">dNfgodKiEzOPS57DOAEQ1LaLcwLYsfvPgLYexuE0uZtKwFpxzL3m3sIfQecFvA5txrW9+uhVlxvVffmdKET4qA==</x:t>
        </x:is>
      </x:c>
      <x:c r="C193" s="3">
        <x:v>44229.7283564815</x:v>
      </x:c>
      <x:c r="D193" s="4" t="inlineStr">
        <x:is>
          <x:t xml:space="preserve">Reg175</x:t>
        </x:is>
      </x:c>
      <x:c r="E193" s="5" t="inlineStr">
        <x:is>
          <x:t xml:space="preserve">Reg176</x:t>
        </x:is>
      </x:c>
      <x:c r="F193" s="6" t="inlineStr">
        <x:is>
          <x:t xml:space="preserve">the word “Overpack” or “Suremballage” or ; and</x:t>
        </x:is>
      </x:c>
      <x:c r="G193" s="7" t="inlineStr">
        <x:is>
          <x:t xml:space="preserve">FR_the word “Overpack” or “Suremballage” or ; and</x:t>
        </x:is>
      </x:c>
      <x:c r="H193" s="8" t="inlineStr">
        <x:is>
          <x:t xml:space="preserve"> 1.17 (4) (a)</x:t>
        </x:is>
      </x:c>
      <x:c r="I193" s="9" t="inlineStr">
        <x:is>
          <x:t xml:space="preserve">TRANSPORTATION OF DANGEROUS GOODS ACT, 1992</x:t>
        </x:is>
      </x:c>
      <x:c r="J193" s="10" t="inlineStr">
        <x:is>
          <x:t xml:space="preserve">Paragraph</x:t>
        </x:is>
      </x:c>
      <x:c r="K193" s="11"/>
      <x:c r="L193" s="12"/>
      <x:c r="M193" s="13" t="n">
        <x:v>176</x:v>
      </x:c>
      <x:c r="N193" s="14"/>
      <x:c r="O193" s="15"/>
      <x:c r="P193" s="16"/>
      <x:c r="Q193" s="17"/>
      <x:c r="R193" s="18" t="n">
        <x:v>1227731</x:v>
      </x:c>
      <x:c r="S193" s="19">
        <x:v>43880.2083333333</x:v>
      </x:c>
      <x:c r="T193" s="20" t="n">
        <x:v>1227731</x:v>
      </x:c>
      <x:c r="U193" s="21" t="inlineStr">
        <x:is>
          <x:t xml:space="preserve">Active</x:t>
        </x:is>
      </x:c>
      <x:c r="V193" s="22" t="inlineStr">
        <x:is>
          <x:t xml:space="preserve">Active</x:t>
        </x:is>
      </x:c>
    </x:row>
    <x:row r="194" hidden="0">
      <x:c r="A194" s="1" t="inlineStr">
        <x:is>
          <x:t xml:space="preserve">e37d7f0d-4ac3-4518-b5be-25599f204546</x:t>
        </x:is>
      </x:c>
      <x:c r="B194" s="2" t="inlineStr">
        <x:is>
          <x:t xml:space="preserve">2Ns/ua4CA5GGvQIZpYKWCRctvOWb0DbbTP1l5f+RniXGAQQSA+Vc/WLVPSxuuV0+5DcvWps/o6938nHz69iUmQ==</x:t>
        </x:is>
      </x:c>
      <x:c r="C194" s="3">
        <x:v>44229.7283564815</x:v>
      </x:c>
      <x:c r="D194" s="4" t="inlineStr">
        <x:is>
          <x:t xml:space="preserve">Reg175</x:t>
        </x:is>
      </x:c>
      <x:c r="E194" s="5" t="inlineStr">
        <x:is>
          <x:t xml:space="preserve">Reg177</x:t>
        </x:is>
      </x:c>
      <x:c r="F194" s="6" t="inlineStr">
        <x:is>
          <x:t xml:space="preserve">the mark illustrated in subsection (5), legibly and visibly marked on a contrasting background.</x:t>
        </x:is>
      </x:c>
      <x:c r="G194" s="7" t="inlineStr">
        <x:is>
          <x:t xml:space="preserve">FR_the mark illustrated in subsection (5), legibly and visibly marked on a contrasting background.</x:t>
        </x:is>
      </x:c>
      <x:c r="H194" s="8" t="inlineStr">
        <x:is>
          <x:t xml:space="preserve"> 1.17 (4) (b)</x:t>
        </x:is>
      </x:c>
      <x:c r="I194" s="9" t="inlineStr">
        <x:is>
          <x:t xml:space="preserve">TRANSPORTATION OF DANGEROUS GOODS ACT, 1992</x:t>
        </x:is>
      </x:c>
      <x:c r="J194" s="10" t="inlineStr">
        <x:is>
          <x:t xml:space="preserve">Paragraph</x:t>
        </x:is>
      </x:c>
      <x:c r="K194" s="11"/>
      <x:c r="L194" s="12"/>
      <x:c r="M194" s="13" t="n">
        <x:v>177</x:v>
      </x:c>
      <x:c r="N194" s="14"/>
      <x:c r="O194" s="15"/>
      <x:c r="P194" s="16"/>
      <x:c r="Q194" s="17"/>
      <x:c r="R194" s="18" t="n">
        <x:v>1227732</x:v>
      </x:c>
      <x:c r="S194" s="19">
        <x:v>43880.2083333333</x:v>
      </x:c>
      <x:c r="T194" s="20" t="n">
        <x:v>1227732</x:v>
      </x:c>
      <x:c r="U194" s="21" t="inlineStr">
        <x:is>
          <x:t xml:space="preserve">Active</x:t>
        </x:is>
      </x:c>
      <x:c r="V194" s="22" t="inlineStr">
        <x:is>
          <x:t xml:space="preserve">Active</x:t>
        </x:is>
      </x:c>
    </x:row>
    <x:row r="195" hidden="0">
      <x:c r="A195" s="1" t="inlineStr">
        <x:is>
          <x:t xml:space="preserve">403f2cb5-650d-40ed-b4df-c5aac35219b8</x:t>
        </x:is>
      </x:c>
      <x:c r="B195" s="2" t="inlineStr">
        <x:is>
          <x:t xml:space="preserve">QziLDpjwdGfGJeCsicCSQ+DGrbNUqiEinbmAal/WLKxK7KkqRc0EfRz8/6+W6L5A0qPmRpnkQTNOfGaiswRvLQ==</x:t>
        </x:is>
      </x:c>
      <x:c r="C195" s="3">
        <x:v>44229.7286805556</x:v>
      </x:c>
      <x:c r="D195" s="4" t="inlineStr">
        <x:is>
          <x:t xml:space="preserve">Reg163</x:t>
        </x:is>
      </x:c>
      <x:c r="E195" s="5" t="inlineStr">
        <x:is>
          <x:t xml:space="preserve">Reg178</x:t>
        </x:is>
      </x:c>
      <x:c r="F195" s="6" t="inlineStr">
        <x:is>
          <x:t xml:space="preserve">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x:t>
        </x:is>
      </x:c>
      <x:c r="G195" s="7" t="inlineStr">
        <x:is>
          <x:t xml:space="preserve">FR_The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x:t>
        </x:is>
      </x:c>
      <x:c r="H195" s="8" t="inlineStr">
        <x:is>
          <x:t xml:space="preserve"> 1.17 (5)</x:t>
        </x:is>
      </x:c>
      <x:c r="I195" s="9" t="inlineStr">
        <x:is>
          <x:t xml:space="preserve">TRANSPORTATION OF DANGEROUS GOODS ACT, 1992</x:t>
        </x:is>
      </x:c>
      <x:c r="J195" s="10" t="inlineStr">
        <x:is>
          <x:t xml:space="preserve">Subsection</x:t>
        </x:is>
      </x:c>
      <x:c r="K195" s="11"/>
      <x:c r="L195" s="12"/>
      <x:c r="M195" s="13" t="n">
        <x:v>178</x:v>
      </x:c>
      <x:c r="N195" s="14" t="inlineStr">
        <x:is>
          <x:t xml:space="preserve">Black square on point with a white centered horizontal band.Black square on point, with the black capitalized letter “Y” over a white centered horizontal band.  </x:t>
        </x:is>
      </x:c>
      <x:c r="O195" s="15" t="inlineStr">
        <x:is>
          <x:t xml:space="preserve">Black square on point with a white centered horizontal band.Black square on point, with the black capitalized letter “Y” over a white centered horizontal band.  </x:t>
        </x:is>
      </x:c>
      <x:c r="P195" s="16"/>
      <x:c r="Q195" s="17"/>
      <x:c r="R195" s="18" t="n">
        <x:v>1227733</x:v>
      </x:c>
      <x:c r="S195" s="19">
        <x:v>43880.2083333333</x:v>
      </x:c>
      <x:c r="T195" s="20" t="n">
        <x:v>1227733</x:v>
      </x:c>
      <x:c r="U195" s="21" t="inlineStr">
        <x:is>
          <x:t xml:space="preserve">Active</x:t>
        </x:is>
      </x:c>
      <x:c r="V195" s="22" t="inlineStr">
        <x:is>
          <x:t xml:space="preserve">Active</x:t>
        </x:is>
      </x:c>
    </x:row>
    <x:row r="196" hidden="0">
      <x:c r="A196" s="1" t="inlineStr">
        <x:is>
          <x:t xml:space="preserve">b378640f-44ef-4f30-bd76-a90234df4a35</x:t>
        </x:is>
      </x:c>
      <x:c r="B196" s="2" t="inlineStr">
        <x:is>
          <x:t xml:space="preserve">13DVptMplrujdetFTRs8FwfjOnXhFQ3XGRoDj13Qcy9XBrpU0RTRJALtIJnBOhUgauR9zVrlynbGfnoGN+Y5xQ==</x:t>
        </x:is>
      </x:c>
      <x:c r="C196" s="3">
        <x:v>44229.7286342593</x:v>
      </x:c>
      <x:c r="D196" s="4" t="inlineStr">
        <x:is>
          <x:t xml:space="preserve">Reg163</x:t>
        </x:is>
      </x:c>
      <x:c r="E196" s="5" t="inlineStr">
        <x:is>
          <x:t xml:space="preserve">Reg179</x:t>
        </x:is>
      </x:c>
      <x:c r="F196" s="6" t="inlineStr">
        <x:is>
          <x:t xml:space="preserve">Until December 31, 2020, instead of being marked with the mark illustrated in subsection (5), a means of containment may have displayed on it</x:t>
        </x:is>
      </x:c>
      <x:c r="G196" s="7" t="inlineStr">
        <x:is>
          <x:t xml:space="preserve">FR_Until December 31, 2020, instead of being marked with the mark illustrated in subsection (5), a means of containment may have displayed on it</x:t>
        </x:is>
      </x:c>
      <x:c r="H196" s="8" t="inlineStr">
        <x:is>
          <x:t xml:space="preserve"> 1.17 (6)</x:t>
        </x:is>
      </x:c>
      <x:c r="I196" s="9" t="inlineStr">
        <x:is>
          <x:t xml:space="preserve">TRANSPORTATION OF DANGEROUS GOODS ACT, 1992</x:t>
        </x:is>
      </x:c>
      <x:c r="J196" s="10" t="inlineStr">
        <x:is>
          <x:t xml:space="preserve">Subsection</x:t>
        </x:is>
      </x:c>
      <x:c r="K196" s="11"/>
      <x:c r="L196" s="12"/>
      <x:c r="M196" s="13" t="n">
        <x:v>179</x:v>
      </x:c>
      <x:c r="N196" s="14"/>
      <x:c r="O196" s="15"/>
      <x:c r="P196" s="16"/>
      <x:c r="Q196" s="17"/>
      <x:c r="R196" s="18" t="n">
        <x:v>1227738</x:v>
      </x:c>
      <x:c r="S196" s="19">
        <x:v>43880.2083333333</x:v>
      </x:c>
      <x:c r="T196" s="20" t="n">
        <x:v>1227738</x:v>
      </x:c>
      <x:c r="U196" s="21" t="inlineStr">
        <x:is>
          <x:t xml:space="preserve">Active</x:t>
        </x:is>
      </x:c>
      <x:c r="V196" s="22" t="inlineStr">
        <x:is>
          <x:t xml:space="preserve">Active</x:t>
        </x:is>
      </x:c>
    </x:row>
    <x:row r="197" hidden="0">
      <x:c r="A197" s="1" t="inlineStr">
        <x:is>
          <x:t xml:space="preserve">08561d55-bffa-418a-b2c2-fa77613f60e4</x:t>
        </x:is>
      </x:c>
      <x:c r="B197" s="2" t="inlineStr">
        <x:is>
          <x:t xml:space="preserve">y4aR0/sjonn1k+4/6SCSF0LYGUpbgNQZxx0TkR3QGH18AuA2XOSUWeF4c+lM7U5SzQ7o56GHFBaT027AyLaPkA==</x:t>
        </x:is>
      </x:c>
      <x:c r="C197" s="3">
        <x:v>44229.7288078704</x:v>
      </x:c>
      <x:c r="D197" s="4" t="inlineStr">
        <x:is>
          <x:t xml:space="preserve">Reg179</x:t>
        </x:is>
      </x:c>
      <x:c r="E197" s="5" t="inlineStr">
        <x:is>
          <x:t xml:space="preserve">Reg180</x:t>
        </x:is>
      </x:c>
      <x:c r="F197" s="6" t="inlineStr">
        <x:is>
          <x:t xml:space="preserve">the words “Limited Quantity” or “quantité limitée”;</x:t>
        </x:is>
      </x:c>
      <x:c r="G197" s="7" t="inlineStr">
        <x:is>
          <x:t xml:space="preserve">FR_the words “Limited Quantity” or “quantité limitée”;</x:t>
        </x:is>
      </x:c>
      <x:c r="H197" s="8" t="inlineStr">
        <x:is>
          <x:t xml:space="preserve"> 1.17 (6) (a)</x:t>
        </x:is>
      </x:c>
      <x:c r="I197" s="9" t="inlineStr">
        <x:is>
          <x:t xml:space="preserve">TRANSPORTATION OF DANGEROUS GOODS ACT, 1992</x:t>
        </x:is>
      </x:c>
      <x:c r="J197" s="10" t="inlineStr">
        <x:is>
          <x:t xml:space="preserve">Paragraph</x:t>
        </x:is>
      </x:c>
      <x:c r="K197" s="11"/>
      <x:c r="L197" s="12"/>
      <x:c r="M197" s="13" t="n">
        <x:v>180</x:v>
      </x:c>
      <x:c r="N197" s="14"/>
      <x:c r="O197" s="15"/>
      <x:c r="P197" s="16"/>
      <x:c r="Q197" s="17"/>
      <x:c r="R197" s="18" t="n">
        <x:v>1227739</x:v>
      </x:c>
      <x:c r="S197" s="19">
        <x:v>43880.2083333333</x:v>
      </x:c>
      <x:c r="T197" s="20" t="n">
        <x:v>1227739</x:v>
      </x:c>
      <x:c r="U197" s="21" t="inlineStr">
        <x:is>
          <x:t xml:space="preserve">Active</x:t>
        </x:is>
      </x:c>
      <x:c r="V197" s="22" t="inlineStr">
        <x:is>
          <x:t xml:space="preserve">Active</x:t>
        </x:is>
      </x:c>
    </x:row>
    <x:row r="198" hidden="0">
      <x:c r="A198" s="1" t="inlineStr">
        <x:is>
          <x:t xml:space="preserve">54909a23-e7c2-40f5-be97-e8c13be66ea7</x:t>
        </x:is>
      </x:c>
      <x:c r="B198" s="2" t="inlineStr">
        <x:is>
          <x:t xml:space="preserve">IfmYH6xYfTGKjsruidI+UWpHCQfilYzAARV9NJ6bgi762YzOPCJCjdvL9tnQJ9PyMdYqFaXZpiNmSi74D3Bwgw==</x:t>
        </x:is>
      </x:c>
      <x:c r="C198" s="3">
        <x:v>44229.7287615741</x:v>
      </x:c>
      <x:c r="D198" s="4" t="inlineStr">
        <x:is>
          <x:t xml:space="preserve">Reg179</x:t>
        </x:is>
      </x:c>
      <x:c r="E198" s="5" t="inlineStr">
        <x:is>
          <x:t xml:space="preserve">Reg181</x:t>
        </x:is>
      </x:c>
      <x:c r="F198" s="6" t="inlineStr">
        <x:is>
          <x:t xml:space="preserve">the abbreviation “Ltd. Qty.” or “quant. ltée”;</x:t>
        </x:is>
      </x:c>
      <x:c r="G198" s="7" t="inlineStr">
        <x:is>
          <x:t xml:space="preserve">FR_the abbreviation “Ltd. Qty.” or “quant. ltée”;</x:t>
        </x:is>
      </x:c>
      <x:c r="H198" s="8" t="inlineStr">
        <x:is>
          <x:t xml:space="preserve"> 1.17 (6) (b)</x:t>
        </x:is>
      </x:c>
      <x:c r="I198" s="9" t="inlineStr">
        <x:is>
          <x:t xml:space="preserve">TRANSPORTATION OF DANGEROUS GOODS ACT, 1992</x:t>
        </x:is>
      </x:c>
      <x:c r="J198" s="10" t="inlineStr">
        <x:is>
          <x:t xml:space="preserve">Paragraph</x:t>
        </x:is>
      </x:c>
      <x:c r="K198" s="11"/>
      <x:c r="L198" s="12"/>
      <x:c r="M198" s="13" t="n">
        <x:v>181</x:v>
      </x:c>
      <x:c r="N198" s="14"/>
      <x:c r="O198" s="15"/>
      <x:c r="P198" s="16"/>
      <x:c r="Q198" s="17"/>
      <x:c r="R198" s="18" t="n">
        <x:v>1227740</x:v>
      </x:c>
      <x:c r="S198" s="19">
        <x:v>43880.2083333333</x:v>
      </x:c>
      <x:c r="T198" s="20" t="n">
        <x:v>1227740</x:v>
      </x:c>
      <x:c r="U198" s="21" t="inlineStr">
        <x:is>
          <x:t xml:space="preserve">Active</x:t>
        </x:is>
      </x:c>
      <x:c r="V198" s="22" t="inlineStr">
        <x:is>
          <x:t xml:space="preserve">Active</x:t>
        </x:is>
      </x:c>
    </x:row>
    <x:row r="199" hidden="0">
      <x:c r="A199" s="1" t="inlineStr">
        <x:is>
          <x:t xml:space="preserve">3fb1b184-fd9d-4549-b809-d1237e209a0a</x:t>
        </x:is>
      </x:c>
      <x:c r="B199" s="2" t="inlineStr">
        <x:is>
          <x:t xml:space="preserve">aB2/fIgdunwTlGWCKRtjCYSB0hyeBq3MOymUenxSgg+IRaGopfpBVcXlVDnF5oEPX/BjKVy7+acEGGuWpL7Yxw==</x:t>
        </x:is>
      </x:c>
      <x:c r="C199" s="3">
        <x:v>44229.7287268518</x:v>
      </x:c>
      <x:c r="D199" s="4" t="inlineStr">
        <x:is>
          <x:t xml:space="preserve">Reg179</x:t>
        </x:is>
      </x:c>
      <x:c r="E199" s="5" t="inlineStr">
        <x:is>
          <x:t xml:space="preserve">Reg182</x:t>
        </x:is>
      </x:c>
      <x:c r="F199" s="6" t="inlineStr">
        <x:is>
          <x:t xml:space="preserve">the words “Consumer Commodity” or “bien de consommation”; or</x:t>
        </x:is>
      </x:c>
      <x:c r="G199" s="7" t="inlineStr">
        <x:is>
          <x:t xml:space="preserve">FR_the words “Consumer Commodity” or “bien de consommation”; or</x:t>
        </x:is>
      </x:c>
      <x:c r="H199" s="8" t="inlineStr">
        <x:is>
          <x:t xml:space="preserve"> 1.17 (6) (c)</x:t>
        </x:is>
      </x:c>
      <x:c r="I199" s="9" t="inlineStr">
        <x:is>
          <x:t xml:space="preserve">TRANSPORTATION OF DANGEROUS GOODS ACT, 1992</x:t>
        </x:is>
      </x:c>
      <x:c r="J199" s="10" t="inlineStr">
        <x:is>
          <x:t xml:space="preserve">Paragraph</x:t>
        </x:is>
      </x:c>
      <x:c r="K199" s="11"/>
      <x:c r="L199" s="12"/>
      <x:c r="M199" s="13" t="n">
        <x:v>182</x:v>
      </x:c>
      <x:c r="N199" s="14"/>
      <x:c r="O199" s="15"/>
      <x:c r="P199" s="16"/>
      <x:c r="Q199" s="17"/>
      <x:c r="R199" s="18" t="n">
        <x:v>1227741</x:v>
      </x:c>
      <x:c r="S199" s="19">
        <x:v>43880.2083333333</x:v>
      </x:c>
      <x:c r="T199" s="20" t="n">
        <x:v>1227741</x:v>
      </x:c>
      <x:c r="U199" s="21" t="inlineStr">
        <x:is>
          <x:t xml:space="preserve">Active</x:t>
        </x:is>
      </x:c>
      <x:c r="V199" s="22" t="inlineStr">
        <x:is>
          <x:t xml:space="preserve">Active</x:t>
        </x:is>
      </x:c>
    </x:row>
    <x:row r="200" hidden="0">
      <x:c r="A200" s="1" t="inlineStr">
        <x:is>
          <x:t xml:space="preserve">ff47dd56-db92-4023-98cd-6a768f253886</x:t>
        </x:is>
      </x:c>
      <x:c r="B200" s="2" t="inlineStr">
        <x:is>
          <x:t xml:space="preserve">nbivXNRInSYHOSK21ZOH3OoCAlIk2r8trwBUjdfXRUg+rCjEmPNKMWWsmUof9mGG8naY7witiJdyf+Bv8qWLMQ==</x:t>
        </x:is>
      </x:c>
      <x:c r="C200" s="3">
        <x:v>44229.7285069444</x:v>
      </x:c>
      <x:c r="D200" s="4" t="inlineStr">
        <x:is>
          <x:t xml:space="preserve">Reg179</x:t>
        </x:is>
      </x:c>
      <x:c r="E200" s="5" t="inlineStr">
        <x:is>
          <x:t xml:space="preserve">Reg183</x:t>
        </x:is>
      </x:c>
      <x:c r="F200" s="6" t="inlineStr">
        <x:is>
          <x:t xml:space="preserve">the UN number of each limited quantity of dangerous goods preceded by the letters “UN”, placed within a square on point.</x:t>
        </x:is>
      </x:c>
      <x:c r="G200" s="7" t="inlineStr">
        <x:is>
          <x:t xml:space="preserve">FR_the UN number of each limited quantity of dangerous goods preceded by the letters “UN”, placed within a square on point.</x:t>
        </x:is>
      </x:c>
      <x:c r="H200" s="8" t="inlineStr">
        <x:is>
          <x:t xml:space="preserve"> 1.17 (6) (d)</x:t>
        </x:is>
      </x:c>
      <x:c r="I200" s="9" t="inlineStr">
        <x:is>
          <x:t xml:space="preserve">TRANSPORTATION OF DANGEROUS GOODS ACT, 1992</x:t>
        </x:is>
      </x:c>
      <x:c r="J200" s="10" t="inlineStr">
        <x:is>
          <x:t xml:space="preserve">Paragraph</x:t>
        </x:is>
      </x:c>
      <x:c r="K200" s="11"/>
      <x:c r="L200" s="12"/>
      <x:c r="M200" s="13" t="n">
        <x:v>183</x:v>
      </x:c>
      <x:c r="N200" s="14"/>
      <x:c r="O200" s="15"/>
      <x:c r="P200" s="16"/>
      <x:c r="Q200" s="17"/>
      <x:c r="R200" s="18" t="n">
        <x:v>1227742</x:v>
      </x:c>
      <x:c r="S200" s="19">
        <x:v>43880.2083333333</x:v>
      </x:c>
      <x:c r="T200" s="20" t="n">
        <x:v>1227742</x:v>
      </x:c>
      <x:c r="U200" s="21" t="inlineStr">
        <x:is>
          <x:t xml:space="preserve">Active</x:t>
        </x:is>
      </x:c>
      <x:c r="V200" s="22" t="inlineStr">
        <x:is>
          <x:t xml:space="preserve">Active</x:t>
        </x:is>
      </x:c>
    </x:row>
    <x:row r="201" hidden="0">
      <x:c r="A201" s="1" t="inlineStr">
        <x:is>
          <x:t xml:space="preserve">f275d982-8c08-4566-a40d-88e31f9914f6</x:t>
        </x:is>
      </x:c>
      <x:c r="B201" s="2" t="inlineStr">
        <x:is>
          <x:t xml:space="preserve">0zWMDK2TNqF0ixX4F+b3+d414ciZ23vceJo8OMc5i1twXs49Rg63SWD1AImxIkoMtjpsFDAFaQ5tcE4fiIolAQ==</x:t>
        </x:is>
      </x:c>
      <x:c r="C201" s="3">
        <x:v>44229.7285532407</x:v>
      </x:c>
      <x:c r="D201" s="4" t="inlineStr">
        <x:is>
          <x:t xml:space="preserve">Reg163</x:t>
        </x:is>
      </x:c>
      <x:c r="E201" s="5" t="inlineStr">
        <x:is>
          <x:t xml:space="preserve">Reg184</x:t>
        </x:is>
      </x:c>
      <x:c r="F201" s="6" t="inlineStr">
        <x:is>
          <x:t xml:space="preserve">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x:t>
        </x:is>
      </x:c>
      <x:c r="G201" s="7" t="inlineStr">
        <x:is>
          <x:t xml:space="preserve">FR_For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x:t>
        </x:is>
      </x:c>
      <x:c r="H201" s="8" t="inlineStr">
        <x:is>
          <x:t xml:space="preserve"> 1.17 (7)</x:t>
        </x:is>
      </x:c>
      <x:c r="I201" s="9" t="inlineStr">
        <x:is>
          <x:t xml:space="preserve">TRANSPORTATION OF DANGEROUS GOODS ACT, 1992</x:t>
        </x:is>
      </x:c>
      <x:c r="J201" s="10" t="inlineStr">
        <x:is>
          <x:t xml:space="preserve">Subsection</x:t>
        </x:is>
      </x:c>
      <x:c r="K201" s="11"/>
      <x:c r="L201" s="12"/>
      <x:c r="M201" s="13" t="n">
        <x:v>184</x:v>
      </x:c>
      <x:c r="N201" s="14"/>
      <x:c r="O201" s="15"/>
      <x:c r="P201" s="16"/>
      <x:c r="Q201" s="17"/>
      <x:c r="R201" s="18" t="n">
        <x:v>1227743</x:v>
      </x:c>
      <x:c r="S201" s="19">
        <x:v>43880.2083333333</x:v>
      </x:c>
      <x:c r="T201" s="20" t="n">
        <x:v>1227743</x:v>
      </x:c>
      <x:c r="U201" s="21" t="inlineStr">
        <x:is>
          <x:t xml:space="preserve">Active</x:t>
        </x:is>
      </x:c>
      <x:c r="V201" s="22" t="inlineStr">
        <x:is>
          <x:t xml:space="preserve">Active</x:t>
        </x:is>
      </x:c>
    </x:row>
    <x:row r="202" hidden="0">
      <x:c r="A202" s="1" t="inlineStr">
        <x:is>
          <x:t xml:space="preserve">37af7c33-ab9a-4f66-9ffe-9b159e266549</x:t>
        </x:is>
      </x:c>
      <x:c r="B202" s="2" t="inlineStr">
        <x:is>
          <x:t xml:space="preserve">Myam09+2Td825O1zOo2kYxViQqTf/Q+5Kt0vG14FJ2ip3iAJbEG8VfzO/dMf+rFvr8fLpPzeaNYBatnNjfagmQ==</x:t>
        </x:is>
      </x:c>
      <x:c r="C202" s="3">
        <x:v>44229.728587963</x:v>
      </x:c>
      <x:c r="D202" s="4" t="inlineStr">
        <x:is>
          <x:t xml:space="preserve">Reg1</x:t>
        </x:is>
      </x:c>
      <x:c r="E202" s="5" t="inlineStr">
        <x:is>
          <x:t xml:space="preserve">Reg185</x:t>
        </x:is>
      </x:c>
      <x:c r="F202" s="6" t="inlineStr">
        <x:is>
          <x:t xml:space="preserve">Excepted Quantities Exemption</x:t>
        </x:is>
      </x:c>
      <x:c r="G202" s="7" t="inlineStr">
        <x:is>
          <x:t xml:space="preserve">FR_Excepted Quantities Exemption</x:t>
        </x:is>
      </x:c>
      <x:c r="H202" s="8" t="inlineStr">
        <x:is>
          <x:t xml:space="preserve"> </x:t>
        </x:is>
      </x:c>
      <x:c r="I202" s="9" t="inlineStr">
        <x:is>
          <x:t xml:space="preserve">TRANSPORTATION OF DANGEROUS GOODS ACT, 1992</x:t>
        </x:is>
      </x:c>
      <x:c r="J202" s="10" t="inlineStr">
        <x:is>
          <x:t xml:space="preserve">Heading</x:t>
        </x:is>
      </x:c>
      <x:c r="K202" s="11"/>
      <x:c r="L202" s="12"/>
      <x:c r="M202" s="13" t="n">
        <x:v>185</x:v>
      </x:c>
      <x:c r="N202" s="14"/>
      <x:c r="O202" s="15"/>
      <x:c r="P202" s="16"/>
      <x:c r="Q202" s="17"/>
      <x:c r="R202" s="18" t="n">
        <x:v>1227746</x:v>
      </x:c>
      <x:c r="S202" s="19">
        <x:v>43880.2083333333</x:v>
      </x:c>
      <x:c r="T202" s="20" t="n">
        <x:v>1227746</x:v>
      </x:c>
      <x:c r="U202" s="21" t="inlineStr">
        <x:is>
          <x:t xml:space="preserve">Active</x:t>
        </x:is>
      </x:c>
      <x:c r="V202" s="22" t="inlineStr">
        <x:is>
          <x:t xml:space="preserve">Active</x:t>
        </x:is>
      </x:c>
    </x:row>
    <x:row r="203" hidden="0">
      <x:c r="A203" s="1" t="inlineStr">
        <x:is>
          <x:t xml:space="preserve">39193f44-bbd6-4efa-a8b6-62d10861431e</x:t>
        </x:is>
      </x:c>
      <x:c r="B203" s="2" t="inlineStr">
        <x:is>
          <x:t xml:space="preserve">ERzQvlcp7M9dDlcL48fKxMnBineAf5bOIOWzkn6tPQrAAknexlJu1CSm29DErbTZnPfzXRjCVel9uZGcSW7IBg==</x:t>
        </x:is>
      </x:c>
      <x:c r="C203" s="3">
        <x:v>44229.7284953704</x:v>
      </x:c>
      <x:c r="D203" s="4" t="inlineStr">
        <x:is>
          <x:t xml:space="preserve">Reg1</x:t>
        </x:is>
      </x:c>
      <x:c r="E203" s="5" t="inlineStr">
        <x:is>
          <x:t xml:space="preserve">Reg186</x:t>
        </x:is>
      </x:c>
      <x:c r="F203" s="6"/>
      <x:c r="G203" s="7" t="inlineStr">
        <x:is>
          <x:t xml:space="preserve">FR_</x:t>
        </x:is>
      </x:c>
      <x:c r="H203" s="8" t="inlineStr">
        <x:is>
          <x:t xml:space="preserve"> 1.17.1</x:t>
        </x:is>
      </x:c>
      <x:c r="I203" s="9" t="inlineStr">
        <x:is>
          <x:t xml:space="preserve">TRANSPORTATION OF DANGEROUS GOODS ACT, 1992</x:t>
        </x:is>
      </x:c>
      <x:c r="J203" s="10" t="inlineStr">
        <x:is>
          <x:t xml:space="preserve">Section</x:t>
        </x:is>
      </x:c>
      <x:c r="K203" s="11">
        <x:v>43880.2083333333</x:v>
      </x:c>
      <x:c r="L203" s="12"/>
      <x:c r="M203" s="13" t="n">
        <x:v>186</x:v>
      </x:c>
      <x:c r="N203" s="14"/>
      <x:c r="O203" s="15"/>
      <x:c r="P203" s="16" t="inlineStr">
        <x:is>
          <x:t xml:space="preserve">SOR/2003-273, s. 1; SOR/2008-34, s. 8; SOR/2014-159, s. 6; SOR/2014-306, s. 8; SOR/2016-95, ss. 6(F), 41</x:t>
        </x:is>
      </x:c>
      <x:c r="Q203" s="17" t="inlineStr">
        <x:is>
          <x:t xml:space="preserve">SOR/2003-273, s. 1; SOR/2008-34, s. 8; SOR/2014-159, s. 6; SOR/2014-306, s. 8; SOR/2016-95, ss. 6(F), 41</x:t>
        </x:is>
      </x:c>
      <x:c r="R203" s="18" t="n">
        <x:v>1227747</x:v>
      </x:c>
      <x:c r="S203" s="19">
        <x:v>43880.2083333333</x:v>
      </x:c>
      <x:c r="T203" s="20" t="n">
        <x:v>1227747</x:v>
      </x:c>
      <x:c r="U203" s="21" t="inlineStr">
        <x:is>
          <x:t xml:space="preserve">Active</x:t>
        </x:is>
      </x:c>
      <x:c r="V203" s="22" t="inlineStr">
        <x:is>
          <x:t xml:space="preserve">Active</x:t>
        </x:is>
      </x:c>
    </x:row>
    <x:row r="204" hidden="0">
      <x:c r="A204" s="1" t="inlineStr">
        <x:is>
          <x:t xml:space="preserve">4bbc7810-1ace-4669-a330-53ce7acbadd1</x:t>
        </x:is>
      </x:c>
      <x:c r="B204" s="2" t="inlineStr">
        <x:is>
          <x:t xml:space="preserve">LjqSr2AOKZ6G9wx78yBP3tMQFH6OYYNIno0WKWug4VImPRMnYWx08zg9I49B7mTNQjdYO2mnHd9UIYl0TQtCDw==</x:t>
        </x:is>
      </x:c>
      <x:c r="C204" s="3">
        <x:v>44229.7284606481</x:v>
      </x:c>
      <x:c r="D204" s="4" t="inlineStr">
        <x:is>
          <x:t xml:space="preserve">Reg186</x:t>
        </x:is>
      </x:c>
      <x:c r="E204" s="5" t="inlineStr">
        <x:is>
          <x:t xml:space="preserve">Reg187</x:t>
        </x:is>
      </x:c>
      <x:c r="F204" s="6" t="inlineStr">
        <x:is>
          <x:t xml:space="preserve">A quantity of dangerous goods, other than explosives, is an excepted quantity if</x:t>
        </x:is>
      </x:c>
      <x:c r="G204" s="7" t="inlineStr">
        <x:is>
          <x:t xml:space="preserve">FR_A quantity of dangerous goods, other than explosives, is an excepted quantity if</x:t>
        </x:is>
      </x:c>
      <x:c r="H204" s="8" t="inlineStr">
        <x:is>
          <x:t xml:space="preserve"> 1.17.1 (1)</x:t>
        </x:is>
      </x:c>
      <x:c r="I204" s="9" t="inlineStr">
        <x:is>
          <x:t xml:space="preserve">TRANSPORTATION OF DANGEROUS GOODS ACT, 1992</x:t>
        </x:is>
      </x:c>
      <x:c r="J204" s="10" t="inlineStr">
        <x:is>
          <x:t xml:space="preserve">Subsection</x:t>
        </x:is>
      </x:c>
      <x:c r="K204" s="11"/>
      <x:c r="L204" s="12"/>
      <x:c r="M204" s="13" t="n">
        <x:v>187</x:v>
      </x:c>
      <x:c r="N204" s="14"/>
      <x:c r="O204" s="15"/>
      <x:c r="P204" s="16"/>
      <x:c r="Q204" s="17"/>
      <x:c r="R204" s="18" t="n">
        <x:v>1227748</x:v>
      </x:c>
      <x:c r="S204" s="19">
        <x:v>43880.2083333333</x:v>
      </x:c>
      <x:c r="T204" s="20" t="n">
        <x:v>1227748</x:v>
      </x:c>
      <x:c r="U204" s="21" t="inlineStr">
        <x:is>
          <x:t xml:space="preserve">Active</x:t>
        </x:is>
      </x:c>
      <x:c r="V204" s="22" t="inlineStr">
        <x:is>
          <x:t xml:space="preserve">Active</x:t>
        </x:is>
      </x:c>
    </x:row>
    <x:row r="205" hidden="0">
      <x:c r="A205" s="1" t="inlineStr">
        <x:is>
          <x:t xml:space="preserve">1ba5ef82-28b9-44fa-ad80-11425c54e844</x:t>
        </x:is>
      </x:c>
      <x:c r="B205" s="2" t="inlineStr">
        <x:is>
          <x:t xml:space="preserve">HyfSzLFl277WOXwLlarYOR+QemfLqVNCStZiEzqQq81YdWnLudDJRBbS4br5/MBpuFdDJvMSlJWTYWZ15+IZIw==</x:t>
        </x:is>
      </x:c>
      <x:c r="C205" s="3">
        <x:v>44229.7283101852</x:v>
      </x:c>
      <x:c r="D205" s="4" t="inlineStr">
        <x:is>
          <x:t xml:space="preserve">Reg187</x:t>
        </x:is>
      </x:c>
      <x:c r="E205" s="5" t="inlineStr">
        <x:is>
          <x:t xml:space="preserve">Reg188</x:t>
        </x:is>
      </x:c>
      <x:c r="F205" s="6" t="inlineStr">
        <x:is>
          <x:t xml:space="preserve">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x:t>
        </x:is>
      </x:c>
      <x:c r="G205" s="7" t="inlineStr">
        <x:is>
          <x:t xml:space="preserve">FR_the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x:t>
        </x:is>
      </x:c>
      <x:c r="H205" s="8" t="inlineStr">
        <x:is>
          <x:t xml:space="preserve"> 1.17.1 (1) (a)</x:t>
        </x:is>
      </x:c>
      <x:c r="I205" s="9" t="inlineStr">
        <x:is>
          <x:t xml:space="preserve">TRANSPORTATION OF DANGEROUS GOODS ACT, 1992</x:t>
        </x:is>
      </x:c>
      <x:c r="J205" s="10" t="inlineStr">
        <x:is>
          <x:t xml:space="preserve">Paragraph</x:t>
        </x:is>
      </x:c>
      <x:c r="K205" s="11"/>
      <x:c r="L205" s="12"/>
      <x:c r="M205" s="13" t="n">
        <x:v>188</x:v>
      </x:c>
      <x:c r="N205" s="14"/>
      <x:c r="O205" s="15"/>
      <x:c r="P205" s="16"/>
      <x:c r="Q205" s="17"/>
      <x:c r="R205" s="18" t="n">
        <x:v>1227749</x:v>
      </x:c>
      <x:c r="S205" s="19">
        <x:v>43880.2083333333</x:v>
      </x:c>
      <x:c r="T205" s="20" t="n">
        <x:v>1227749</x:v>
      </x:c>
      <x:c r="U205" s="21" t="inlineStr">
        <x:is>
          <x:t xml:space="preserve">Active</x:t>
        </x:is>
      </x:c>
      <x:c r="V205" s="22" t="inlineStr">
        <x:is>
          <x:t xml:space="preserve">Active</x:t>
        </x:is>
      </x:c>
    </x:row>
    <x:row r="206" hidden="0">
      <x:c r="A206" s="1" t="inlineStr">
        <x:is>
          <x:t xml:space="preserve">51ccd53e-9bd7-4c8e-8bcb-5105c960071f</x:t>
        </x:is>
      </x:c>
      <x:c r="B206" s="2" t="inlineStr">
        <x:is>
          <x:t xml:space="preserve">CwrHuDAb5OpNKFrmX+CnfpFivOanYdhc8qbDaoOHpQ37MWRpE035LB3b13Ec6llcbcbPNkyHOkpaEAgamBYMSw==</x:t>
        </x:is>
      </x:c>
      <x:c r="C206" s="3">
        <x:v>44229.7284490741</x:v>
      </x:c>
      <x:c r="D206" s="4" t="inlineStr">
        <x:is>
          <x:t xml:space="preserve">Reg187</x:t>
        </x:is>
      </x:c>
      <x:c r="E206" s="5" t="inlineStr">
        <x:is>
          <x:t xml:space="preserve">Reg189</x:t>
        </x:is>
      </x:c>
      <x:c r="F206" s="6" t="inlineStr">
        <x:is>
          <x:t xml:space="preserve">any of the dangerous goods in the inner means of containment,</x:t>
        </x:is>
      </x:c>
      <x:c r="G206" s="7" t="inlineStr">
        <x:is>
          <x:t xml:space="preserve">FR_any of the dangerous goods in the inner means of containment,</x:t>
        </x:is>
      </x:c>
      <x:c r="H206" s="8" t="inlineStr">
        <x:is>
          <x:t xml:space="preserve"> 1.17.1 (1) (b)</x:t>
        </x:is>
      </x:c>
      <x:c r="I206" s="9" t="inlineStr">
        <x:is>
          <x:t xml:space="preserve">TRANSPORTATION OF DANGEROUS GOODS ACT, 1992</x:t>
        </x:is>
      </x:c>
      <x:c r="J206" s="10" t="inlineStr">
        <x:is>
          <x:t xml:space="preserve">Paragraph</x:t>
        </x:is>
      </x:c>
      <x:c r="K206" s="11"/>
      <x:c r="L206" s="12"/>
      <x:c r="M206" s="13" t="n">
        <x:v>189</x:v>
      </x:c>
      <x:c r="N206" s="14"/>
      <x:c r="O206" s="15"/>
      <x:c r="P206" s="16"/>
      <x:c r="Q206" s="17"/>
      <x:c r="R206" s="18" t="n">
        <x:v>1227750</x:v>
      </x:c>
      <x:c r="S206" s="19">
        <x:v>43880.2083333333</x:v>
      </x:c>
      <x:c r="T206" s="20" t="n">
        <x:v>1227750</x:v>
      </x:c>
      <x:c r="U206" s="21" t="inlineStr">
        <x:is>
          <x:t xml:space="preserve">Active</x:t>
        </x:is>
      </x:c>
      <x:c r="V206" s="22" t="inlineStr">
        <x:is>
          <x:t xml:space="preserve">Active</x:t>
        </x:is>
      </x:c>
    </x:row>
    <x:row r="207" hidden="0">
      <x:c r="A207" s="1" t="inlineStr">
        <x:is>
          <x:t xml:space="preserve">a137b654-8755-46e6-aa6b-69844643b2c3</x:t>
        </x:is>
      </x:c>
      <x:c r="B207" s="2" t="inlineStr">
        <x:is>
          <x:t xml:space="preserve">oJmDyyNlegyYQjiAzVG1GQw2vdYG+nJPf0pANSPXn6qKkZADvgEv6jZHMrDvgtow8tpPMp+U1kA3rCVT96zzOA==</x:t>
        </x:is>
      </x:c>
      <x:c r="C207" s="3">
        <x:v>44229.7285069444</x:v>
      </x:c>
      <x:c r="D207" s="4" t="inlineStr">
        <x:is>
          <x:t xml:space="preserve">Reg189</x:t>
        </x:is>
      </x:c>
      <x:c r="E207" s="5" t="inlineStr">
        <x:is>
          <x:t xml:space="preserve">Reg190</x:t>
        </x:is>
      </x:c>
      <x:c r="F207" s="6" t="inlineStr">
        <x:is>
          <x:t xml:space="preserve">if solids, have a mass that is less than or equal to the number shown in column 1 of the table to subsection (2) for the corresponding alphanumeric code in column 6(b) of Schedule 1, when that number is expressed in grams,</x:t>
        </x:is>
      </x:c>
      <x:c r="G207" s="7" t="inlineStr">
        <x:is>
          <x:t xml:space="preserve">FR_if solids, have a mass that is less than or equal to the number shown in column 1 of the table to subsection (2) for the corresponding alphanumeric code in column 6(b) of Schedule 1, when that number is expressed in grams,</x:t>
        </x:is>
      </x:c>
      <x:c r="H207" s="8" t="inlineStr">
        <x:is>
          <x:t xml:space="preserve"> 1.17.1 (1) (b) (i)</x:t>
        </x:is>
      </x:c>
      <x:c r="I207" s="9" t="inlineStr">
        <x:is>
          <x:t xml:space="preserve">TRANSPORTATION OF DANGEROUS GOODS ACT, 1992</x:t>
        </x:is>
      </x:c>
      <x:c r="J207" s="10" t="inlineStr">
        <x:is>
          <x:t xml:space="preserve">Subparagraph</x:t>
        </x:is>
      </x:c>
      <x:c r="K207" s="11"/>
      <x:c r="L207" s="12"/>
      <x:c r="M207" s="13" t="n">
        <x:v>190</x:v>
      </x:c>
      <x:c r="N207" s="14"/>
      <x:c r="O207" s="15"/>
      <x:c r="P207" s="16"/>
      <x:c r="Q207" s="17"/>
      <x:c r="R207" s="18" t="n">
        <x:v>1227751</x:v>
      </x:c>
      <x:c r="S207" s="19">
        <x:v>43880.2083333333</x:v>
      </x:c>
      <x:c r="T207" s="20" t="n">
        <x:v>1227751</x:v>
      </x:c>
      <x:c r="U207" s="21" t="inlineStr">
        <x:is>
          <x:t xml:space="preserve">Active</x:t>
        </x:is>
      </x:c>
      <x:c r="V207" s="22" t="inlineStr">
        <x:is>
          <x:t xml:space="preserve">Active</x:t>
        </x:is>
      </x:c>
    </x:row>
    <x:row r="208" hidden="0">
      <x:c r="A208" s="1" t="inlineStr">
        <x:is>
          <x:t xml:space="preserve">b237cf8a-2f03-4857-8a89-999330aec3d7</x:t>
        </x:is>
      </x:c>
      <x:c r="B208" s="2" t="inlineStr">
        <x:is>
          <x:t xml:space="preserve">lIwAqZnpXRH6Mb/yOlHad9IfTu3s/Ar75sIsx6nmaLOv16+L8N5NMMaMeAzon0HFiuTqnmj5Y6f6tTWYM4evkA==</x:t>
        </x:is>
      </x:c>
      <x:c r="C208" s="3">
        <x:v>44229.728587963</x:v>
      </x:c>
      <x:c r="D208" s="4" t="inlineStr">
        <x:is>
          <x:t xml:space="preserve">Reg189</x:t>
        </x:is>
      </x:c>
      <x:c r="E208" s="5" t="inlineStr">
        <x:is>
          <x:t xml:space="preserve">Reg191</x:t>
        </x:is>
      </x:c>
      <x:c r="F208" s="6" t="inlineStr">
        <x:is>
          <x:t xml:space="preserve">if liquids, have a volume that is less than or equal to the number shown in column 1 of the table to subsection (2) for the corresponding alphanumeric code in column 6(b) of Schedule 1, when that number is expressed in millilitres, or</x:t>
        </x:is>
      </x:c>
      <x:c r="G208" s="7" t="inlineStr">
        <x:is>
          <x:t xml:space="preserve">FR_if liquids, have a volume that is less than or equal to the number shown in column 1 of the table to subsection (2) for the corresponding alphanumeric code in column 6(b) of Schedule 1, when that number is expressed in millilitres, or</x:t>
        </x:is>
      </x:c>
      <x:c r="H208" s="8" t="inlineStr">
        <x:is>
          <x:t xml:space="preserve"> 1.17.1 (1) (b) (ii)</x:t>
        </x:is>
      </x:c>
      <x:c r="I208" s="9" t="inlineStr">
        <x:is>
          <x:t xml:space="preserve">TRANSPORTATION OF DANGEROUS GOODS ACT, 1992</x:t>
        </x:is>
      </x:c>
      <x:c r="J208" s="10" t="inlineStr">
        <x:is>
          <x:t xml:space="preserve">Subparagraph</x:t>
        </x:is>
      </x:c>
      <x:c r="K208" s="11"/>
      <x:c r="L208" s="12"/>
      <x:c r="M208" s="13" t="n">
        <x:v>191</x:v>
      </x:c>
      <x:c r="N208" s="14"/>
      <x:c r="O208" s="15"/>
      <x:c r="P208" s="16"/>
      <x:c r="Q208" s="17"/>
      <x:c r="R208" s="18" t="n">
        <x:v>1227752</x:v>
      </x:c>
      <x:c r="S208" s="19">
        <x:v>43880.2083333333</x:v>
      </x:c>
      <x:c r="T208" s="20" t="n">
        <x:v>1227752</x:v>
      </x:c>
      <x:c r="U208" s="21" t="inlineStr">
        <x:is>
          <x:t xml:space="preserve">Active</x:t>
        </x:is>
      </x:c>
      <x:c r="V208" s="22" t="inlineStr">
        <x:is>
          <x:t xml:space="preserve">Active</x:t>
        </x:is>
      </x:c>
    </x:row>
    <x:row r="209" hidden="0">
      <x:c r="A209" s="1" t="inlineStr">
        <x:is>
          <x:t xml:space="preserve">e9d49c7a-94bf-4fcd-99fa-46d05ada2886</x:t>
        </x:is>
      </x:c>
      <x:c r="B209" s="2" t="inlineStr">
        <x:is>
          <x:t xml:space="preserve">Bf41PDnLiuVxqP+bmM1/8AVnmo8WRW04OVLeHctBYe4AyS12+EUKqBatHWP9RjIbrPF+a2Wsn/c3/Ds9I2BFSw==</x:t>
        </x:is>
      </x:c>
      <x:c r="C209" s="3">
        <x:v>44229.7284259259</x:v>
      </x:c>
      <x:c r="D209" s="4" t="inlineStr">
        <x:is>
          <x:t xml:space="preserve">Reg189</x:t>
        </x:is>
      </x:c>
      <x:c r="E209" s="5" t="inlineStr">
        <x:is>
          <x:t xml:space="preserve">Reg192</x:t>
        </x:is>
      </x:c>
      <x:c r="F209" s="6" t="inlineStr">
        <x:is>
          <x:t xml:space="preserve">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x:t>
        </x:is>
      </x:c>
      <x:c r="G209" s="7" t="inlineStr">
        <x:is>
          <x:t xml:space="preserve">FR_if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x:t>
        </x:is>
      </x:c>
      <x:c r="H209" s="8" t="inlineStr">
        <x:is>
          <x:t xml:space="preserve"> 1.17.1 (1) (b) (iii)</x:t>
        </x:is>
      </x:c>
      <x:c r="I209" s="9" t="inlineStr">
        <x:is>
          <x:t xml:space="preserve">TRANSPORTATION OF DANGEROUS GOODS ACT, 1992</x:t>
        </x:is>
      </x:c>
      <x:c r="J209" s="10" t="inlineStr">
        <x:is>
          <x:t xml:space="preserve">Subparagraph</x:t>
        </x:is>
      </x:c>
      <x:c r="K209" s="11"/>
      <x:c r="L209" s="12"/>
      <x:c r="M209" s="13" t="n">
        <x:v>192</x:v>
      </x:c>
      <x:c r="N209" s="14"/>
      <x:c r="O209" s="15"/>
      <x:c r="P209" s="16"/>
      <x:c r="Q209" s="17"/>
      <x:c r="R209" s="18" t="n">
        <x:v>1227753</x:v>
      </x:c>
      <x:c r="S209" s="19">
        <x:v>43880.2083333333</x:v>
      </x:c>
      <x:c r="T209" s="20" t="n">
        <x:v>1227753</x:v>
      </x:c>
      <x:c r="U209" s="21" t="inlineStr">
        <x:is>
          <x:t xml:space="preserve">Active</x:t>
        </x:is>
      </x:c>
      <x:c r="V209" s="22" t="inlineStr">
        <x:is>
          <x:t xml:space="preserve">Active</x:t>
        </x:is>
      </x:c>
    </x:row>
    <x:row r="210" hidden="0">
      <x:c r="A210" s="1" t="inlineStr">
        <x:is>
          <x:t xml:space="preserve">0acd3419-466d-4e48-90e3-ab67493b069b</x:t>
        </x:is>
      </x:c>
      <x:c r="B210" s="2" t="inlineStr">
        <x:is>
          <x:t xml:space="preserve">sfZSXlhBec2Q6WwlyGjDsN2T5BnfhKHR0vv586DjFbF8cv5hIb/ub1FS1xswK+UGPu32vBQNfkguono/USy2Xg==</x:t>
        </x:is>
      </x:c>
      <x:c r="C210" s="3">
        <x:v>44229.7286342593</x:v>
      </x:c>
      <x:c r="D210" s="4" t="inlineStr">
        <x:is>
          <x:t xml:space="preserve">Reg187</x:t>
        </x:is>
      </x:c>
      <x:c r="E210" s="5" t="inlineStr">
        <x:is>
          <x:t xml:space="preserve">Reg193</x:t>
        </x:is>
      </x:c>
      <x:c r="F210" s="6" t="inlineStr">
        <x:is>
          <x:t xml:space="preserve">any of the dangerous goods in the outer means of containment,</x:t>
        </x:is>
      </x:c>
      <x:c r="G210" s="7" t="inlineStr">
        <x:is>
          <x:t xml:space="preserve">FR_any of the dangerous goods in the outer means of containment,</x:t>
        </x:is>
      </x:c>
      <x:c r="H210" s="8" t="inlineStr">
        <x:is>
          <x:t xml:space="preserve"> 1.17.1 (1) (c)</x:t>
        </x:is>
      </x:c>
      <x:c r="I210" s="9" t="inlineStr">
        <x:is>
          <x:t xml:space="preserve">TRANSPORTATION OF DANGEROUS GOODS ACT, 1992</x:t>
        </x:is>
      </x:c>
      <x:c r="J210" s="10" t="inlineStr">
        <x:is>
          <x:t xml:space="preserve">Paragraph</x:t>
        </x:is>
      </x:c>
      <x:c r="K210" s="11"/>
      <x:c r="L210" s="12"/>
      <x:c r="M210" s="13" t="n">
        <x:v>193</x:v>
      </x:c>
      <x:c r="N210" s="14"/>
      <x:c r="O210" s="15"/>
      <x:c r="P210" s="16"/>
      <x:c r="Q210" s="17"/>
      <x:c r="R210" s="18" t="n">
        <x:v>1227754</x:v>
      </x:c>
      <x:c r="S210" s="19">
        <x:v>43880.2083333333</x:v>
      </x:c>
      <x:c r="T210" s="20" t="n">
        <x:v>1227754</x:v>
      </x:c>
      <x:c r="U210" s="21" t="inlineStr">
        <x:is>
          <x:t xml:space="preserve">Active</x:t>
        </x:is>
      </x:c>
      <x:c r="V210" s="22" t="inlineStr">
        <x:is>
          <x:t xml:space="preserve">Active</x:t>
        </x:is>
      </x:c>
    </x:row>
    <x:row r="211" hidden="0">
      <x:c r="A211" s="1" t="inlineStr">
        <x:is>
          <x:t xml:space="preserve">b1cc1fc0-9cba-4d9d-ae02-c58fc01b6085</x:t>
        </x:is>
      </x:c>
      <x:c r="B211" s="2" t="inlineStr">
        <x:is>
          <x:t xml:space="preserve">+/GxkZuLN1hC0IYK9QkXCDnX6L1ZCr4KrUaQ9gcLc+vRWWyUHSk0E7laPUY5c8tj3wkYg8yW7PzCziOUeZBRMA==</x:t>
        </x:is>
      </x:c>
      <x:c r="C211" s="3">
        <x:v>44229.7286805556</x:v>
      </x:c>
      <x:c r="D211" s="4" t="inlineStr">
        <x:is>
          <x:t xml:space="preserve">Reg193</x:t>
        </x:is>
      </x:c>
      <x:c r="E211" s="5" t="inlineStr">
        <x:is>
          <x:t xml:space="preserve">Reg194</x:t>
        </x:is>
      </x:c>
      <x:c r="F211" s="6" t="inlineStr">
        <x:is>
          <x:t xml:space="preserve">if solids, have a mass that is less than or equal to the number shown in column 2 of the table to subsection (2) for the corresponding alphanumeric code in column 6(b) of Schedule 1, when that number is expressed in grams,</x:t>
        </x:is>
      </x:c>
      <x:c r="G211" s="7" t="inlineStr">
        <x:is>
          <x:t xml:space="preserve">FR_if solids, have a mass that is less than or equal to the number shown in column 2 of the table to subsection (2) for the corresponding alphanumeric code in column 6(b) of Schedule 1, when that number is expressed in grams,</x:t>
        </x:is>
      </x:c>
      <x:c r="H211" s="8" t="inlineStr">
        <x:is>
          <x:t xml:space="preserve"> 1.17.1 (1) (c) (i)</x:t>
        </x:is>
      </x:c>
      <x:c r="I211" s="9" t="inlineStr">
        <x:is>
          <x:t xml:space="preserve">TRANSPORTATION OF DANGEROUS GOODS ACT, 1992</x:t>
        </x:is>
      </x:c>
      <x:c r="J211" s="10" t="inlineStr">
        <x:is>
          <x:t xml:space="preserve">Subparagraph</x:t>
        </x:is>
      </x:c>
      <x:c r="K211" s="11"/>
      <x:c r="L211" s="12"/>
      <x:c r="M211" s="13" t="n">
        <x:v>194</x:v>
      </x:c>
      <x:c r="N211" s="14"/>
      <x:c r="O211" s="15"/>
      <x:c r="P211" s="16"/>
      <x:c r="Q211" s="17"/>
      <x:c r="R211" s="18" t="n">
        <x:v>1227755</x:v>
      </x:c>
      <x:c r="S211" s="19">
        <x:v>43880.2083333333</x:v>
      </x:c>
      <x:c r="T211" s="20" t="n">
        <x:v>1227755</x:v>
      </x:c>
      <x:c r="U211" s="21" t="inlineStr">
        <x:is>
          <x:t xml:space="preserve">Active</x:t>
        </x:is>
      </x:c>
      <x:c r="V211" s="22" t="inlineStr">
        <x:is>
          <x:t xml:space="preserve">Active</x:t>
        </x:is>
      </x:c>
    </x:row>
    <x:row r="212" hidden="0">
      <x:c r="A212" s="1" t="inlineStr">
        <x:is>
          <x:t xml:space="preserve">ce3bd32e-6052-49bf-a132-d922357f90b4</x:t>
        </x:is>
      </x:c>
      <x:c r="B212" s="2" t="inlineStr">
        <x:is>
          <x:t xml:space="preserve">DExibQ69BYTdm3pKm/LI/4fdKLyL0X3vVWR25uE5Z2hw/0SU7LDyGlI8e4d+zZ9Yl96phPVSSCBTp4StSECAIw==</x:t>
        </x:is>
      </x:c>
      <x:c r="C212" s="3">
        <x:v>44229.7287384259</x:v>
      </x:c>
      <x:c r="D212" s="4" t="inlineStr">
        <x:is>
          <x:t xml:space="preserve">Reg193</x:t>
        </x:is>
      </x:c>
      <x:c r="E212" s="5" t="inlineStr">
        <x:is>
          <x:t xml:space="preserve">Reg195</x:t>
        </x:is>
      </x:c>
      <x:c r="F212" s="6" t="inlineStr">
        <x:is>
          <x:t xml:space="preserve">if liquids, have a volume that is less than or equal to the number shown in column 2 of the table to subsection (2) for the corresponding alphanumeric code in column 6(b) of Schedule 1, when that number is expressed in millilitres, or</x:t>
        </x:is>
      </x:c>
      <x:c r="G212" s="7" t="inlineStr">
        <x:is>
          <x:t xml:space="preserve">FR_if liquids, have a volume that is less than or equal to the number shown in column 2 of the table to subsection (2) for the corresponding alphanumeric code in column 6(b) of Schedule 1, when that number is expressed in millilitres, or</x:t>
        </x:is>
      </x:c>
      <x:c r="H212" s="8" t="inlineStr">
        <x:is>
          <x:t xml:space="preserve"> 1.17.1 (1) (c) (ii)</x:t>
        </x:is>
      </x:c>
      <x:c r="I212" s="9" t="inlineStr">
        <x:is>
          <x:t xml:space="preserve">TRANSPORTATION OF DANGEROUS GOODS ACT, 1992</x:t>
        </x:is>
      </x:c>
      <x:c r="J212" s="10" t="inlineStr">
        <x:is>
          <x:t xml:space="preserve">Subparagraph</x:t>
        </x:is>
      </x:c>
      <x:c r="K212" s="11"/>
      <x:c r="L212" s="12"/>
      <x:c r="M212" s="13" t="n">
        <x:v>195</x:v>
      </x:c>
      <x:c r="N212" s="14"/>
      <x:c r="O212" s="15"/>
      <x:c r="P212" s="16"/>
      <x:c r="Q212" s="17"/>
      <x:c r="R212" s="18" t="n">
        <x:v>1227756</x:v>
      </x:c>
      <x:c r="S212" s="19">
        <x:v>43880.2083333333</x:v>
      </x:c>
      <x:c r="T212" s="20" t="n">
        <x:v>1227756</x:v>
      </x:c>
      <x:c r="U212" s="21" t="inlineStr">
        <x:is>
          <x:t xml:space="preserve">Active</x:t>
        </x:is>
      </x:c>
      <x:c r="V212" s="22" t="inlineStr">
        <x:is>
          <x:t xml:space="preserve">Active</x:t>
        </x:is>
      </x:c>
    </x:row>
    <x:row r="213" hidden="0">
      <x:c r="A213" s="1" t="inlineStr">
        <x:is>
          <x:t xml:space="preserve">22afc04a-3429-473e-892c-e572e42285eb</x:t>
        </x:is>
      </x:c>
      <x:c r="B213" s="2" t="inlineStr">
        <x:is>
          <x:t xml:space="preserve">BAia21HlhwXjdrbzsLJUD8RfM20u6YtWMwHW7OVvoyd8M/zNlRZ1u4hvCZLuWp3ULVwe62CT+zGIzFT7BqvVGQ==</x:t>
        </x:is>
      </x:c>
      <x:c r="C213" s="3">
        <x:v>44229.72875</x:v>
      </x:c>
      <x:c r="D213" s="4" t="inlineStr">
        <x:is>
          <x:t xml:space="preserve">Reg193</x:t>
        </x:is>
      </x:c>
      <x:c r="E213" s="5" t="inlineStr">
        <x:is>
          <x:t xml:space="preserve">Reg196</x:t>
        </x:is>
      </x:c>
      <x:c r="F213" s="6" t="inlineStr">
        <x:is>
          <x:t xml:space="preserve">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x:t>
        </x:is>
      </x:c>
      <x:c r="G213" s="7" t="inlineStr">
        <x:is>
          <x:t xml:space="preserve">FR_if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x:t>
        </x:is>
      </x:c>
      <x:c r="H213" s="8" t="inlineStr">
        <x:is>
          <x:t xml:space="preserve"> 1.17.1 (1) (c) (iii)</x:t>
        </x:is>
      </x:c>
      <x:c r="I213" s="9" t="inlineStr">
        <x:is>
          <x:t xml:space="preserve">TRANSPORTATION OF DANGEROUS GOODS ACT, 1992</x:t>
        </x:is>
      </x:c>
      <x:c r="J213" s="10" t="inlineStr">
        <x:is>
          <x:t xml:space="preserve">Subparagraph</x:t>
        </x:is>
      </x:c>
      <x:c r="K213" s="11"/>
      <x:c r="L213" s="12"/>
      <x:c r="M213" s="13" t="n">
        <x:v>196</x:v>
      </x:c>
      <x:c r="N213" s="14"/>
      <x:c r="O213" s="15"/>
      <x:c r="P213" s="16"/>
      <x:c r="Q213" s="17"/>
      <x:c r="R213" s="18" t="n">
        <x:v>1227757</x:v>
      </x:c>
      <x:c r="S213" s="19">
        <x:v>43880.2083333333</x:v>
      </x:c>
      <x:c r="T213" s="20" t="n">
        <x:v>1227757</x:v>
      </x:c>
      <x:c r="U213" s="21" t="inlineStr">
        <x:is>
          <x:t xml:space="preserve">Active</x:t>
        </x:is>
      </x:c>
      <x:c r="V213" s="22" t="inlineStr">
        <x:is>
          <x:t xml:space="preserve">Active</x:t>
        </x:is>
      </x:c>
    </x:row>
    <x:row r="214" hidden="0">
      <x:c r="A214" s="1" t="inlineStr">
        <x:is>
          <x:t xml:space="preserve">924423c2-2ccb-4145-a8b2-17332e83f8ee</x:t>
        </x:is>
      </x:c>
      <x:c r="B214" s="2" t="inlineStr">
        <x:is>
          <x:t xml:space="preserve">mGOUXlHVhDqfkz04WtzulxQyRtAYKy9874+7v1hHsZgQZyXlAk7qGe0uVRsQsmOlNnPsDUmvlunxFMOwXBaoGA==</x:t>
        </x:is>
      </x:c>
      <x:c r="C214" s="3">
        <x:v>44229.7283217593</x:v>
      </x:c>
      <x:c r="D214" s="4" t="inlineStr">
        <x:is>
          <x:t xml:space="preserve">Reg186</x:t>
        </x:is>
      </x:c>
      <x:c r="E214" s="5" t="inlineStr">
        <x:is>
          <x:t xml:space="preserve">Reg197</x:t>
        </x:is>
      </x:c>
      <x:c r="F214" s="6" t="inlineStr">
        <x:is>
          <x:t xml:space="preserve">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x:t>
        </x:is>
      </x:c>
      <x:c r="G214" s="7" t="inlineStr">
        <x:is>
          <x:t xml:space="preserve">FR_When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x:t>
        </x:is>
      </x:c>
      <x:c r="H214" s="8" t="inlineStr">
        <x:is>
          <x:t xml:space="preserve"> 1.17.1 (2)</x:t>
        </x:is>
      </x:c>
      <x:c r="I214" s="9" t="inlineStr">
        <x:is>
          <x:t xml:space="preserve">TRANSPORTATION OF DANGEROUS GOODS ACT, 1992</x:t>
        </x:is>
      </x:c>
      <x:c r="J214" s="10" t="inlineStr">
        <x:is>
          <x:t xml:space="preserve">Subsection</x:t>
        </x:is>
      </x:c>
      <x:c r="K214" s="11"/>
      <x:c r="L214" s="12"/>
      <x:c r="M214" s="13" t="n">
        <x:v>197</x:v>
      </x:c>
      <x:c r="N214" s="14" t="inlineStr">
        <x:is>
          <x:t xml:space="preserve">TABLEExcepted QuantitiesColumn 1Column 2Alphanumeric CodeMaximum net quantity per inner means of containment (in g for solids and mL for liquids and gases)Maximum net quantity per outer means of containment (in g for solids and mL for liquids and gases, or sum of g and mL in the case of mixed packing)E0Not permitted as Excepted QuantityE1301 000E230500E330300E41500E51300  </x:t>
        </x:is>
      </x:c>
      <x:c r="O214" s="15" t="inlineStr">
        <x:is>
          <x:t xml:space="preserve">TABLEExcepted QuantitiesColumn 1Column 2Alphanumeric CodeMaximum net quantity per inner means of containment (in g for solids and mL for liquids and gases)Maximum net quantity per outer means of containment (in g for solids and mL for liquids and gases, or sum of g and mL in the case of mixed packing)E0Not permitted as Excepted QuantityE1301 000E230500E330300E41500E51300  </x:t>
        </x:is>
      </x:c>
      <x:c r="P214" s="16"/>
      <x:c r="Q214" s="17"/>
      <x:c r="R214" s="18" t="n">
        <x:v>1227758</x:v>
      </x:c>
      <x:c r="S214" s="19">
        <x:v>43880.2083333333</x:v>
      </x:c>
      <x:c r="T214" s="20" t="n">
        <x:v>1227758</x:v>
      </x:c>
      <x:c r="U214" s="21" t="inlineStr">
        <x:is>
          <x:t xml:space="preserve">Active</x:t>
        </x:is>
      </x:c>
      <x:c r="V214" s="22" t="inlineStr">
        <x:is>
          <x:t xml:space="preserve">Active</x:t>
        </x:is>
      </x:c>
    </x:row>
    <x:row r="215" hidden="0">
      <x:c r="A215" s="1" t="inlineStr">
        <x:is>
          <x:t xml:space="preserve">0567545d-cbf3-41a4-a5f4-bb6e7ad79982</x:t>
        </x:is>
      </x:c>
      <x:c r="B215" s="2" t="inlineStr">
        <x:is>
          <x:t xml:space="preserve">jDNt0IGXveSidyYGCvo7YkIyT+HcEyLUr4CivliHMFDY709Pp5ZF0KtWHOL/ZjZw+hnZ40gEqBWJJ4YZwDvgKA==</x:t>
        </x:is>
      </x:c>
      <x:c r="C215" s="3">
        <x:v>44229.7286689815</x:v>
      </x:c>
      <x:c r="D215" s="4" t="inlineStr">
        <x:is>
          <x:t xml:space="preserve">Reg186</x:t>
        </x:is>
      </x:c>
      <x:c r="E215" s="5" t="inlineStr">
        <x:is>
          <x:t xml:space="preserve">Reg198</x:t>
        </x:is>
      </x:c>
      <x:c r="F215"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x:t>
        </x:is>
      </x:c>
      <x:c r="G215"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x:t>
        </x:is>
      </x:c>
      <x:c r="H215" s="8" t="inlineStr">
        <x:is>
          <x:t xml:space="preserve"> 1.17.1 (3)</x:t>
        </x:is>
      </x:c>
      <x:c r="I215" s="9" t="inlineStr">
        <x:is>
          <x:t xml:space="preserve">TRANSPORTATION OF DANGEROUS GOODS ACT, 1992</x:t>
        </x:is>
      </x:c>
      <x:c r="J215" s="10" t="inlineStr">
        <x:is>
          <x:t xml:space="preserve">Subsection</x:t>
        </x:is>
      </x:c>
      <x:c r="K215" s="11"/>
      <x:c r="L215" s="12"/>
      <x:c r="M215" s="13" t="n">
        <x:v>198</x:v>
      </x:c>
      <x:c r="N215" s="14" t="inlineStr">
        <x:is>
          <x:t xml:space="preserve">Excepted Quantities MarkWhite square with red hatching around the edge. Top centred red stylized capital “E” enclosed in a circle with the three cross bars of the letter E touching the perimeter of the circle. Below the “E”, on the lower half, is one centred black asterisk with two centred black asterisks underneath.Black or red: Hatching around edge of square and symbolWhite (or a colour that contrasts, as applicable, with black or red): BackgroundSize: Square, and each side must be at least 100 mmThe symbol is a stylized capital E enclosed in a circle and all three cross bars of the letter E must touch the perimeter of the circleReplace * with the primary classReplace ** with the name of the consignor or the consignee  </x:t>
        </x:is>
      </x:c>
      <x:c r="O215" s="15" t="inlineStr">
        <x:is>
          <x:t xml:space="preserve">Excepted Quantities MarkWhite square with red hatching around the edge. Top centred red stylized capital “E” enclosed in a circle with the three cross bars of the letter E touching the perimeter of the circle. Below the “E”, on the lower half, is one centred black asterisk with two centred black asterisks underneath.Black or red: Hatching around edge of square and symbolWhite (or a colour that contrasts, as applicable, with black or red): BackgroundSize: Square, and each side must be at least 100 mmThe symbol is a stylized capital E enclosed in a circle and all three cross bars of the letter E must touch the perimeter of the circleReplace * with the primary classReplace ** with the name of the consignor or the consignee  </x:t>
        </x:is>
      </x:c>
      <x:c r="P215" s="16"/>
      <x:c r="Q215" s="17"/>
      <x:c r="R215" s="18" t="n">
        <x:v>1227766</x:v>
      </x:c>
      <x:c r="S215" s="19">
        <x:v>43880.2083333333</x:v>
      </x:c>
      <x:c r="T215" s="20" t="n">
        <x:v>1227766</x:v>
      </x:c>
      <x:c r="U215" s="21" t="inlineStr">
        <x:is>
          <x:t xml:space="preserve">Active</x:t>
        </x:is>
      </x:c>
      <x:c r="V215" s="22" t="inlineStr">
        <x:is>
          <x:t xml:space="preserve">Active</x:t>
        </x:is>
      </x:c>
    </x:row>
    <x:row r="216" hidden="0">
      <x:c r="A216" s="1" t="inlineStr">
        <x:is>
          <x:t xml:space="preserve">c959a6b3-3f91-4dbb-89e8-0ec7015edae4</x:t>
        </x:is>
      </x:c>
      <x:c r="B216" s="2" t="inlineStr">
        <x:is>
          <x:t xml:space="preserve">Y6iPDeFNHswg8SybCAGrYvuWOD+Yw9aCZNygUYEKPl2kQRfxYpG96/K3bbEXyEC8Sl8++4Uc/S/mzn4EZe2kFw==</x:t>
        </x:is>
      </x:c>
      <x:c r="C216" s="3">
        <x:v>44229.7282986111</x:v>
      </x:c>
      <x:c r="D216" s="4" t="inlineStr">
        <x:is>
          <x:t xml:space="preserve">Reg186</x:t>
        </x:is>
      </x:c>
      <x:c r="E216" s="5" t="inlineStr">
        <x:is>
          <x:t xml:space="preserve">Reg199</x:t>
        </x:is>
      </x:c>
      <x:c r="F216" s="6" t="inlineStr">
        <x:is>
          <x:t xml:space="preserve">When dangerous goods in excepted quantities are in a means of containment that is inside an overpack, the following information must be displayed on the overpack, unless that information is on the means of containment and is visible through the overpack:</x:t>
        </x:is>
      </x:c>
      <x:c r="G216" s="7" t="inlineStr">
        <x:is>
          <x:t xml:space="preserve">FR_When dangerous goods in excepted quantities are in a means of containment that is inside an overpack, the following information must be displayed on the overpack, unless that information is on the means of containment and is visible through the overpack:</x:t>
        </x:is>
      </x:c>
      <x:c r="H216" s="8" t="inlineStr">
        <x:is>
          <x:t xml:space="preserve"> 1.17.1 (4)</x:t>
        </x:is>
      </x:c>
      <x:c r="I216" s="9" t="inlineStr">
        <x:is>
          <x:t xml:space="preserve">TRANSPORTATION OF DANGEROUS GOODS ACT, 1992</x:t>
        </x:is>
      </x:c>
      <x:c r="J216" s="10" t="inlineStr">
        <x:is>
          <x:t xml:space="preserve">Subsection</x:t>
        </x:is>
      </x:c>
      <x:c r="K216" s="11"/>
      <x:c r="L216" s="12"/>
      <x:c r="M216" s="13" t="n">
        <x:v>199</x:v>
      </x:c>
      <x:c r="N216" s="14"/>
      <x:c r="O216" s="15"/>
      <x:c r="P216" s="16"/>
      <x:c r="Q216" s="17"/>
      <x:c r="R216" s="18" t="n">
        <x:v>1227771</x:v>
      </x:c>
      <x:c r="S216" s="19">
        <x:v>43880.2083333333</x:v>
      </x:c>
      <x:c r="T216" s="20" t="n">
        <x:v>1227771</x:v>
      </x:c>
      <x:c r="U216" s="21" t="inlineStr">
        <x:is>
          <x:t xml:space="preserve">Active</x:t>
        </x:is>
      </x:c>
      <x:c r="V216" s="22" t="inlineStr">
        <x:is>
          <x:t xml:space="preserve">Active</x:t>
        </x:is>
      </x:c>
    </x:row>
    <x:row r="217" hidden="0">
      <x:c r="A217" s="1" t="inlineStr">
        <x:is>
          <x:t xml:space="preserve">705b1561-be22-468c-abd1-a2d0dce26861</x:t>
        </x:is>
      </x:c>
      <x:c r="B217" s="2" t="inlineStr">
        <x:is>
          <x:t xml:space="preserve">EVYwlRniTjaelqG0ZZP2lWHlBfZWKYpiKrWK8LA/KPlUblqX7zsWXKUBWw3sS6waVYkDZCigsHS9XDZ2+BLlEg==</x:t>
        </x:is>
      </x:c>
      <x:c r="C217" s="3">
        <x:v>44229.7286226852</x:v>
      </x:c>
      <x:c r="D217" s="4" t="inlineStr">
        <x:is>
          <x:t xml:space="preserve">Reg199</x:t>
        </x:is>
      </x:c>
      <x:c r="E217" s="5" t="inlineStr">
        <x:is>
          <x:t xml:space="preserve">Reg200</x:t>
        </x:is>
      </x:c>
      <x:c r="F217" s="6" t="inlineStr">
        <x:is>
          <x:t xml:space="preserve">the word “Overpack” or “Suremballage”; and</x:t>
        </x:is>
      </x:c>
      <x:c r="G217" s="7" t="inlineStr">
        <x:is>
          <x:t xml:space="preserve">FR_the word “Overpack” or “Suremballage”; and</x:t>
        </x:is>
      </x:c>
      <x:c r="H217" s="8" t="inlineStr">
        <x:is>
          <x:t xml:space="preserve"> 1.17.1 (4) (a)</x:t>
        </x:is>
      </x:c>
      <x:c r="I217" s="9" t="inlineStr">
        <x:is>
          <x:t xml:space="preserve">TRANSPORTATION OF DANGEROUS GOODS ACT, 1992</x:t>
        </x:is>
      </x:c>
      <x:c r="J217" s="10" t="inlineStr">
        <x:is>
          <x:t xml:space="preserve">Paragraph</x:t>
        </x:is>
      </x:c>
      <x:c r="K217" s="11"/>
      <x:c r="L217" s="12"/>
      <x:c r="M217" s="13" t="n">
        <x:v>200</x:v>
      </x:c>
      <x:c r="N217" s="14"/>
      <x:c r="O217" s="15"/>
      <x:c r="P217" s="16"/>
      <x:c r="Q217" s="17"/>
      <x:c r="R217" s="18" t="n">
        <x:v>1227772</x:v>
      </x:c>
      <x:c r="S217" s="19">
        <x:v>43880.2083333333</x:v>
      </x:c>
      <x:c r="T217" s="20" t="n">
        <x:v>1227772</x:v>
      </x:c>
      <x:c r="U217" s="21" t="inlineStr">
        <x:is>
          <x:t xml:space="preserve">Active</x:t>
        </x:is>
      </x:c>
      <x:c r="V217" s="22" t="inlineStr">
        <x:is>
          <x:t xml:space="preserve">Active</x:t>
        </x:is>
      </x:c>
    </x:row>
    <x:row r="218" hidden="0">
      <x:c r="A218" s="1" t="inlineStr">
        <x:is>
          <x:t xml:space="preserve">0afbaabe-9dc8-4b42-8fb2-3d66353e81c9</x:t>
        </x:is>
      </x:c>
      <x:c r="B218" s="2" t="inlineStr">
        <x:is>
          <x:t xml:space="preserve">UMV79+Q3QFK7JNBf6AzDJshV4FTaNZ5m2bMUfMyy9evwym6ZdWgG9d1iQZxTRMuhKJqiKn0xcbI5HIuYPbqHtQ==</x:t>
        </x:is>
      </x:c>
      <x:c r="C218" s="3">
        <x:v>44229.7283912037</x:v>
      </x:c>
      <x:c r="D218" s="4" t="inlineStr">
        <x:is>
          <x:t xml:space="preserve">Reg199</x:t>
        </x:is>
      </x:c>
      <x:c r="E218" s="5" t="inlineStr">
        <x:is>
          <x:t xml:space="preserve">Reg201</x:t>
        </x:is>
      </x:c>
      <x:c r="F218" s="6" t="inlineStr">
        <x:is>
          <x:t xml:space="preserve">the mark illustrated in subsection (3).</x:t>
        </x:is>
      </x:c>
      <x:c r="G218" s="7" t="inlineStr">
        <x:is>
          <x:t xml:space="preserve">FR_the mark illustrated in subsection (3).</x:t>
        </x:is>
      </x:c>
      <x:c r="H218" s="8" t="inlineStr">
        <x:is>
          <x:t xml:space="preserve"> 1.17.1 (4) (b)</x:t>
        </x:is>
      </x:c>
      <x:c r="I218" s="9" t="inlineStr">
        <x:is>
          <x:t xml:space="preserve">TRANSPORTATION OF DANGEROUS GOODS ACT, 1992</x:t>
        </x:is>
      </x:c>
      <x:c r="J218" s="10" t="inlineStr">
        <x:is>
          <x:t xml:space="preserve">Paragraph</x:t>
        </x:is>
      </x:c>
      <x:c r="K218" s="11"/>
      <x:c r="L218" s="12"/>
      <x:c r="M218" s="13" t="n">
        <x:v>201</x:v>
      </x:c>
      <x:c r="N218" s="14"/>
      <x:c r="O218" s="15"/>
      <x:c r="P218" s="16"/>
      <x:c r="Q218" s="17"/>
      <x:c r="R218" s="18" t="n">
        <x:v>1227773</x:v>
      </x:c>
      <x:c r="S218" s="19">
        <x:v>43880.2083333333</x:v>
      </x:c>
      <x:c r="T218" s="20" t="n">
        <x:v>1227773</x:v>
      </x:c>
      <x:c r="U218" s="21" t="inlineStr">
        <x:is>
          <x:t xml:space="preserve">Active</x:t>
        </x:is>
      </x:c>
      <x:c r="V218" s="22" t="inlineStr">
        <x:is>
          <x:t xml:space="preserve">Active</x:t>
        </x:is>
      </x:c>
    </x:row>
    <x:row r="219" hidden="0">
      <x:c r="A219" s="1" t="inlineStr">
        <x:is>
          <x:t xml:space="preserve">3f58d657-529d-44e4-9f33-6cb6c957533a</x:t>
        </x:is>
      </x:c>
      <x:c r="B219" s="2" t="inlineStr">
        <x:is>
          <x:t xml:space="preserve">Ac3YKg75oO9f9/YDVBxvPfHyTVSS6vUj3XNPXDKSBWe2cQ6s4DCVz01/qGMf7gmdIvvxvnQkpt8ETM2Ntm8p8A==</x:t>
        </x:is>
      </x:c>
      <x:c r="C219" s="3">
        <x:v>44229.7285069444</x:v>
      </x:c>
      <x:c r="D219" s="4" t="inlineStr">
        <x:is>
          <x:t xml:space="preserve">Reg186</x:t>
        </x:is>
      </x:c>
      <x:c r="E219" s="5" t="inlineStr">
        <x:is>
          <x:t xml:space="preserve">Reg202</x:t>
        </x:is>
      </x:c>
      <x:c r="F219" s="6" t="inlineStr">
        <x:is>
          <x:t xml:space="preserve">The number of outer means of containment containing dangerous goods in excepted quantities on a road vehicle, a railway vehicle or an intermodal container must not exceed 1 000.</x:t>
        </x:is>
      </x:c>
      <x:c r="G219" s="7" t="inlineStr">
        <x:is>
          <x:t xml:space="preserve">FR_The number of outer means of containment containing dangerous goods in excepted quantities on a road vehicle, a railway vehicle or an intermodal container must not exceed 1 000.</x:t>
        </x:is>
      </x:c>
      <x:c r="H219" s="8" t="inlineStr">
        <x:is>
          <x:t xml:space="preserve"> 1.17.1 (5)</x:t>
        </x:is>
      </x:c>
      <x:c r="I219" s="9" t="inlineStr">
        <x:is>
          <x:t xml:space="preserve">TRANSPORTATION OF DANGEROUS GOODS ACT, 1992</x:t>
        </x:is>
      </x:c>
      <x:c r="J219" s="10" t="inlineStr">
        <x:is>
          <x:t xml:space="preserve">Subsection</x:t>
        </x:is>
      </x:c>
      <x:c r="K219" s="11"/>
      <x:c r="L219" s="12"/>
      <x:c r="M219" s="13" t="n">
        <x:v>202</x:v>
      </x:c>
      <x:c r="N219" s="14"/>
      <x:c r="O219" s="15"/>
      <x:c r="P219" s="16"/>
      <x:c r="Q219" s="17"/>
      <x:c r="R219" s="18" t="n">
        <x:v>1227774</x:v>
      </x:c>
      <x:c r="S219" s="19">
        <x:v>43880.2083333333</x:v>
      </x:c>
      <x:c r="T219" s="20" t="n">
        <x:v>1227774</x:v>
      </x:c>
      <x:c r="U219" s="21" t="inlineStr">
        <x:is>
          <x:t xml:space="preserve">Active</x:t>
        </x:is>
      </x:c>
      <x:c r="V219" s="22" t="inlineStr">
        <x:is>
          <x:t xml:space="preserve">Active</x:t>
        </x:is>
      </x:c>
    </x:row>
    <x:row r="220" hidden="0">
      <x:c r="A220" s="1" t="inlineStr">
        <x:is>
          <x:t xml:space="preserve">5bfed60d-7de1-4066-9507-f3dc88bf3e0c</x:t>
        </x:is>
      </x:c>
      <x:c r="B220" s="2" t="inlineStr">
        <x:is>
          <x:t xml:space="preserve">S+qgZovWswHhZfjcGwLBm4dB23+gfAdLHzykeURpAjx6Mb8XuDAsOul/fQkKVVSsM99gY56+S+LQMLYKfx+fDg==</x:t>
        </x:is>
      </x:c>
      <x:c r="C220" s="3">
        <x:v>44229.7287847222</x:v>
      </x:c>
      <x:c r="D220" s="4" t="inlineStr">
        <x:is>
          <x:t xml:space="preserve">Reg186</x:t>
        </x:is>
      </x:c>
      <x:c r="E220" s="5" t="inlineStr">
        <x:is>
          <x:t xml:space="preserve">Reg203</x:t>
        </x:is>
      </x:c>
      <x:c r="F220" s="6" t="inlineStr">
        <x:is>
          <x:t xml:space="preserve">When dangerous goods in excepted quantities are in an inner means of containment that is inside an outer means of containment, the inner means of containment is not required to be marked in accordance with subsection (3) if</x:t>
        </x:is>
      </x:c>
      <x:c r="G220" s="7" t="inlineStr">
        <x:is>
          <x:t xml:space="preserve">FR_When dangerous goods in excepted quantities are in an inner means of containment that is inside an outer means of containment, the inner means of containment is not required to be marked in accordance with subsection (3) if</x:t>
        </x:is>
      </x:c>
      <x:c r="H220" s="8" t="inlineStr">
        <x:is>
          <x:t xml:space="preserve"> 1.17.1 (6)</x:t>
        </x:is>
      </x:c>
      <x:c r="I220" s="9" t="inlineStr">
        <x:is>
          <x:t xml:space="preserve">TRANSPORTATION OF DANGEROUS GOODS ACT, 1992</x:t>
        </x:is>
      </x:c>
      <x:c r="J220" s="10" t="inlineStr">
        <x:is>
          <x:t xml:space="preserve">Subsection</x:t>
        </x:is>
      </x:c>
      <x:c r="K220" s="11"/>
      <x:c r="L220" s="12"/>
      <x:c r="M220" s="13" t="n">
        <x:v>203</x:v>
      </x:c>
      <x:c r="N220" s="14"/>
      <x:c r="O220" s="15"/>
      <x:c r="P220" s="16"/>
      <x:c r="Q220" s="17"/>
      <x:c r="R220" s="18" t="n">
        <x:v>1227775</x:v>
      </x:c>
      <x:c r="S220" s="19">
        <x:v>43880.2083333333</x:v>
      </x:c>
      <x:c r="T220" s="20" t="n">
        <x:v>1227775</x:v>
      </x:c>
      <x:c r="U220" s="21" t="inlineStr">
        <x:is>
          <x:t xml:space="preserve">Active</x:t>
        </x:is>
      </x:c>
      <x:c r="V220" s="22" t="inlineStr">
        <x:is>
          <x:t xml:space="preserve">Active</x:t>
        </x:is>
      </x:c>
    </x:row>
    <x:row r="221" hidden="0">
      <x:c r="A221" s="1" t="inlineStr">
        <x:is>
          <x:t xml:space="preserve">7ce9605d-2e87-48d1-b508-fb0936edcc57</x:t>
        </x:is>
      </x:c>
      <x:c r="B221" s="2" t="inlineStr">
        <x:is>
          <x:t xml:space="preserve">8zGGvqEH53f81KUBHfjE3vfzb8GUtaWbvByKUPRXHi+7yhI7jLG3+1/eNuV18HkxM85gmb9J8kCG/Jh2BTS+Dw==</x:t>
        </x:is>
      </x:c>
      <x:c r="C221" s="3">
        <x:v>44229.7288078704</x:v>
      </x:c>
      <x:c r="D221" s="4" t="inlineStr">
        <x:is>
          <x:t xml:space="preserve">Reg203</x:t>
        </x:is>
      </x:c>
      <x:c r="E221" s="5" t="inlineStr">
        <x:is>
          <x:t xml:space="preserve">Reg204</x:t>
        </x:is>
      </x:c>
      <x:c r="F221" s="6" t="inlineStr">
        <x:is>
          <x:t xml:space="preserve">the outer means of containment is not intended to be opened during transport; and</x:t>
        </x:is>
      </x:c>
      <x:c r="G221" s="7" t="inlineStr">
        <x:is>
          <x:t xml:space="preserve">FR_the outer means of containment is not intended to be opened during transport; and</x:t>
        </x:is>
      </x:c>
      <x:c r="H221" s="8" t="inlineStr">
        <x:is>
          <x:t xml:space="preserve"> 1.17.1 (6) (a)</x:t>
        </x:is>
      </x:c>
      <x:c r="I221" s="9" t="inlineStr">
        <x:is>
          <x:t xml:space="preserve">TRANSPORTATION OF DANGEROUS GOODS ACT, 1992</x:t>
        </x:is>
      </x:c>
      <x:c r="J221" s="10" t="inlineStr">
        <x:is>
          <x:t xml:space="preserve">Paragraph</x:t>
        </x:is>
      </x:c>
      <x:c r="K221" s="11"/>
      <x:c r="L221" s="12"/>
      <x:c r="M221" s="13" t="n">
        <x:v>204</x:v>
      </x:c>
      <x:c r="N221" s="14"/>
      <x:c r="O221" s="15"/>
      <x:c r="P221" s="16"/>
      <x:c r="Q221" s="17"/>
      <x:c r="R221" s="18" t="n">
        <x:v>1227776</x:v>
      </x:c>
      <x:c r="S221" s="19">
        <x:v>43880.2083333333</x:v>
      </x:c>
      <x:c r="T221" s="20" t="n">
        <x:v>1227776</x:v>
      </x:c>
      <x:c r="U221" s="21" t="inlineStr">
        <x:is>
          <x:t xml:space="preserve">Active</x:t>
        </x:is>
      </x:c>
      <x:c r="V221" s="22" t="inlineStr">
        <x:is>
          <x:t xml:space="preserve">Active</x:t>
        </x:is>
      </x:c>
    </x:row>
    <x:row r="222" hidden="0">
      <x:c r="A222" s="1" t="inlineStr">
        <x:is>
          <x:t xml:space="preserve">28b58e95-0840-4743-94a9-8152694db8e2</x:t>
        </x:is>
      </x:c>
      <x:c r="B222" s="2" t="inlineStr">
        <x:is>
          <x:t xml:space="preserve">jhdKJJiNVFmo/m2uzCTkBCN/zfX5kvbMi7b2sBt+VlaZffkSY9MehxEeA1JxNoXMnJM34co5uaa9rYzO+cnp6w==</x:t>
        </x:is>
      </x:c>
      <x:c r="C222" s="3">
        <x:v>44229.7285532407</x:v>
      </x:c>
      <x:c r="D222" s="4" t="inlineStr">
        <x:is>
          <x:t xml:space="preserve">Reg203</x:t>
        </x:is>
      </x:c>
      <x:c r="E222" s="5" t="inlineStr">
        <x:is>
          <x:t xml:space="preserve">Reg205</x:t>
        </x:is>
      </x:c>
      <x:c r="F222" s="6" t="inlineStr">
        <x:is>
          <x:t xml:space="preserve">the outer means of containment is marked, legibly and visibly on a contrasting background, with the mark illustrated in that subsection.</x:t>
        </x:is>
      </x:c>
      <x:c r="G222" s="7" t="inlineStr">
        <x:is>
          <x:t xml:space="preserve">FR_the outer means of containment is marked, legibly and visibly on a contrasting background, with the mark illustrated in that subsection.</x:t>
        </x:is>
      </x:c>
      <x:c r="H222" s="8" t="inlineStr">
        <x:is>
          <x:t xml:space="preserve"> 1.17.1 (6) (b)</x:t>
        </x:is>
      </x:c>
      <x:c r="I222" s="9" t="inlineStr">
        <x:is>
          <x:t xml:space="preserve">TRANSPORTATION OF DANGEROUS GOODS ACT, 1992</x:t>
        </x:is>
      </x:c>
      <x:c r="J222" s="10" t="inlineStr">
        <x:is>
          <x:t xml:space="preserve">Paragraph</x:t>
        </x:is>
      </x:c>
      <x:c r="K222" s="11"/>
      <x:c r="L222" s="12"/>
      <x:c r="M222" s="13" t="n">
        <x:v>205</x:v>
      </x:c>
      <x:c r="N222" s="14"/>
      <x:c r="O222" s="15"/>
      <x:c r="P222" s="16"/>
      <x:c r="Q222" s="17"/>
      <x:c r="R222" s="18" t="n">
        <x:v>1227777</x:v>
      </x:c>
      <x:c r="S222" s="19">
        <x:v>43880.2083333333</x:v>
      </x:c>
      <x:c r="T222" s="20" t="n">
        <x:v>1227777</x:v>
      </x:c>
      <x:c r="U222" s="21" t="inlineStr">
        <x:is>
          <x:t xml:space="preserve">Active</x:t>
        </x:is>
      </x:c>
      <x:c r="V222" s="22" t="inlineStr">
        <x:is>
          <x:t xml:space="preserve">Active</x:t>
        </x:is>
      </x:c>
    </x:row>
    <x:row r="223" hidden="0">
      <x:c r="A223" s="1" t="inlineStr">
        <x:is>
          <x:t xml:space="preserve">083d9531-f993-45a8-9848-9ab59ff9fce8</x:t>
        </x:is>
      </x:c>
      <x:c r="B223" s="2" t="inlineStr">
        <x:is>
          <x:t xml:space="preserve">usXsDRHmEmMQoc/VSfx8sE/61CQIYzfMObtznQOijpgqyu6fkycwzkdKz32z8boSlw804XmFk7OUAtUE69uchg==</x:t>
        </x:is>
      </x:c>
      <x:c r="C223" s="3">
        <x:v>44229.728599537</x:v>
      </x:c>
      <x:c r="D223" s="4" t="inlineStr">
        <x:is>
          <x:t xml:space="preserve">Reg186</x:t>
        </x:is>
      </x:c>
      <x:c r="E223" s="5" t="inlineStr">
        <x:is>
          <x:t xml:space="preserve">Reg206</x:t>
        </x:is>
      </x:c>
      <x:c r="F223" s="6" t="inlineStr">
        <x:is>
          <x:t xml:space="preserve">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x:t>
        </x:is>
      </x:c>
      <x:c r="G223" s="7" t="inlineStr">
        <x:is>
          <x:t xml:space="preserve">FR_If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x:t>
        </x:is>
      </x:c>
      <x:c r="H223" s="8" t="inlineStr">
        <x:is>
          <x:t xml:space="preserve"> 1.17.1 (7)</x:t>
        </x:is>
      </x:c>
      <x:c r="I223" s="9" t="inlineStr">
        <x:is>
          <x:t xml:space="preserve">TRANSPORTATION OF DANGEROUS GOODS ACT, 1992</x:t>
        </x:is>
      </x:c>
      <x:c r="J223" s="10" t="inlineStr">
        <x:is>
          <x:t xml:space="preserve">Subsection</x:t>
        </x:is>
      </x:c>
      <x:c r="K223" s="11"/>
      <x:c r="L223" s="12"/>
      <x:c r="M223" s="13" t="n">
        <x:v>206</x:v>
      </x:c>
      <x:c r="N223" s="14"/>
      <x:c r="O223" s="15"/>
      <x:c r="P223" s="16"/>
      <x:c r="Q223" s="17"/>
      <x:c r="R223" s="18" t="n">
        <x:v>1227778</x:v>
      </x:c>
      <x:c r="S223" s="19">
        <x:v>43880.2083333333</x:v>
      </x:c>
      <x:c r="T223" s="20" t="n">
        <x:v>1227778</x:v>
      </x:c>
      <x:c r="U223" s="21" t="inlineStr">
        <x:is>
          <x:t xml:space="preserve">Active</x:t>
        </x:is>
      </x:c>
      <x:c r="V223" s="22" t="inlineStr">
        <x:is>
          <x:t xml:space="preserve">Active</x:t>
        </x:is>
      </x:c>
    </x:row>
    <x:row r="224" hidden="0">
      <x:c r="A224" s="1" t="inlineStr">
        <x:is>
          <x:t xml:space="preserve">4c63c24c-831a-400c-b2fd-810203f2ff8c</x:t>
        </x:is>
      </x:c>
      <x:c r="B224" s="2" t="inlineStr">
        <x:is>
          <x:t xml:space="preserve">iqQz6TZ7a5XV7vq92P9VeNYiLwv0W0GnsCL7XrTdM2DkjNd8AemIpl6/wZ5WnYCSZGOy8bX16aESRsJX8QqalA==</x:t>
        </x:is>
      </x:c>
      <x:c r="C224" s="3">
        <x:v>44229.7285416667</x:v>
      </x:c>
      <x:c r="D224" s="4" t="inlineStr">
        <x:is>
          <x:t xml:space="preserve">Reg186</x:t>
        </x:is>
      </x:c>
      <x:c r="E224" s="5" t="inlineStr">
        <x:is>
          <x:t xml:space="preserve">Reg207</x:t>
        </x:is>
      </x:c>
      <x:c r="F224" s="6" t="inlineStr">
        <x:is>
          <x:t xml:space="preserve">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x:t>
        </x:is>
      </x:c>
      <x:c r="G224" s="7" t="inlineStr">
        <x:is>
          <x:t xml:space="preserve">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x:t>
        </x:is>
      </x:c>
      <x:c r="H224" s="8" t="inlineStr">
        <x:is>
          <x:t xml:space="preserve"> 1.17.1 (8)</x:t>
        </x:is>
      </x:c>
      <x:c r="I224" s="9" t="inlineStr">
        <x:is>
          <x:t xml:space="preserve">TRANSPORTATION OF DANGEROUS GOODS ACT, 1992</x:t>
        </x:is>
      </x:c>
      <x:c r="J224" s="10" t="inlineStr">
        <x:is>
          <x:t xml:space="preserve">Subsection</x:t>
        </x:is>
      </x:c>
      <x:c r="K224" s="11"/>
      <x:c r="L224" s="12"/>
      <x:c r="M224" s="13" t="n">
        <x:v>207</x:v>
      </x:c>
      <x:c r="N224" s="14"/>
      <x:c r="O224" s="15"/>
      <x:c r="P224" s="16"/>
      <x:c r="Q224" s="17"/>
      <x:c r="R224" s="18" t="n">
        <x:v>1227779</x:v>
      </x:c>
      <x:c r="S224" s="19">
        <x:v>43880.2083333333</x:v>
      </x:c>
      <x:c r="T224" s="20" t="n">
        <x:v>1227779</x:v>
      </x:c>
      <x:c r="U224" s="21" t="inlineStr">
        <x:is>
          <x:t xml:space="preserve">Active</x:t>
        </x:is>
      </x:c>
      <x:c r="V224" s="22" t="inlineStr">
        <x:is>
          <x:t xml:space="preserve">Active</x:t>
        </x:is>
      </x:c>
    </x:row>
    <x:row r="225" hidden="0">
      <x:c r="A225" s="1" t="inlineStr">
        <x:is>
          <x:t xml:space="preserve">50210df8-832c-4c28-afb0-9c976032d4cc</x:t>
        </x:is>
      </x:c>
      <x:c r="B225" s="2" t="inlineStr">
        <x:is>
          <x:t xml:space="preserve">6K8v6bd7d40CXAn1lcfsg/LOrlGerspgRGvjq8Kfoy67j8RTxvmiwKU6Pmc5b/IIyAN0uT7CoD0swkl5W6tN/w==</x:t>
        </x:is>
      </x:c>
      <x:c r="C225" s="3">
        <x:v>44229.7286111111</x:v>
      </x:c>
      <x:c r="D225" s="4" t="inlineStr">
        <x:is>
          <x:t xml:space="preserve">Reg207</x:t>
        </x:is>
      </x:c>
      <x:c r="E225" s="5" t="inlineStr">
        <x:is>
          <x:t xml:space="preserve">Reg208</x:t>
        </x:is>
      </x:c>
      <x:c r="F225" s="6" t="inlineStr">
        <x:is>
          <x:t xml:space="preserve">the net quantity of the dangerous goods per inner means of containment is less than or equal to 1 g for solids or 1 mL for liquids and gases; and</x:t>
        </x:is>
      </x:c>
      <x:c r="G225" s="7" t="inlineStr">
        <x:is>
          <x:t xml:space="preserve">FR_the net quantity of the dangerous goods per inner means of containment is less than or equal to 1 g for solids or 1 mL for liquids and gases; and</x:t>
        </x:is>
      </x:c>
      <x:c r="H225" s="8" t="inlineStr">
        <x:is>
          <x:t xml:space="preserve"> 1.17.1 (8) (a)</x:t>
        </x:is>
      </x:c>
      <x:c r="I225" s="9" t="inlineStr">
        <x:is>
          <x:t xml:space="preserve">TRANSPORTATION OF DANGEROUS GOODS ACT, 1992</x:t>
        </x:is>
      </x:c>
      <x:c r="J225" s="10" t="inlineStr">
        <x:is>
          <x:t xml:space="preserve">Paragraph</x:t>
        </x:is>
      </x:c>
      <x:c r="K225" s="11"/>
      <x:c r="L225" s="12"/>
      <x:c r="M225" s="13" t="n">
        <x:v>208</x:v>
      </x:c>
      <x:c r="N225" s="14"/>
      <x:c r="O225" s="15"/>
      <x:c r="P225" s="16"/>
      <x:c r="Q225" s="17"/>
      <x:c r="R225" s="18" t="n">
        <x:v>1227780</x:v>
      </x:c>
      <x:c r="S225" s="19">
        <x:v>43880.2083333333</x:v>
      </x:c>
      <x:c r="T225" s="20" t="n">
        <x:v>1227780</x:v>
      </x:c>
      <x:c r="U225" s="21" t="inlineStr">
        <x:is>
          <x:t xml:space="preserve">Active</x:t>
        </x:is>
      </x:c>
      <x:c r="V225" s="22" t="inlineStr">
        <x:is>
          <x:t xml:space="preserve">Active</x:t>
        </x:is>
      </x:c>
    </x:row>
    <x:row r="226" hidden="0">
      <x:c r="A226" s="1" t="inlineStr">
        <x:is>
          <x:t xml:space="preserve">c4f8f0e0-ae6c-4d50-a3fe-0f4a27710d3f</x:t>
        </x:is>
      </x:c>
      <x:c r="B226" s="2" t="inlineStr">
        <x:is>
          <x:t xml:space="preserve">X1/0pQpG+b7lWgCfND+q6L9Rog03y4nyOqAyabEqcGxJePieB5WGq7cieIfKz5QdtgLYANZYTGMXpZilkcokQg==</x:t>
        </x:is>
      </x:c>
      <x:c r="C226" s="3">
        <x:v>44229.7283101852</x:v>
      </x:c>
      <x:c r="D226" s="4" t="inlineStr">
        <x:is>
          <x:t xml:space="preserve">Reg207</x:t>
        </x:is>
      </x:c>
      <x:c r="E226" s="5" t="inlineStr">
        <x:is>
          <x:t xml:space="preserve">Reg209</x:t>
        </x:is>
      </x:c>
      <x:c r="F226" s="6" t="inlineStr">
        <x:is>
          <x:t xml:space="preserve">the net quantity of the dangerous goods per outer means of containment is less than or equal to 100 g for solids or 100 mL for liquids and gases.</x:t>
        </x:is>
      </x:c>
      <x:c r="G226" s="7" t="inlineStr">
        <x:is>
          <x:t xml:space="preserve">FR_the net quantity of the dangerous goods per outer means of containment is less than or equal to 100 g for solids or 100 mL for liquids and gases.</x:t>
        </x:is>
      </x:c>
      <x:c r="H226" s="8" t="inlineStr">
        <x:is>
          <x:t xml:space="preserve"> 1.17.1 (8) (b)</x:t>
        </x:is>
      </x:c>
      <x:c r="I226" s="9" t="inlineStr">
        <x:is>
          <x:t xml:space="preserve">TRANSPORTATION OF DANGEROUS GOODS ACT, 1992</x:t>
        </x:is>
      </x:c>
      <x:c r="J226" s="10" t="inlineStr">
        <x:is>
          <x:t xml:space="preserve">Paragraph</x:t>
        </x:is>
      </x:c>
      <x:c r="K226" s="11"/>
      <x:c r="L226" s="12"/>
      <x:c r="M226" s="13" t="n">
        <x:v>209</x:v>
      </x:c>
      <x:c r="N226" s="14"/>
      <x:c r="O226" s="15"/>
      <x:c r="P226" s="16"/>
      <x:c r="Q226" s="17"/>
      <x:c r="R226" s="18" t="n">
        <x:v>1227781</x:v>
      </x:c>
      <x:c r="S226" s="19">
        <x:v>43880.2083333333</x:v>
      </x:c>
      <x:c r="T226" s="20" t="n">
        <x:v>1227781</x:v>
      </x:c>
      <x:c r="U226" s="21" t="inlineStr">
        <x:is>
          <x:t xml:space="preserve">Active</x:t>
        </x:is>
      </x:c>
      <x:c r="V226" s="22" t="inlineStr">
        <x:is>
          <x:t xml:space="preserve">Active</x:t>
        </x:is>
      </x:c>
    </x:row>
    <x:row r="227" hidden="0">
      <x:c r="A227" s="1" t="inlineStr">
        <x:is>
          <x:t xml:space="preserve">1d16c40d-cc9a-4c0b-a2d9-06d4a65b29e6</x:t>
        </x:is>
      </x:c>
      <x:c r="B227" s="2" t="inlineStr">
        <x:is>
          <x:t xml:space="preserve">29M20vC5azZgLg+EgvKDW1OacFKtN4o2Nc6S0Fl6sDaL1p9ZTYDq8+qy35+d126WBkyUoUWXZUjk4vqlPTA7Xw==</x:t>
        </x:is>
      </x:c>
      <x:c r="C227" s="3">
        <x:v>44229.728287037</x:v>
      </x:c>
      <x:c r="D227" s="4" t="inlineStr">
        <x:is>
          <x:t xml:space="preserve">Reg1</x:t>
        </x:is>
      </x:c>
      <x:c r="E227" s="5" t="inlineStr">
        <x:is>
          <x:t xml:space="preserve">Reg210</x:t>
        </x:is>
      </x:c>
      <x:c r="F227" s="6" t="inlineStr">
        <x:is>
          <x:t xml:space="preserve">Medical Device or Article</x:t>
        </x:is>
      </x:c>
      <x:c r="G227" s="7" t="inlineStr">
        <x:is>
          <x:t xml:space="preserve">FR_Medical Device or Article</x:t>
        </x:is>
      </x:c>
      <x:c r="H227" s="8" t="inlineStr">
        <x:is>
          <x:t xml:space="preserve"> </x:t>
        </x:is>
      </x:c>
      <x:c r="I227" s="9" t="inlineStr">
        <x:is>
          <x:t xml:space="preserve">TRANSPORTATION OF DANGEROUS GOODS ACT, 1992</x:t>
        </x:is>
      </x:c>
      <x:c r="J227" s="10" t="inlineStr">
        <x:is>
          <x:t xml:space="preserve">Heading</x:t>
        </x:is>
      </x:c>
      <x:c r="K227" s="11"/>
      <x:c r="L227" s="12"/>
      <x:c r="M227" s="13" t="n">
        <x:v>210</x:v>
      </x:c>
      <x:c r="N227" s="14"/>
      <x:c r="O227" s="15"/>
      <x:c r="P227" s="16"/>
      <x:c r="Q227" s="17"/>
      <x:c r="R227" s="18" t="n">
        <x:v>1227784</x:v>
      </x:c>
      <x:c r="S227" s="19">
        <x:v>43880.2083333333</x:v>
      </x:c>
      <x:c r="T227" s="20" t="n">
        <x:v>1227784</x:v>
      </x:c>
      <x:c r="U227" s="21" t="inlineStr">
        <x:is>
          <x:t xml:space="preserve">Active</x:t>
        </x:is>
      </x:c>
      <x:c r="V227" s="22" t="inlineStr">
        <x:is>
          <x:t xml:space="preserve">Active</x:t>
        </x:is>
      </x:c>
    </x:row>
    <x:row r="228" hidden="0">
      <x:c r="A228" s="1" t="inlineStr">
        <x:is>
          <x:t xml:space="preserve">05518345-8837-4993-b6a5-52ac9ea1a4a4</x:t>
        </x:is>
      </x:c>
      <x:c r="B228" s="2" t="inlineStr">
        <x:is>
          <x:t xml:space="preserve">TJl9YyFjXrGHmU/PeIOEdeDBQT8PPnbxIpEoawAP8AoXR7rSIh8SmsM4xZ5Sl7fC1ZsCNR/JxXYLwvhYfmdrgg==</x:t>
        </x:is>
      </x:c>
      <x:c r="C228" s="3">
        <x:v>44229.7284490741</x:v>
      </x:c>
      <x:c r="D228" s="4" t="inlineStr">
        <x:is>
          <x:t xml:space="preserve">Reg1</x:t>
        </x:is>
      </x:c>
      <x:c r="E228" s="5" t="inlineStr">
        <x:is>
          <x:t xml:space="preserve">Reg211</x:t>
        </x:is>
      </x:c>
      <x:c r="F228" s="6" t="inlineStr">
        <x:is>
          <x:t xml:space="preserve">These Regulations do not apply to the transport on a road vehicle, a railway vehicle or a vessel on a domestic voyage of</x:t>
        </x:is>
      </x:c>
      <x:c r="G228" s="7" t="inlineStr">
        <x:is>
          <x:t xml:space="preserve">FR_These Regulations do not apply to the transport on a road vehicle, a railway vehicle or a vessel on a domestic voyage of</x:t>
        </x:is>
      </x:c>
      <x:c r="H228" s="8" t="inlineStr">
        <x:is>
          <x:t xml:space="preserve"> 1.18</x:t>
        </x:is>
      </x:c>
      <x:c r="I228" s="9" t="inlineStr">
        <x:is>
          <x:t xml:space="preserve">TRANSPORTATION OF DANGEROUS GOODS ACT, 1992</x:t>
        </x:is>
      </x:c>
      <x:c r="J228" s="10" t="inlineStr">
        <x:is>
          <x:t xml:space="preserve">Section</x:t>
        </x:is>
      </x:c>
      <x:c r="K228" s="11">
        <x:v>43880.2083333333</x:v>
      </x:c>
      <x:c r="L228" s="12"/>
      <x:c r="M228" s="13" t="n">
        <x:v>211</x:v>
      </x:c>
      <x:c r="N228" s="14"/>
      <x:c r="O228" s="15"/>
      <x:c r="P228" s="16" t="inlineStr">
        <x:is>
          <x:t xml:space="preserve">SOR/2002-306, s. 7; SOR/2008-34, s. 9; SOR/2012-245, s. 9; SOR/2017-253, s. 52</x:t>
        </x:is>
      </x:c>
      <x:c r="Q228" s="17" t="inlineStr">
        <x:is>
          <x:t xml:space="preserve">SOR/2002-306, s. 7; SOR/2008-34, s. 9; SOR/2012-245, s. 9; SOR/2017-253, s. 52</x:t>
        </x:is>
      </x:c>
      <x:c r="R228" s="18" t="n">
        <x:v>1227785</x:v>
      </x:c>
      <x:c r="S228" s="19">
        <x:v>43880.2083333333</x:v>
      </x:c>
      <x:c r="T228" s="20" t="n">
        <x:v>1227785</x:v>
      </x:c>
      <x:c r="U228" s="21" t="inlineStr">
        <x:is>
          <x:t xml:space="preserve">Active</x:t>
        </x:is>
      </x:c>
      <x:c r="V228" s="22" t="inlineStr">
        <x:is>
          <x:t xml:space="preserve">Active</x:t>
        </x:is>
      </x:c>
    </x:row>
    <x:row r="229" hidden="0">
      <x:c r="A229" s="1" t="inlineStr">
        <x:is>
          <x:t xml:space="preserve">1d372bba-770e-4602-8821-4c5c0f0cc2d6</x:t>
        </x:is>
      </x:c>
      <x:c r="B229" s="2" t="inlineStr">
        <x:is>
          <x:t xml:space="preserve">h1uVSGkinWNbXdD3l3EqelPpiQaNGoduE1v67A+7BeyMX4p8l754YUwDnFeMObyvR1bc9+bbonSKbl5y+uFKMA==</x:t>
        </x:is>
      </x:c>
      <x:c r="C229" s="3">
        <x:v>44229.7284375</x:v>
      </x:c>
      <x:c r="D229" s="4" t="inlineStr">
        <x:is>
          <x:t xml:space="preserve">Reg211</x:t>
        </x:is>
      </x:c>
      <x:c r="E229" s="5" t="inlineStr">
        <x:is>
          <x:t xml:space="preserve">Reg212</x:t>
        </x:is>
      </x:c>
      <x:c r="F229" s="6" t="inlineStr">
        <x:is>
          <x:t xml:space="preserve">a medical device, wheelchair or medical article if</x:t>
        </x:is>
      </x:c>
      <x:c r="G229" s="7" t="inlineStr">
        <x:is>
          <x:t xml:space="preserve">FR_a medical device, wheelchair or medical article if</x:t>
        </x:is>
      </x:c>
      <x:c r="H229" s="8" t="inlineStr">
        <x:is>
          <x:t xml:space="preserve"> 1.18 (a)</x:t>
        </x:is>
      </x:c>
      <x:c r="I229" s="9" t="inlineStr">
        <x:is>
          <x:t xml:space="preserve">TRANSPORTATION OF DANGEROUS GOODS ACT, 1992</x:t>
        </x:is>
      </x:c>
      <x:c r="J229" s="10" t="inlineStr">
        <x:is>
          <x:t xml:space="preserve">Paragraph</x:t>
        </x:is>
      </x:c>
      <x:c r="K229" s="11"/>
      <x:c r="L229" s="12"/>
      <x:c r="M229" s="13" t="n">
        <x:v>212</x:v>
      </x:c>
      <x:c r="N229" s="14"/>
      <x:c r="O229" s="15"/>
      <x:c r="P229" s="16"/>
      <x:c r="Q229" s="17"/>
      <x:c r="R229" s="18" t="n">
        <x:v>1227786</x:v>
      </x:c>
      <x:c r="S229" s="19">
        <x:v>43880.2083333333</x:v>
      </x:c>
      <x:c r="T229" s="20" t="n">
        <x:v>1227786</x:v>
      </x:c>
      <x:c r="U229" s="21" t="inlineStr">
        <x:is>
          <x:t xml:space="preserve">Active</x:t>
        </x:is>
      </x:c>
      <x:c r="V229" s="22" t="inlineStr">
        <x:is>
          <x:t xml:space="preserve">Active</x:t>
        </x:is>
      </x:c>
    </x:row>
    <x:row r="230" hidden="0">
      <x:c r="A230" s="1" t="inlineStr">
        <x:is>
          <x:t xml:space="preserve">96b58996-94ef-4650-bffb-64eccd2d5079</x:t>
        </x:is>
      </x:c>
      <x:c r="B230" s="2" t="inlineStr">
        <x:is>
          <x:t xml:space="preserve">pMtmW4iDMDYIQWbukVdN/kSVJLZVV2qAOLKYxoIq9CIswYzZxZJWnuD29pAdDY0S2uMOUFmOFcEU3di0UZrMiQ==</x:t>
        </x:is>
      </x:c>
      <x:c r="C230" s="3">
        <x:v>44229.7284837963</x:v>
      </x:c>
      <x:c r="D230" s="4" t="inlineStr">
        <x:is>
          <x:t xml:space="preserve">Reg212</x:t>
        </x:is>
      </x:c>
      <x:c r="E230" s="5" t="inlineStr">
        <x:is>
          <x:t xml:space="preserve">Reg213</x:t>
        </x:is>
      </x:c>
      <x:c r="F230" s="6" t="inlineStr">
        <x:is>
          <x:t xml:space="preserve">the medical device is attached to or implanted in an individual or an animal, or</x:t>
        </x:is>
      </x:c>
      <x:c r="G230" s="7" t="inlineStr">
        <x:is>
          <x:t xml:space="preserve">FR_the medical device is attached to or implanted in an individual or an animal, or</x:t>
        </x:is>
      </x:c>
      <x:c r="H230" s="8" t="inlineStr">
        <x:is>
          <x:t xml:space="preserve"> 1.18 (a) (i)</x:t>
        </x:is>
      </x:c>
      <x:c r="I230" s="9" t="inlineStr">
        <x:is>
          <x:t xml:space="preserve">TRANSPORTATION OF DANGEROUS GOODS ACT, 1992</x:t>
        </x:is>
      </x:c>
      <x:c r="J230" s="10" t="inlineStr">
        <x:is>
          <x:t xml:space="preserve">Subparagraph</x:t>
        </x:is>
      </x:c>
      <x:c r="K230" s="11"/>
      <x:c r="L230" s="12"/>
      <x:c r="M230" s="13" t="n">
        <x:v>213</x:v>
      </x:c>
      <x:c r="N230" s="14"/>
      <x:c r="O230" s="15"/>
      <x:c r="P230" s="16"/>
      <x:c r="Q230" s="17"/>
      <x:c r="R230" s="18" t="n">
        <x:v>1227787</x:v>
      </x:c>
      <x:c r="S230" s="19">
        <x:v>43880.2083333333</x:v>
      </x:c>
      <x:c r="T230" s="20" t="n">
        <x:v>1227787</x:v>
      </x:c>
      <x:c r="U230" s="21" t="inlineStr">
        <x:is>
          <x:t xml:space="preserve">Active</x:t>
        </x:is>
      </x:c>
      <x:c r="V230" s="22" t="inlineStr">
        <x:is>
          <x:t xml:space="preserve">Active</x:t>
        </x:is>
      </x:c>
    </x:row>
    <x:row r="231" hidden="0">
      <x:c r="A231" s="1" t="inlineStr">
        <x:is>
          <x:t xml:space="preserve">14571551-4dd5-401e-8a31-41f4690bc5e0</x:t>
        </x:is>
      </x:c>
      <x:c r="B231" s="2" t="inlineStr">
        <x:is>
          <x:t xml:space="preserve">tIoAxdNrTT0JjVx4W7wAAzjMVgAa2uKfhxUraRQZt20qKfszH1cKYPz/lTIc6HUdr/5rXMJDbJBIyx0r9zyeTA==</x:t>
        </x:is>
      </x:c>
      <x:c r="C231" s="3">
        <x:v>44229.7284259259</x:v>
      </x:c>
      <x:c r="D231" s="4" t="inlineStr">
        <x:is>
          <x:t xml:space="preserve">Reg212</x:t>
        </x:is>
      </x:c>
      <x:c r="E231" s="5" t="inlineStr">
        <x:is>
          <x:t xml:space="preserve">Reg214</x:t>
        </x:is>
      </x:c>
      <x:c r="F231" s="6" t="inlineStr">
        <x:is>
          <x:t xml:space="preserve">the wheelchair or medical article is in transport and is intended for the personal use of a specific individual;</x:t>
        </x:is>
      </x:c>
      <x:c r="G231" s="7" t="inlineStr">
        <x:is>
          <x:t xml:space="preserve">FR_the wheelchair or medical article is in transport and is intended for the personal use of a specific individual;</x:t>
        </x:is>
      </x:c>
      <x:c r="H231" s="8" t="inlineStr">
        <x:is>
          <x:t xml:space="preserve"> 1.18 (a) (ii)</x:t>
        </x:is>
      </x:c>
      <x:c r="I231" s="9" t="inlineStr">
        <x:is>
          <x:t xml:space="preserve">TRANSPORTATION OF DANGEROUS GOODS ACT, 1992</x:t>
        </x:is>
      </x:c>
      <x:c r="J231" s="10" t="inlineStr">
        <x:is>
          <x:t xml:space="preserve">Subparagraph</x:t>
        </x:is>
      </x:c>
      <x:c r="K231" s="11"/>
      <x:c r="L231" s="12"/>
      <x:c r="M231" s="13" t="n">
        <x:v>214</x:v>
      </x:c>
      <x:c r="N231" s="14"/>
      <x:c r="O231" s="15"/>
      <x:c r="P231" s="16"/>
      <x:c r="Q231" s="17"/>
      <x:c r="R231" s="18" t="n">
        <x:v>1227788</x:v>
      </x:c>
      <x:c r="S231" s="19">
        <x:v>43880.2083333333</x:v>
      </x:c>
      <x:c r="T231" s="20" t="n">
        <x:v>1227788</x:v>
      </x:c>
      <x:c r="U231" s="21" t="inlineStr">
        <x:is>
          <x:t xml:space="preserve">Active</x:t>
        </x:is>
      </x:c>
      <x:c r="V231" s="22" t="inlineStr">
        <x:is>
          <x:t xml:space="preserve">Active</x:t>
        </x:is>
      </x:c>
    </x:row>
    <x:row r="232" hidden="0">
      <x:c r="A232" s="1" t="inlineStr">
        <x:is>
          <x:t xml:space="preserve">5c4d9354-500d-42d2-9dc9-cc4450da69f7</x:t>
        </x:is>
      </x:c>
      <x:c r="B232" s="2" t="inlineStr">
        <x:is>
          <x:t xml:space="preserve">Q5w/W+KseuNyv4vB2NlI41hFg8zOhs8zhVoKFFKJNKXnuZ18i0l9crqOYPMiE2M3sxBRXzqJMztO9aave3ARow==</x:t>
        </x:is>
      </x:c>
      <x:c r="C232" s="3">
        <x:v>44229.7287037037</x:v>
      </x:c>
      <x:c r="D232" s="4" t="inlineStr">
        <x:is>
          <x:t xml:space="preserve">Reg211</x:t>
        </x:is>
      </x:c>
      <x:c r="E232" s="5" t="inlineStr">
        <x:is>
          <x:t xml:space="preserve">Reg215</x:t>
        </x:is>
      </x:c>
      <x:c r="F232" s="6" t="inlineStr">
        <x:is>
          <x:t xml:space="preserve">a radio-pharmaceutical that has been injected in or ingested by an individual or an animal.</x:t>
        </x:is>
      </x:c>
      <x:c r="G232" s="7" t="inlineStr">
        <x:is>
          <x:t xml:space="preserve">FR_a radio-pharmaceutical that has been injected in or ingested by an individual or an animal.</x:t>
        </x:is>
      </x:c>
      <x:c r="H232" s="8" t="inlineStr">
        <x:is>
          <x:t xml:space="preserve"> 1.18 (b)</x:t>
        </x:is>
      </x:c>
      <x:c r="I232" s="9" t="inlineStr">
        <x:is>
          <x:t xml:space="preserve">TRANSPORTATION OF DANGEROUS GOODS ACT, 1992</x:t>
        </x:is>
      </x:c>
      <x:c r="J232" s="10" t="inlineStr">
        <x:is>
          <x:t xml:space="preserve">Paragraph</x:t>
        </x:is>
      </x:c>
      <x:c r="K232" s="11"/>
      <x:c r="L232" s="12"/>
      <x:c r="M232" s="13" t="n">
        <x:v>215</x:v>
      </x:c>
      <x:c r="N232" s="14"/>
      <x:c r="O232" s="15"/>
      <x:c r="P232" s="16"/>
      <x:c r="Q232" s="17"/>
      <x:c r="R232" s="18" t="n">
        <x:v>1227789</x:v>
      </x:c>
      <x:c r="S232" s="19">
        <x:v>43880.2083333333</x:v>
      </x:c>
      <x:c r="T232" s="20" t="n">
        <x:v>1227789</x:v>
      </x:c>
      <x:c r="U232" s="21" t="inlineStr">
        <x:is>
          <x:t xml:space="preserve">Active</x:t>
        </x:is>
      </x:c>
      <x:c r="V232" s="22" t="inlineStr">
        <x:is>
          <x:t xml:space="preserve">Active</x:t>
        </x:is>
      </x:c>
    </x:row>
    <x:row r="233" hidden="0">
      <x:c r="A233" s="1" t="inlineStr">
        <x:is>
          <x:t xml:space="preserve">7971a10a-e8f4-4c52-abdc-47cd0b91bef9</x:t>
        </x:is>
      </x:c>
      <x:c r="B233" s="2" t="inlineStr">
        <x:is>
          <x:t xml:space="preserve">nU7YsGox9+38PyI5Ira9dsD6dpj7a0DwRg4kjtQbvDIHUyOFE84Vnh5pp8uyywh2PpJnLggdzSDF8eahZSlH+Q==</x:t>
        </x:is>
      </x:c>
      <x:c r="C233" s="3">
        <x:v>44229.7284375</x:v>
      </x:c>
      <x:c r="D233" s="4" t="inlineStr">
        <x:is>
          <x:t xml:space="preserve">Reg1</x:t>
        </x:is>
      </x:c>
      <x:c r="E233" s="5" t="inlineStr">
        <x:is>
          <x:t xml:space="preserve">Reg216</x:t>
        </x:is>
      </x:c>
      <x:c r="F233" s="6" t="inlineStr">
        <x:is>
          <x:t xml:space="preserve">Samples for Inspection or Investigation Exemption</x:t>
        </x:is>
      </x:c>
      <x:c r="G233" s="7" t="inlineStr">
        <x:is>
          <x:t xml:space="preserve">FR_Samples for Inspection or Investigation Exemption</x:t>
        </x:is>
      </x:c>
      <x:c r="H233" s="8" t="inlineStr">
        <x:is>
          <x:t xml:space="preserve"> </x:t>
        </x:is>
      </x:c>
      <x:c r="I233" s="9" t="inlineStr">
        <x:is>
          <x:t xml:space="preserve">TRANSPORTATION OF DANGEROUS GOODS ACT, 1992</x:t>
        </x:is>
      </x:c>
      <x:c r="J233" s="10" t="inlineStr">
        <x:is>
          <x:t xml:space="preserve">Heading</x:t>
        </x:is>
      </x:c>
      <x:c r="K233" s="11"/>
      <x:c r="L233" s="12"/>
      <x:c r="M233" s="13" t="n">
        <x:v>216</x:v>
      </x:c>
      <x:c r="N233" s="14"/>
      <x:c r="O233" s="15"/>
      <x:c r="P233" s="16"/>
      <x:c r="Q233" s="17"/>
      <x:c r="R233" s="18" t="n">
        <x:v>1227792</x:v>
      </x:c>
      <x:c r="S233" s="19">
        <x:v>43880.2083333333</x:v>
      </x:c>
      <x:c r="T233" s="20" t="n">
        <x:v>1227792</x:v>
      </x:c>
      <x:c r="U233" s="21" t="inlineStr">
        <x:is>
          <x:t xml:space="preserve">Active</x:t>
        </x:is>
      </x:c>
      <x:c r="V233" s="22" t="inlineStr">
        <x:is>
          <x:t xml:space="preserve">Active</x:t>
        </x:is>
      </x:c>
    </x:row>
    <x:row r="234" hidden="0">
      <x:c r="A234" s="1" t="inlineStr">
        <x:is>
          <x:t xml:space="preserve">d5047931-19c3-4349-a7f6-e3da70781361</x:t>
        </x:is>
      </x:c>
      <x:c r="B234" s="2" t="inlineStr">
        <x:is>
          <x:t xml:space="preserve">JQ4GDonb1YaTxQRL/NhBXS6E8wk8VXt6EBzMbR9lGNUrBdFvCTjWEQjr23TCuMbDVHw6TKC33psIVLGRonhTBQ==</x:t>
        </x:is>
      </x:c>
      <x:c r="C234" s="3">
        <x:v>44229.7287615741</x:v>
      </x:c>
      <x:c r="D234" s="4" t="inlineStr">
        <x:is>
          <x:t xml:space="preserve">Reg1</x:t>
        </x:is>
      </x:c>
      <x:c r="E234" s="5" t="inlineStr">
        <x:is>
          <x:t xml:space="preserve">Reg217</x:t>
        </x:is>
      </x:c>
      <x:c r="F234" s="6" t="inlineStr">
        <x:is>
          <x:t xml:space="preserve">These Regulations do not apply to samples of goods, including forensic samples, that are reasonably believed to be dangerous goods if, for the purposes of inspection or investigation duties under an Act of Parliament or of a provincial legislature, the samples are</x:t>
        </x:is>
      </x:c>
      <x:c r="G234" s="7" t="inlineStr">
        <x:is>
          <x:t xml:space="preserve">FR_These Regulations do not apply to samples of goods, including forensic samples, that are reasonably believed to be dangerous goods if, for the purposes of inspection or investigation duties under an Act of Parliament or of a provincial legislature, the samples are</x:t>
        </x:is>
      </x:c>
      <x:c r="H234" s="8" t="inlineStr">
        <x:is>
          <x:t xml:space="preserve"> 1.19</x:t>
        </x:is>
      </x:c>
      <x:c r="I234" s="9" t="inlineStr">
        <x:is>
          <x:t xml:space="preserve">TRANSPORTATION OF DANGEROUS GOODS ACT, 1992</x:t>
        </x:is>
      </x:c>
      <x:c r="J234" s="10" t="inlineStr">
        <x:is>
          <x:t xml:space="preserve">Section</x:t>
        </x:is>
      </x:c>
      <x:c r="K234" s="11">
        <x:v>43880.2083333333</x:v>
      </x:c>
      <x:c r="L234" s="12"/>
      <x:c r="M234" s="13" t="n">
        <x:v>217</x:v>
      </x:c>
      <x:c r="N234" s="14"/>
      <x:c r="O234" s="15"/>
      <x:c r="P234" s="16" t="inlineStr">
        <x:is>
          <x:t xml:space="preserve">SOR/2003-273, s. 2; SOR/2008-34, s. 10; SOR/2017-253, s. 5</x:t>
        </x:is>
      </x:c>
      <x:c r="Q234" s="17" t="inlineStr">
        <x:is>
          <x:t xml:space="preserve">SOR/2003-273, s. 2; SOR/2008-34, s. 10; SOR/2017-253, s. 5</x:t>
        </x:is>
      </x:c>
      <x:c r="R234" s="18" t="n">
        <x:v>1227793</x:v>
      </x:c>
      <x:c r="S234" s="19">
        <x:v>43880.2083333333</x:v>
      </x:c>
      <x:c r="T234" s="20" t="n">
        <x:v>1227793</x:v>
      </x:c>
      <x:c r="U234" s="21" t="inlineStr">
        <x:is>
          <x:t xml:space="preserve">Active</x:t>
        </x:is>
      </x:c>
      <x:c r="V234" s="22" t="inlineStr">
        <x:is>
          <x:t xml:space="preserve">Active</x:t>
        </x:is>
      </x:c>
    </x:row>
    <x:row r="235" hidden="0">
      <x:c r="A235" s="1" t="inlineStr">
        <x:is>
          <x:t xml:space="preserve">d93975fd-1d4b-440e-ac4b-fe0382e259fa</x:t>
        </x:is>
      </x:c>
      <x:c r="B235" s="2" t="inlineStr">
        <x:is>
          <x:t xml:space="preserve">IgbVvNZcSc9vJJzJ2YZtZpsRW26fHvVPyhQzEqlxnuonr90s7RiLPP4YSg4JGq5iU5lGZ2akWjsnLNr+cLFroA==</x:t>
        </x:is>
      </x:c>
      <x:c r="C235" s="3">
        <x:v>44229.7288194444</x:v>
      </x:c>
      <x:c r="D235" s="4" t="inlineStr">
        <x:is>
          <x:t xml:space="preserve">Reg217</x:t>
        </x:is>
      </x:c>
      <x:c r="E235" s="5" t="inlineStr">
        <x:is>
          <x:t xml:space="preserve">Reg218</x:t>
        </x:is>
      </x:c>
      <x:c r="F235" s="6" t="inlineStr">
        <x:is>
          <x:t xml:space="preserve">in transport under the direct supervision of a federal, provincial or municipal government employee acting in the course of employment; and</x:t>
        </x:is>
      </x:c>
      <x:c r="G235" s="7" t="inlineStr">
        <x:is>
          <x:t xml:space="preserve">FR_in transport under the direct supervision of a federal, provincial or municipal government employee acting in the course of employment; and</x:t>
        </x:is>
      </x:c>
      <x:c r="H235" s="8" t="inlineStr">
        <x:is>
          <x:t xml:space="preserve"> 1.19 (a)</x:t>
        </x:is>
      </x:c>
      <x:c r="I235" s="9" t="inlineStr">
        <x:is>
          <x:t xml:space="preserve">TRANSPORTATION OF DANGEROUS GOODS ACT, 1992</x:t>
        </x:is>
      </x:c>
      <x:c r="J235" s="10" t="inlineStr">
        <x:is>
          <x:t xml:space="preserve">Paragraph</x:t>
        </x:is>
      </x:c>
      <x:c r="K235" s="11"/>
      <x:c r="L235" s="12"/>
      <x:c r="M235" s="13" t="n">
        <x:v>218</x:v>
      </x:c>
      <x:c r="N235" s="14"/>
      <x:c r="O235" s="15"/>
      <x:c r="P235" s="16"/>
      <x:c r="Q235" s="17"/>
      <x:c r="R235" s="18" t="n">
        <x:v>1227794</x:v>
      </x:c>
      <x:c r="S235" s="19">
        <x:v>43880.2083333333</x:v>
      </x:c>
      <x:c r="T235" s="20" t="n">
        <x:v>1227794</x:v>
      </x:c>
      <x:c r="U235" s="21" t="inlineStr">
        <x:is>
          <x:t xml:space="preserve">Active</x:t>
        </x:is>
      </x:c>
      <x:c r="V235" s="22" t="inlineStr">
        <x:is>
          <x:t xml:space="preserve">Active</x:t>
        </x:is>
      </x:c>
    </x:row>
    <x:row r="236" hidden="0">
      <x:c r="A236" s="1" t="inlineStr">
        <x:is>
          <x:t xml:space="preserve">ed23b6df-b183-42d0-acb4-708f24655e59</x:t>
        </x:is>
      </x:c>
      <x:c r="B236" s="2" t="inlineStr">
        <x:is>
          <x:t xml:space="preserve">sKeARXaduKcmUf6fI1NgtUNCShHz++00L1jt45zbPFiuLEnes7Pe958354e9dKF5AZzeHLMT0KQGm1bTfnG1jA==</x:t>
        </x:is>
      </x:c>
      <x:c r="C236" s="3">
        <x:v>44229.7285185185</x:v>
      </x:c>
      <x:c r="D236" s="4" t="inlineStr">
        <x:is>
          <x:t xml:space="preserve">Reg217</x:t>
        </x:is>
      </x:c>
      <x:c r="E236" s="5" t="inlineStr">
        <x:is>
          <x:t xml:space="preserve">Reg219</x:t>
        </x:is>
      </x:c>
      <x:c r="F236" s="6" t="inlineStr">
        <x:is>
          <x:t xml:space="preserve">in one or more means of containment designed, constructed, filled, closed, secured and maintained so that under normal conditions of transport, including handling, there will be no accidental release of the dangerous goods that could endanger public safety.</x:t>
        </x:is>
      </x:c>
      <x:c r="G236" s="7" t="inlineStr">
        <x:is>
          <x:t xml:space="preserve">FR_in one or more means of containment designed, constructed, filled, closed, secured and maintained so that under normal conditions of transport, including handling, there will be no accidental release of the dangerous goods that could endanger public safety.</x:t>
        </x:is>
      </x:c>
      <x:c r="H236" s="8" t="inlineStr">
        <x:is>
          <x:t xml:space="preserve"> 1.19 (b)</x:t>
        </x:is>
      </x:c>
      <x:c r="I236" s="9" t="inlineStr">
        <x:is>
          <x:t xml:space="preserve">TRANSPORTATION OF DANGEROUS GOODS ACT, 1992</x:t>
        </x:is>
      </x:c>
      <x:c r="J236" s="10" t="inlineStr">
        <x:is>
          <x:t xml:space="preserve">Paragraph</x:t>
        </x:is>
      </x:c>
      <x:c r="K236" s="11"/>
      <x:c r="L236" s="12"/>
      <x:c r="M236" s="13" t="n">
        <x:v>219</x:v>
      </x:c>
      <x:c r="N236" s="14"/>
      <x:c r="O236" s="15"/>
      <x:c r="P236" s="16"/>
      <x:c r="Q236" s="17"/>
      <x:c r="R236" s="18" t="n">
        <x:v>1227795</x:v>
      </x:c>
      <x:c r="S236" s="19">
        <x:v>43880.2083333333</x:v>
      </x:c>
      <x:c r="T236" s="20" t="n">
        <x:v>1227795</x:v>
      </x:c>
      <x:c r="U236" s="21" t="inlineStr">
        <x:is>
          <x:t xml:space="preserve">Active</x:t>
        </x:is>
      </x:c>
      <x:c r="V236" s="22" t="inlineStr">
        <x:is>
          <x:t xml:space="preserve">Active</x:t>
        </x:is>
      </x:c>
    </x:row>
    <x:row r="237" hidden="0">
      <x:c r="A237" s="1" t="inlineStr">
        <x:is>
          <x:t xml:space="preserve">70746493-48cd-44b6-80e4-221d735b14cd</x:t>
        </x:is>
      </x:c>
      <x:c r="B237" s="2" t="inlineStr">
        <x:is>
          <x:t xml:space="preserve">xTitdRwTcJhi4YIvMn7H5ZRDWBKieapWdlo+ATVclDxjJI0yfhkD0PxztsVWKYrDmPGpooaQWmvnWoao0C6wlg==</x:t>
        </x:is>
      </x:c>
      <x:c r="C237" s="3">
        <x:v>44229.7283449074</x:v>
      </x:c>
      <x:c r="D237" s="4" t="inlineStr">
        <x:is>
          <x:t xml:space="preserve">Reg1</x:t>
        </x:is>
      </x:c>
      <x:c r="E237" s="5" t="inlineStr">
        <x:is>
          <x:t xml:space="preserve">Reg220</x:t>
        </x:is>
      </x:c>
      <x:c r="F237" s="6" t="inlineStr">
        <x:is>
          <x:t xml:space="preserve">Samples Classifying, Analysing or Testing Exemption</x:t>
        </x:is>
      </x:c>
      <x:c r="G237" s="7" t="inlineStr">
        <x:is>
          <x:t xml:space="preserve">FR_Samples Classifying, Analysing or Testing Exemption</x:t>
        </x:is>
      </x:c>
      <x:c r="H237" s="8" t="inlineStr">
        <x:is>
          <x:t xml:space="preserve"> </x:t>
        </x:is>
      </x:c>
      <x:c r="I237" s="9" t="inlineStr">
        <x:is>
          <x:t xml:space="preserve">TRANSPORTATION OF DANGEROUS GOODS ACT, 1992</x:t>
        </x:is>
      </x:c>
      <x:c r="J237" s="10" t="inlineStr">
        <x:is>
          <x:t xml:space="preserve">Heading</x:t>
        </x:is>
      </x:c>
      <x:c r="K237" s="11"/>
      <x:c r="L237" s="12"/>
      <x:c r="M237" s="13" t="n">
        <x:v>220</x:v>
      </x:c>
      <x:c r="N237" s="14"/>
      <x:c r="O237" s="15"/>
      <x:c r="P237" s="16"/>
      <x:c r="Q237" s="17"/>
      <x:c r="R237" s="18" t="n">
        <x:v>1227798</x:v>
      </x:c>
      <x:c r="S237" s="19">
        <x:v>43880.2083333333</x:v>
      </x:c>
      <x:c r="T237" s="20" t="n">
        <x:v>1227798</x:v>
      </x:c>
      <x:c r="U237" s="21" t="inlineStr">
        <x:is>
          <x:t xml:space="preserve">Active</x:t>
        </x:is>
      </x:c>
      <x:c r="V237" s="22" t="inlineStr">
        <x:is>
          <x:t xml:space="preserve">Active</x:t>
        </x:is>
      </x:c>
    </x:row>
    <x:row r="238" hidden="0">
      <x:c r="A238" s="1" t="inlineStr">
        <x:is>
          <x:t xml:space="preserve">117f090e-b911-40bc-b649-fbb8b19397da</x:t>
        </x:is>
      </x:c>
      <x:c r="B238" s="2" t="inlineStr">
        <x:is>
          <x:t xml:space="preserve">e7cozqAm8eyPJFbKrBvQey2hZ9hfgrTe/pdgSdD365hdgxVQtMO4S7JzpaOFWFGty2KZAPoUvO9krPkWdBe9YA==</x:t>
        </x:is>
      </x:c>
      <x:c r="C238" s="3">
        <x:v>44229.7288078704</x:v>
      </x:c>
      <x:c r="D238" s="4" t="inlineStr">
        <x:is>
          <x:t xml:space="preserve">Reg1</x:t>
        </x:is>
      </x:c>
      <x:c r="E238" s="5" t="inlineStr">
        <x:is>
          <x:t xml:space="preserve">Reg221</x:t>
        </x:is>
      </x:c>
      <x:c r="F238" s="6" t="inlineStr">
        <x:is>
          <x:t xml:space="preserve">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x:t>
        </x:is>
      </x:c>
      <x:c r="G238" s="7" t="inlineStr">
        <x:is>
          <x:t xml:space="preserve">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x:t>
        </x:is>
      </x:c>
      <x:c r="H238" s="8" t="inlineStr">
        <x:is>
          <x:t xml:space="preserve"> 1.19.1</x:t>
        </x:is>
      </x:c>
      <x:c r="I238" s="9" t="inlineStr">
        <x:is>
          <x:t xml:space="preserve">TRANSPORTATION OF DANGEROUS GOODS ACT, 1992</x:t>
        </x:is>
      </x:c>
      <x:c r="J238" s="10" t="inlineStr">
        <x:is>
          <x:t xml:space="preserve">Section</x:t>
        </x:is>
      </x:c>
      <x:c r="K238" s="11">
        <x:v>43880.2083333333</x:v>
      </x:c>
      <x:c r="L238" s="12"/>
      <x:c r="M238" s="13" t="n">
        <x:v>221</x:v>
      </x:c>
      <x:c r="N238" s="14"/>
      <x:c r="O238" s="15"/>
      <x:c r="P238" s="16" t="inlineStr">
        <x:is>
          <x:t xml:space="preserve">SOR/2008-34, s. 10</x:t>
        </x:is>
      </x:c>
      <x:c r="Q238" s="17" t="inlineStr">
        <x:is>
          <x:t xml:space="preserve">SOR/2008-34, s. 10</x:t>
        </x:is>
      </x:c>
      <x:c r="R238" s="18" t="n">
        <x:v>1227799</x:v>
      </x:c>
      <x:c r="S238" s="19">
        <x:v>43880.2083333333</x:v>
      </x:c>
      <x:c r="T238" s="20" t="n">
        <x:v>1227799</x:v>
      </x:c>
      <x:c r="U238" s="21" t="inlineStr">
        <x:is>
          <x:t xml:space="preserve">Active</x:t>
        </x:is>
      </x:c>
      <x:c r="V238" s="22" t="inlineStr">
        <x:is>
          <x:t xml:space="preserve">Active</x:t>
        </x:is>
      </x:c>
    </x:row>
    <x:row r="239" hidden="0">
      <x:c r="A239" s="1" t="inlineStr">
        <x:is>
          <x:t xml:space="preserve">62bad33b-ecac-4349-99b3-a9d3cc3a5830</x:t>
        </x:is>
      </x:c>
      <x:c r="B239" s="2" t="inlineStr">
        <x:is>
          <x:t xml:space="preserve">wluvXSL+1qW0GhLxc6ICOMhDxdebphKgXQ+sLgGdxKF+ORtBkxFEp+x8NBMGspklXBzMNiDxJZ/1ObaOMCPDPQ==</x:t>
        </x:is>
      </x:c>
      <x:c r="C239" s="3">
        <x:v>44229.7286342593</x:v>
      </x:c>
      <x:c r="D239" s="4" t="inlineStr">
        <x:is>
          <x:t xml:space="preserve">Reg221</x:t>
        </x:is>
      </x:c>
      <x:c r="E239" s="5" t="inlineStr">
        <x:is>
          <x:t xml:space="preserve">Reg222</x:t>
        </x:is>
      </x:c>
      <x:c r="F239" s="6" t="inlineStr">
        <x:is>
          <x:t xml:space="preserve">in the case of</x:t>
        </x:is>
      </x:c>
      <x:c r="G239" s="7" t="inlineStr">
        <x:is>
          <x:t xml:space="preserve">FR_in the case of</x:t>
        </x:is>
      </x:c>
      <x:c r="H239" s="8" t="inlineStr">
        <x:is>
          <x:t xml:space="preserve"> 1.19.1 (a)</x:t>
        </x:is>
      </x:c>
      <x:c r="I239" s="9" t="inlineStr">
        <x:is>
          <x:t xml:space="preserve">TRANSPORTATION OF DANGEROUS GOODS ACT, 1992</x:t>
        </x:is>
      </x:c>
      <x:c r="J239" s="10" t="inlineStr">
        <x:is>
          <x:t xml:space="preserve">Paragraph</x:t>
        </x:is>
      </x:c>
      <x:c r="K239" s="11"/>
      <x:c r="L239" s="12"/>
      <x:c r="M239" s="13" t="n">
        <x:v>222</x:v>
      </x:c>
      <x:c r="N239" s="14"/>
      <x:c r="O239" s="15"/>
      <x:c r="P239" s="16"/>
      <x:c r="Q239" s="17"/>
      <x:c r="R239" s="18" t="n">
        <x:v>1227800</x:v>
      </x:c>
      <x:c r="S239" s="19">
        <x:v>43880.2083333333</x:v>
      </x:c>
      <x:c r="T239" s="20" t="n">
        <x:v>1227800</x:v>
      </x:c>
      <x:c r="U239" s="21" t="inlineStr">
        <x:is>
          <x:t xml:space="preserve">Active</x:t>
        </x:is>
      </x:c>
      <x:c r="V239" s="22" t="inlineStr">
        <x:is>
          <x:t xml:space="preserve">Active</x:t>
        </x:is>
      </x:c>
    </x:row>
    <x:row r="240" hidden="0">
      <x:c r="A240" s="1" t="inlineStr">
        <x:is>
          <x:t xml:space="preserve">d556e0ac-fcaa-49f1-a03e-fdb1d7d090bd</x:t>
        </x:is>
      </x:c>
      <x:c r="B240" s="2" t="inlineStr">
        <x:is>
          <x:t xml:space="preserve">0AuuIrktxI3PBibl/9YEW5FwlL35+Kl5BsHl1A6cbN+o4ViFDRKIVVfYvYg7H0SivuB68bnSa3oNJspcclpFYQ==</x:t>
        </x:is>
      </x:c>
      <x:c r="C240" s="3">
        <x:v>44229.7288078704</x:v>
      </x:c>
      <x:c r="D240" s="4" t="inlineStr">
        <x:is>
          <x:t xml:space="preserve">Reg222</x:t>
        </x:is>
      </x:c>
      <x:c r="E240" s="5" t="inlineStr">
        <x:is>
          <x:t xml:space="preserve">Reg223</x:t>
        </x:is>
      </x:c>
      <x:c r="F240" s="6" t="inlineStr">
        <x:is>
          <x:t xml:space="preserve">samples that are reasonably believed to be a gas, including a gas in a liquefied form, they are in one or more means of containment in compliance with the requirements for transporting gases in Part 5 (Means of Containment), or</x:t>
        </x:is>
      </x:c>
      <x:c r="G240" s="7" t="inlineStr">
        <x:is>
          <x:t xml:space="preserve">FR_samples that are reasonably believed to be a gas, including a gas in a liquefied form, they are in one or more means of containment in compliance with the requirements for transporting gases in Part 5 (Means of Containment), or</x:t>
        </x:is>
      </x:c>
      <x:c r="H240" s="8" t="inlineStr">
        <x:is>
          <x:t xml:space="preserve"> 1.19.1 (a) (i)</x:t>
        </x:is>
      </x:c>
      <x:c r="I240" s="9" t="inlineStr">
        <x:is>
          <x:t xml:space="preserve">TRANSPORTATION OF DANGEROUS GOODS ACT, 1992</x:t>
        </x:is>
      </x:c>
      <x:c r="J240" s="10" t="inlineStr">
        <x:is>
          <x:t xml:space="preserve">Subparagraph</x:t>
        </x:is>
      </x:c>
      <x:c r="K240" s="11"/>
      <x:c r="L240" s="12"/>
      <x:c r="M240" s="13" t="n">
        <x:v>223</x:v>
      </x:c>
      <x:c r="N240" s="14"/>
      <x:c r="O240" s="15"/>
      <x:c r="P240" s="16"/>
      <x:c r="Q240" s="17"/>
      <x:c r="R240" s="18" t="n">
        <x:v>1227801</x:v>
      </x:c>
      <x:c r="S240" s="19">
        <x:v>43880.2083333333</x:v>
      </x:c>
      <x:c r="T240" s="20" t="n">
        <x:v>1227801</x:v>
      </x:c>
      <x:c r="U240" s="21" t="inlineStr">
        <x:is>
          <x:t xml:space="preserve">Active</x:t>
        </x:is>
      </x:c>
      <x:c r="V240" s="22" t="inlineStr">
        <x:is>
          <x:t xml:space="preserve">Active</x:t>
        </x:is>
      </x:c>
    </x:row>
    <x:row r="241" hidden="0">
      <x:c r="A241" s="1" t="inlineStr">
        <x:is>
          <x:t xml:space="preserve">1691b994-0696-480c-a08e-542a4245e343</x:t>
        </x:is>
      </x:c>
      <x:c r="B241" s="2" t="inlineStr">
        <x:is>
          <x:t xml:space="preserve">fwnfTALjXLvnXPuCJQS1oCS8grs2o3Net9LYyLrCBuwW/p4/aZERgow5OsibBRiXPMn/9kRvCIjV6YJhUxDIjQ==</x:t>
        </x:is>
      </x:c>
      <x:c r="C241" s="3">
        <x:v>44229.7284606481</x:v>
      </x:c>
      <x:c r="D241" s="4" t="inlineStr">
        <x:is>
          <x:t xml:space="preserve">Reg222</x:t>
        </x:is>
      </x:c>
      <x:c r="E241" s="5" t="inlineStr">
        <x:is>
          <x:t xml:space="preserve">Reg224</x:t>
        </x:is>
      </x:c>
      <x:c r="F241" s="6" t="inlineStr">
        <x:is>
          <x:t xml:space="preserve">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x:t>
        </x:is>
      </x:c>
      <x:c r="G241" s="7" t="inlineStr">
        <x:is>
          <x:t xml:space="preserve">FR_samples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x:t>
        </x:is>
      </x:c>
      <x:c r="H241" s="8" t="inlineStr">
        <x:is>
          <x:t xml:space="preserve"> 1.19.1 (a) (ii)</x:t>
        </x:is>
      </x:c>
      <x:c r="I241" s="9" t="inlineStr">
        <x:is>
          <x:t xml:space="preserve">TRANSPORTATION OF DANGEROUS GOODS ACT, 1992</x:t>
        </x:is>
      </x:c>
      <x:c r="J241" s="10" t="inlineStr">
        <x:is>
          <x:t xml:space="preserve">Subparagraph</x:t>
        </x:is>
      </x:c>
      <x:c r="K241" s="11"/>
      <x:c r="L241" s="12"/>
      <x:c r="M241" s="13" t="n">
        <x:v>224</x:v>
      </x:c>
      <x:c r="N241" s="14"/>
      <x:c r="O241" s="15"/>
      <x:c r="P241" s="16"/>
      <x:c r="Q241" s="17"/>
      <x:c r="R241" s="18" t="n">
        <x:v>1227802</x:v>
      </x:c>
      <x:c r="S241" s="19">
        <x:v>43880.2083333333</x:v>
      </x:c>
      <x:c r="T241" s="20" t="n">
        <x:v>1227802</x:v>
      </x:c>
      <x:c r="U241" s="21" t="inlineStr">
        <x:is>
          <x:t xml:space="preserve">Active</x:t>
        </x:is>
      </x:c>
      <x:c r="V241" s="22" t="inlineStr">
        <x:is>
          <x:t xml:space="preserve">Active</x:t>
        </x:is>
      </x:c>
    </x:row>
    <x:row r="242" hidden="0">
      <x:c r="A242" s="1" t="inlineStr">
        <x:is>
          <x:t xml:space="preserve">18ade76d-2880-487d-8c29-79d6b712155c</x:t>
        </x:is>
      </x:c>
      <x:c r="B242" s="2" t="inlineStr">
        <x:is>
          <x:t xml:space="preserve">EpdwEy/Ce5su/6gWqlUqfFUt64DOVasVbT7Uh3wfiz+jwX+vKV6h6RbkZVwJlJYNKjwY1rU7eD82wnlj9nSAVQ==</x:t>
        </x:is>
      </x:c>
      <x:c r="C242" s="3">
        <x:v>44229.7285300926</x:v>
      </x:c>
      <x:c r="D242" s="4" t="inlineStr">
        <x:is>
          <x:t xml:space="preserve">Reg221</x:t>
        </x:is>
      </x:c>
      <x:c r="E242" s="5" t="inlineStr">
        <x:is>
          <x:t xml:space="preserve">Reg225</x:t>
        </x:is>
      </x:c>
      <x:c r="F242" s="6" t="inlineStr">
        <x:is>
          <x:t xml:space="preserve">the samples are in transport for the purposes of classifying, analysing or testing;</x:t>
        </x:is>
      </x:c>
      <x:c r="G242" s="7" t="inlineStr">
        <x:is>
          <x:t xml:space="preserve">FR_the samples are in transport for the purposes of classifying, analysing or testing;</x:t>
        </x:is>
      </x:c>
      <x:c r="H242" s="8" t="inlineStr">
        <x:is>
          <x:t xml:space="preserve"> 1.19.1 (b)</x:t>
        </x:is>
      </x:c>
      <x:c r="I242" s="9" t="inlineStr">
        <x:is>
          <x:t xml:space="preserve">TRANSPORTATION OF DANGEROUS GOODS ACT, 1992</x:t>
        </x:is>
      </x:c>
      <x:c r="J242" s="10" t="inlineStr">
        <x:is>
          <x:t xml:space="preserve">Paragraph</x:t>
        </x:is>
      </x:c>
      <x:c r="K242" s="11"/>
      <x:c r="L242" s="12"/>
      <x:c r="M242" s="13" t="n">
        <x:v>225</x:v>
      </x:c>
      <x:c r="N242" s="14"/>
      <x:c r="O242" s="15"/>
      <x:c r="P242" s="16"/>
      <x:c r="Q242" s="17"/>
      <x:c r="R242" s="18" t="n">
        <x:v>1227803</x:v>
      </x:c>
      <x:c r="S242" s="19">
        <x:v>43880.2083333333</x:v>
      </x:c>
      <x:c r="T242" s="20" t="n">
        <x:v>1227803</x:v>
      </x:c>
      <x:c r="U242" s="21" t="inlineStr">
        <x:is>
          <x:t xml:space="preserve">Active</x:t>
        </x:is>
      </x:c>
      <x:c r="V242" s="22" t="inlineStr">
        <x:is>
          <x:t xml:space="preserve">Active</x:t>
        </x:is>
      </x:c>
    </x:row>
    <x:row r="243" hidden="0">
      <x:c r="A243" s="1" t="inlineStr">
        <x:is>
          <x:t xml:space="preserve">d0731bf6-eb19-4262-9ec5-e23952b2ae37</x:t>
        </x:is>
      </x:c>
      <x:c r="B243" s="2" t="inlineStr">
        <x:is>
          <x:t xml:space="preserve">eG2iAnytvJET89mh8sGEVG62TYfTBP4W1KuwJA1yNJQKyowMadHVqK4qy172/22iD/JwEzDDuyjbH3mhofRBcg==</x:t>
        </x:is>
      </x:c>
      <x:c r="C243" s="3">
        <x:v>44229.7287615741</x:v>
      </x:c>
      <x:c r="D243" s="4" t="inlineStr">
        <x:is>
          <x:t xml:space="preserve">Reg221</x:t>
        </x:is>
      </x:c>
      <x:c r="E243" s="5" t="inlineStr">
        <x:is>
          <x:t xml:space="preserve">Reg226</x:t>
        </x:is>
      </x:c>
      <x:c r="F243" s="6" t="inlineStr">
        <x:is>
          <x:t xml:space="preserve">the samples are believed not to contain explosives, infectious substances or radioactive materials;</x:t>
        </x:is>
      </x:c>
      <x:c r="G243" s="7" t="inlineStr">
        <x:is>
          <x:t xml:space="preserve">FR_the samples are believed not to contain explosives, infectious substances or radioactive materials;</x:t>
        </x:is>
      </x:c>
      <x:c r="H243" s="8" t="inlineStr">
        <x:is>
          <x:t xml:space="preserve"> 1.19.1 (c)</x:t>
        </x:is>
      </x:c>
      <x:c r="I243" s="9" t="inlineStr">
        <x:is>
          <x:t xml:space="preserve">TRANSPORTATION OF DANGEROUS GOODS ACT, 1992</x:t>
        </x:is>
      </x:c>
      <x:c r="J243" s="10" t="inlineStr">
        <x:is>
          <x:t xml:space="preserve">Paragraph</x:t>
        </x:is>
      </x:c>
      <x:c r="K243" s="11"/>
      <x:c r="L243" s="12"/>
      <x:c r="M243" s="13" t="n">
        <x:v>226</x:v>
      </x:c>
      <x:c r="N243" s="14"/>
      <x:c r="O243" s="15"/>
      <x:c r="P243" s="16"/>
      <x:c r="Q243" s="17"/>
      <x:c r="R243" s="18" t="n">
        <x:v>1227804</x:v>
      </x:c>
      <x:c r="S243" s="19">
        <x:v>43880.2083333333</x:v>
      </x:c>
      <x:c r="T243" s="20" t="n">
        <x:v>1227804</x:v>
      </x:c>
      <x:c r="U243" s="21" t="inlineStr">
        <x:is>
          <x:t xml:space="preserve">Active</x:t>
        </x:is>
      </x:c>
      <x:c r="V243" s="22" t="inlineStr">
        <x:is>
          <x:t xml:space="preserve">Active</x:t>
        </x:is>
      </x:c>
    </x:row>
    <x:row r="244" hidden="0">
      <x:c r="A244" s="1" t="inlineStr">
        <x:is>
          <x:t xml:space="preserve">992fa18c-9fbf-4520-9be5-8d73a63c65dc</x:t>
        </x:is>
      </x:c>
      <x:c r="B244" s="2" t="inlineStr">
        <x:is>
          <x:t xml:space="preserve">azeOkv/H2eZejp9HgquAxrn67b+SDOZ8xx+18SFb9+QdHqXNubffOUjpZcDsLyigenVv+hp1Byg4v5aYN1HAQg==</x:t>
        </x:is>
      </x:c>
      <x:c r="C244" s="3">
        <x:v>44229.7285763889</x:v>
      </x:c>
      <x:c r="D244" s="4" t="inlineStr">
        <x:is>
          <x:t xml:space="preserve">Reg221</x:t>
        </x:is>
      </x:c>
      <x:c r="E244" s="5" t="inlineStr">
        <x:is>
          <x:t xml:space="preserve">Reg227</x:t>
        </x:is>
      </x:c>
      <x:c r="F244" s="6" t="inlineStr">
        <x:is>
          <x:t xml:space="preserve">the dangerous goods are contained in one or more means of containment each of which has a gross mass less than or equal to 10 kg;</x:t>
        </x:is>
      </x:c>
      <x:c r="G244" s="7" t="inlineStr">
        <x:is>
          <x:t xml:space="preserve">FR_the dangerous goods are contained in one or more means of containment each of which has a gross mass less than or equal to 10 kg;</x:t>
        </x:is>
      </x:c>
      <x:c r="H244" s="8" t="inlineStr">
        <x:is>
          <x:t xml:space="preserve"> 1.19.1 (d)</x:t>
        </x:is>
      </x:c>
      <x:c r="I244" s="9" t="inlineStr">
        <x:is>
          <x:t xml:space="preserve">TRANSPORTATION OF DANGEROUS GOODS ACT, 1992</x:t>
        </x:is>
      </x:c>
      <x:c r="J244" s="10" t="inlineStr">
        <x:is>
          <x:t xml:space="preserve">Paragraph</x:t>
        </x:is>
      </x:c>
      <x:c r="K244" s="11"/>
      <x:c r="L244" s="12"/>
      <x:c r="M244" s="13" t="n">
        <x:v>227</x:v>
      </x:c>
      <x:c r="N244" s="14"/>
      <x:c r="O244" s="15"/>
      <x:c r="P244" s="16"/>
      <x:c r="Q244" s="17"/>
      <x:c r="R244" s="18" t="n">
        <x:v>1227805</x:v>
      </x:c>
      <x:c r="S244" s="19">
        <x:v>43880.2083333333</x:v>
      </x:c>
      <x:c r="T244" s="20" t="n">
        <x:v>1227805</x:v>
      </x:c>
      <x:c r="U244" s="21" t="inlineStr">
        <x:is>
          <x:t xml:space="preserve">Active</x:t>
        </x:is>
      </x:c>
      <x:c r="V244" s="22" t="inlineStr">
        <x:is>
          <x:t xml:space="preserve">Active</x:t>
        </x:is>
      </x:c>
    </x:row>
    <x:row r="245" hidden="0">
      <x:c r="A245" s="1" t="inlineStr">
        <x:is>
          <x:t xml:space="preserve">74ef37b6-f964-4716-9bf4-7ff272c5c5be</x:t>
        </x:is>
      </x:c>
      <x:c r="B245" s="2" t="inlineStr">
        <x:is>
          <x:t xml:space="preserve">4ZOmyZcDIeYuIckm258L2Ntmqgd+/s3xhC6IJaIzbXkh2HaO8QozFVNyeX9jqcG2XI05aGEUmdMKh0eJDXuPAg==</x:t>
        </x:is>
      </x:c>
      <x:c r="C245" s="3">
        <x:v>44229.7285416667</x:v>
      </x:c>
      <x:c r="D245" s="4" t="inlineStr">
        <x:is>
          <x:t xml:space="preserve">Reg221</x:t>
        </x:is>
      </x:c>
      <x:c r="E245" s="5" t="inlineStr">
        <x:is>
          <x:t xml:space="preserve">Reg228</x:t>
        </x:is>
      </x:c>
      <x:c r="F245" s="6" t="inlineStr">
        <x:is>
          <x:t xml:space="preserve">the samples are accompanied by a document that includes the name and address of the consignor and the words “test samples” or “échantillons d’épreuve”; and</x:t>
        </x:is>
      </x:c>
      <x:c r="G245" s="7" t="inlineStr">
        <x:is>
          <x:t xml:space="preserve">FR_the samples are accompanied by a document that includes the name and address of the consignor and the words “test samples” or “échantillons d’épreuve”; and</x:t>
        </x:is>
      </x:c>
      <x:c r="H245" s="8" t="inlineStr">
        <x:is>
          <x:t xml:space="preserve"> 1.19.1 (e)</x:t>
        </x:is>
      </x:c>
      <x:c r="I245" s="9" t="inlineStr">
        <x:is>
          <x:t xml:space="preserve">TRANSPORTATION OF DANGEROUS GOODS ACT, 1992</x:t>
        </x:is>
      </x:c>
      <x:c r="J245" s="10" t="inlineStr">
        <x:is>
          <x:t xml:space="preserve">Paragraph</x:t>
        </x:is>
      </x:c>
      <x:c r="K245" s="11"/>
      <x:c r="L245" s="12"/>
      <x:c r="M245" s="13" t="n">
        <x:v>228</x:v>
      </x:c>
      <x:c r="N245" s="14"/>
      <x:c r="O245" s="15"/>
      <x:c r="P245" s="16"/>
      <x:c r="Q245" s="17"/>
      <x:c r="R245" s="18" t="n">
        <x:v>1227806</x:v>
      </x:c>
      <x:c r="S245" s="19">
        <x:v>43880.2083333333</x:v>
      </x:c>
      <x:c r="T245" s="20" t="n">
        <x:v>1227806</x:v>
      </x:c>
      <x:c r="U245" s="21" t="inlineStr">
        <x:is>
          <x:t xml:space="preserve">Active</x:t>
        </x:is>
      </x:c>
      <x:c r="V245" s="22" t="inlineStr">
        <x:is>
          <x:t xml:space="preserve">Active</x:t>
        </x:is>
      </x:c>
    </x:row>
    <x:row r="246" hidden="0">
      <x:c r="A246" s="1" t="inlineStr">
        <x:is>
          <x:t xml:space="preserve">289d3727-d636-43d4-8888-f4310b68621b</x:t>
        </x:is>
      </x:c>
      <x:c r="B246" s="2" t="inlineStr">
        <x:is>
          <x:t xml:space="preserve">Jx3UtTpQhEDShk4+HBwKKcGmwpZ5Epmx02qJ+dFLblaHt2CF/R2GjkfDcCYVSjAhq13b0mKaGBQv+1mhjAhTMQ==</x:t>
        </x:is>
      </x:c>
      <x:c r="C246" s="3">
        <x:v>44229.7288078704</x:v>
      </x:c>
      <x:c r="D246" s="4" t="inlineStr">
        <x:is>
          <x:t xml:space="preserve">Reg221</x:t>
        </x:is>
      </x:c>
      <x:c r="E246" s="5" t="inlineStr">
        <x:is>
          <x:t xml:space="preserve">Reg229</x:t>
        </x:is>
      </x:c>
      <x:c r="F246" s="6" t="inlineStr">
        <x:is>
          <x:t xml:space="preserve">each means of containment has marked on it the words “test samples” or “échantillons d’épreuve” and the words are legible and displayed on a contrasting background.</x:t>
        </x:is>
      </x:c>
      <x:c r="G246" s="7" t="inlineStr">
        <x:is>
          <x:t xml:space="preserve">FR_each means of containment has marked on it the words “test samples” or “échantillons d’épreuve” and the words are legible and displayed on a contrasting background.</x:t>
        </x:is>
      </x:c>
      <x:c r="H246" s="8" t="inlineStr">
        <x:is>
          <x:t xml:space="preserve"> 1.19.1 (f)</x:t>
        </x:is>
      </x:c>
      <x:c r="I246" s="9" t="inlineStr">
        <x:is>
          <x:t xml:space="preserve">TRANSPORTATION OF DANGEROUS GOODS ACT, 1992</x:t>
        </x:is>
      </x:c>
      <x:c r="J246" s="10" t="inlineStr">
        <x:is>
          <x:t xml:space="preserve">Paragraph</x:t>
        </x:is>
      </x:c>
      <x:c r="K246" s="11"/>
      <x:c r="L246" s="12"/>
      <x:c r="M246" s="13" t="n">
        <x:v>229</x:v>
      </x:c>
      <x:c r="N246" s="14"/>
      <x:c r="O246" s="15"/>
      <x:c r="P246" s="16"/>
      <x:c r="Q246" s="17"/>
      <x:c r="R246" s="18" t="n">
        <x:v>1227807</x:v>
      </x:c>
      <x:c r="S246" s="19">
        <x:v>43880.2083333333</x:v>
      </x:c>
      <x:c r="T246" s="20" t="n">
        <x:v>1227807</x:v>
      </x:c>
      <x:c r="U246" s="21" t="inlineStr">
        <x:is>
          <x:t xml:space="preserve">Active</x:t>
        </x:is>
      </x:c>
      <x:c r="V246" s="22" t="inlineStr">
        <x:is>
          <x:t xml:space="preserve">Active</x:t>
        </x:is>
      </x:c>
    </x:row>
    <x:row r="247" hidden="0">
      <x:c r="A247" s="1" t="inlineStr">
        <x:is>
          <x:t xml:space="preserve">dc395fa9-2385-468c-98ff-3e7b375fd03e</x:t>
        </x:is>
      </x:c>
      <x:c r="B247" s="2" t="inlineStr">
        <x:is>
          <x:t xml:space="preserve">uom2u1XetKyuPR8lteJvPSmxo25HqbACXNLPWNo2ao0OR0q4e2RRQRMi2bDpNb+KCm9MoCGgRN4P2aBjm8ojrg==</x:t>
        </x:is>
      </x:c>
      <x:c r="C247" s="3">
        <x:v>44229.7284143519</x:v>
      </x:c>
      <x:c r="D247" s="4" t="inlineStr">
        <x:is>
          <x:t xml:space="preserve">Reg1</x:t>
        </x:is>
      </x:c>
      <x:c r="E247" s="5" t="inlineStr">
        <x:is>
          <x:t xml:space="preserve">Reg230</x:t>
        </x:is>
      </x:c>
      <x:c r="F247" s="6" t="inlineStr">
        <x:is>
          <x:t xml:space="preserve">Samples Demonstration Exemption</x:t>
        </x:is>
      </x:c>
      <x:c r="G247" s="7" t="inlineStr">
        <x:is>
          <x:t xml:space="preserve">FR_Samples Demonstration Exemption</x:t>
        </x:is>
      </x:c>
      <x:c r="H247" s="8" t="inlineStr">
        <x:is>
          <x:t xml:space="preserve"> </x:t>
        </x:is>
      </x:c>
      <x:c r="I247" s="9" t="inlineStr">
        <x:is>
          <x:t xml:space="preserve">TRANSPORTATION OF DANGEROUS GOODS ACT, 1992</x:t>
        </x:is>
      </x:c>
      <x:c r="J247" s="10" t="inlineStr">
        <x:is>
          <x:t xml:space="preserve">Heading</x:t>
        </x:is>
      </x:c>
      <x:c r="K247" s="11"/>
      <x:c r="L247" s="12"/>
      <x:c r="M247" s="13" t="n">
        <x:v>230</x:v>
      </x:c>
      <x:c r="N247" s="14"/>
      <x:c r="O247" s="15"/>
      <x:c r="P247" s="16"/>
      <x:c r="Q247" s="17"/>
      <x:c r="R247" s="18" t="n">
        <x:v>1227810</x:v>
      </x:c>
      <x:c r="S247" s="19">
        <x:v>43880.2083333333</x:v>
      </x:c>
      <x:c r="T247" s="20" t="n">
        <x:v>1227810</x:v>
      </x:c>
      <x:c r="U247" s="21" t="inlineStr">
        <x:is>
          <x:t xml:space="preserve">Active</x:t>
        </x:is>
      </x:c>
      <x:c r="V247" s="22" t="inlineStr">
        <x:is>
          <x:t xml:space="preserve">Active</x:t>
        </x:is>
      </x:c>
    </x:row>
    <x:row r="248" hidden="0">
      <x:c r="A248" s="1" t="inlineStr">
        <x:is>
          <x:t xml:space="preserve">2466a294-a7dd-454e-8cc3-28b8759dbe6f</x:t>
        </x:is>
      </x:c>
      <x:c r="B248" s="2" t="inlineStr">
        <x:is>
          <x:t xml:space="preserve">LF4hDj1d4BcszAoD7v2hPyVFFhlsTxN8LuWmSsGf0AohlxstqljBaK1q9wwe1fgh9aZEcqjIRzKlSpAbUXky5w==</x:t>
        </x:is>
      </x:c>
      <x:c r="C248" s="3">
        <x:v>44229.7283564815</x:v>
      </x:c>
      <x:c r="D248" s="4" t="inlineStr">
        <x:is>
          <x:t xml:space="preserve">Reg1</x:t>
        </x:is>
      </x:c>
      <x:c r="E248" s="5" t="inlineStr">
        <x:is>
          <x:t xml:space="preserve">Reg231</x:t>
        </x:is>
      </x:c>
      <x:c r="F248" s="6" t="inlineStr">
        <x:is>
          <x:t xml:space="preserve">Part 3 (Documentation) and Part 4 (Dangerous Goods Safety Marks) do not apply to samples of dangerous goods if</x:t>
        </x:is>
      </x:c>
      <x:c r="G248" s="7" t="inlineStr">
        <x:is>
          <x:t xml:space="preserve">FR_Part 3 (Documentation) and Part 4 (Dangerous Goods Safety Marks) do not apply to samples of dangerous goods if</x:t>
        </x:is>
      </x:c>
      <x:c r="H248" s="8" t="inlineStr">
        <x:is>
          <x:t xml:space="preserve"> 1.19.2</x:t>
        </x:is>
      </x:c>
      <x:c r="I248" s="9" t="inlineStr">
        <x:is>
          <x:t xml:space="preserve">TRANSPORTATION OF DANGEROUS GOODS ACT, 1992</x:t>
        </x:is>
      </x:c>
      <x:c r="J248" s="10" t="inlineStr">
        <x:is>
          <x:t xml:space="preserve">Section</x:t>
        </x:is>
      </x:c>
      <x:c r="K248" s="11">
        <x:v>43880.2083333333</x:v>
      </x:c>
      <x:c r="L248" s="12"/>
      <x:c r="M248" s="13" t="n">
        <x:v>231</x:v>
      </x:c>
      <x:c r="N248" s="14"/>
      <x:c r="O248" s="15"/>
      <x:c r="P248" s="16" t="inlineStr">
        <x:is>
          <x:t xml:space="preserve">SOR/2008-34, s. 10</x:t>
        </x:is>
      </x:c>
      <x:c r="Q248" s="17" t="inlineStr">
        <x:is>
          <x:t xml:space="preserve">SOR/2008-34, s. 10</x:t>
        </x:is>
      </x:c>
      <x:c r="R248" s="18" t="n">
        <x:v>1227811</x:v>
      </x:c>
      <x:c r="S248" s="19">
        <x:v>43880.2083333333</x:v>
      </x:c>
      <x:c r="T248" s="20" t="n">
        <x:v>1227811</x:v>
      </x:c>
      <x:c r="U248" s="21" t="inlineStr">
        <x:is>
          <x:t xml:space="preserve">Active</x:t>
        </x:is>
      </x:c>
      <x:c r="V248" s="22" t="inlineStr">
        <x:is>
          <x:t xml:space="preserve">Active</x:t>
        </x:is>
      </x:c>
    </x:row>
    <x:row r="249" hidden="0">
      <x:c r="A249" s="1" t="inlineStr">
        <x:is>
          <x:t xml:space="preserve">d4f9ad00-74ff-4ff0-a889-b691df39ead5</x:t>
        </x:is>
      </x:c>
      <x:c r="B249" s="2" t="inlineStr">
        <x:is>
          <x:t xml:space="preserve">crygH1KHgHACZyhaj2g2FmmsA1nbH+NOOftaKfixk6/hbhtSulAig3NZGe58b4wsHIBKi5kvV6urRFX3gacnbw==</x:t>
        </x:is>
      </x:c>
      <x:c r="C249" s="3">
        <x:v>44229.7286574074</x:v>
      </x:c>
      <x:c r="D249" s="4" t="inlineStr">
        <x:is>
          <x:t xml:space="preserve">Reg231</x:t>
        </x:is>
      </x:c>
      <x:c r="E249" s="5" t="inlineStr">
        <x:is>
          <x:t xml:space="preserve">Reg232</x:t>
        </x:is>
      </x:c>
      <x:c r="F249" s="6" t="inlineStr">
        <x:is>
          <x:t xml:space="preserve">in the case of</x:t>
        </x:is>
      </x:c>
      <x:c r="G249" s="7" t="inlineStr">
        <x:is>
          <x:t xml:space="preserve">FR_in the case of</x:t>
        </x:is>
      </x:c>
      <x:c r="H249" s="8" t="inlineStr">
        <x:is>
          <x:t xml:space="preserve"> 1.19.2 (a)</x:t>
        </x:is>
      </x:c>
      <x:c r="I249" s="9" t="inlineStr">
        <x:is>
          <x:t xml:space="preserve">TRANSPORTATION OF DANGEROUS GOODS ACT, 1992</x:t>
        </x:is>
      </x:c>
      <x:c r="J249" s="10" t="inlineStr">
        <x:is>
          <x:t xml:space="preserve">Paragraph</x:t>
        </x:is>
      </x:c>
      <x:c r="K249" s="11"/>
      <x:c r="L249" s="12"/>
      <x:c r="M249" s="13" t="n">
        <x:v>232</x:v>
      </x:c>
      <x:c r="N249" s="14"/>
      <x:c r="O249" s="15"/>
      <x:c r="P249" s="16"/>
      <x:c r="Q249" s="17"/>
      <x:c r="R249" s="18" t="n">
        <x:v>1227812</x:v>
      </x:c>
      <x:c r="S249" s="19">
        <x:v>43880.2083333333</x:v>
      </x:c>
      <x:c r="T249" s="20" t="n">
        <x:v>1227812</x:v>
      </x:c>
      <x:c r="U249" s="21" t="inlineStr">
        <x:is>
          <x:t xml:space="preserve">Active</x:t>
        </x:is>
      </x:c>
      <x:c r="V249" s="22" t="inlineStr">
        <x:is>
          <x:t xml:space="preserve">Active</x:t>
        </x:is>
      </x:c>
    </x:row>
    <x:row r="250" hidden="0">
      <x:c r="A250" s="1" t="inlineStr">
        <x:is>
          <x:t xml:space="preserve">0ece351a-4958-43e8-aac0-437d5e4a901f</x:t>
        </x:is>
      </x:c>
      <x:c r="B250" s="2" t="inlineStr">
        <x:is>
          <x:t xml:space="preserve">Wxa0iD5GVaVevyjBsVdrctR5+E9snvuroE8CCbPZB/jrEg7jMjl4eRAfC7zRK7e1mBJqyOhpi49yrHuVULnWBg==</x:t>
        </x:is>
      </x:c>
      <x:c r="C250" s="3">
        <x:v>44229.7284143519</x:v>
      </x:c>
      <x:c r="D250" s="4" t="inlineStr">
        <x:is>
          <x:t xml:space="preserve">Reg232</x:t>
        </x:is>
      </x:c>
      <x:c r="E250" s="5" t="inlineStr">
        <x:is>
          <x:t xml:space="preserve">Reg233</x:t>
        </x:is>
      </x:c>
      <x:c r="F250" s="6" t="inlineStr">
        <x:is>
          <x:t xml:space="preserve">samples included in Class 2, Gases, they are in one or more means of containment in compliance with the requirements for transporting gases in Part 5 (Means of Containment), or</x:t>
        </x:is>
      </x:c>
      <x:c r="G250" s="7" t="inlineStr">
        <x:is>
          <x:t xml:space="preserve">FR_samples included in Class 2, Gases, they are in one or more means of containment in compliance with the requirements for transporting gases in Part 5 (Means of Containment), or</x:t>
        </x:is>
      </x:c>
      <x:c r="H250" s="8" t="inlineStr">
        <x:is>
          <x:t xml:space="preserve"> 1.19.2 (a) (i)</x:t>
        </x:is>
      </x:c>
      <x:c r="I250" s="9" t="inlineStr">
        <x:is>
          <x:t xml:space="preserve">TRANSPORTATION OF DANGEROUS GOODS ACT, 1992</x:t>
        </x:is>
      </x:c>
      <x:c r="J250" s="10" t="inlineStr">
        <x:is>
          <x:t xml:space="preserve">Subparagraph</x:t>
        </x:is>
      </x:c>
      <x:c r="K250" s="11"/>
      <x:c r="L250" s="12"/>
      <x:c r="M250" s="13" t="n">
        <x:v>233</x:v>
      </x:c>
      <x:c r="N250" s="14"/>
      <x:c r="O250" s="15"/>
      <x:c r="P250" s="16"/>
      <x:c r="Q250" s="17"/>
      <x:c r="R250" s="18" t="n">
        <x:v>1227813</x:v>
      </x:c>
      <x:c r="S250" s="19">
        <x:v>43880.2083333333</x:v>
      </x:c>
      <x:c r="T250" s="20" t="n">
        <x:v>1227813</x:v>
      </x:c>
      <x:c r="U250" s="21" t="inlineStr">
        <x:is>
          <x:t xml:space="preserve">Active</x:t>
        </x:is>
      </x:c>
      <x:c r="V250" s="22" t="inlineStr">
        <x:is>
          <x:t xml:space="preserve">Active</x:t>
        </x:is>
      </x:c>
    </x:row>
    <x:row r="251" hidden="0">
      <x:c r="A251" s="1" t="inlineStr">
        <x:is>
          <x:t xml:space="preserve">e3b11186-35d1-42e8-bcb9-f796bb97e5ed</x:t>
        </x:is>
      </x:c>
      <x:c r="B251" s="2" t="inlineStr">
        <x:is>
          <x:t xml:space="preserve">/jfmbzd1M62tHkZYkqDvSDQYn6U/LL3W6YfpoSJvmosd3j37mJUp30g5PKNw+mJ+GMTsIEX73mCEJgfsimRLbA==</x:t>
        </x:is>
      </x:c>
      <x:c r="C251" s="3">
        <x:v>44229.7287847222</x:v>
      </x:c>
      <x:c r="D251" s="4" t="inlineStr">
        <x:is>
          <x:t xml:space="preserve">Reg232</x:t>
        </x:is>
      </x:c>
      <x:c r="E251" s="5" t="inlineStr">
        <x:is>
          <x:t xml:space="preserve">Reg234</x:t>
        </x:is>
      </x:c>
      <x:c r="F251" s="6" t="inlineStr">
        <x:is>
          <x:t xml:space="preserve">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G251" s="7" t="inlineStr">
        <x:is>
          <x:t xml:space="preserve">FR_samples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H251" s="8" t="inlineStr">
        <x:is>
          <x:t xml:space="preserve"> 1.19.2 (a) (ii)</x:t>
        </x:is>
      </x:c>
      <x:c r="I251" s="9" t="inlineStr">
        <x:is>
          <x:t xml:space="preserve">TRANSPORTATION OF DANGEROUS GOODS ACT, 1992</x:t>
        </x:is>
      </x:c>
      <x:c r="J251" s="10" t="inlineStr">
        <x:is>
          <x:t xml:space="preserve">Subparagraph</x:t>
        </x:is>
      </x:c>
      <x:c r="K251" s="11"/>
      <x:c r="L251" s="12"/>
      <x:c r="M251" s="13" t="n">
        <x:v>234</x:v>
      </x:c>
      <x:c r="N251" s="14"/>
      <x:c r="O251" s="15"/>
      <x:c r="P251" s="16"/>
      <x:c r="Q251" s="17"/>
      <x:c r="R251" s="18" t="n">
        <x:v>1227814</x:v>
      </x:c>
      <x:c r="S251" s="19">
        <x:v>43880.2083333333</x:v>
      </x:c>
      <x:c r="T251" s="20" t="n">
        <x:v>1227814</x:v>
      </x:c>
      <x:c r="U251" s="21" t="inlineStr">
        <x:is>
          <x:t xml:space="preserve">Active</x:t>
        </x:is>
      </x:c>
      <x:c r="V251" s="22" t="inlineStr">
        <x:is>
          <x:t xml:space="preserve">Active</x:t>
        </x:is>
      </x:c>
    </x:row>
    <x:row r="252" hidden="0">
      <x:c r="A252" s="1" t="inlineStr">
        <x:is>
          <x:t xml:space="preserve">2ac76596-1a88-486e-8614-7a0a685deccf</x:t>
        </x:is>
      </x:c>
      <x:c r="B252" s="2" t="inlineStr">
        <x:is>
          <x:t xml:space="preserve">q0H5rmqIDKtqZ15+PMzY3rgTsL2JahGsJMfWcHDlhjHrhop1RSeMzL0CPWe8qY9ELyFZqao2sQxXDeXuxJdbcg==</x:t>
        </x:is>
      </x:c>
      <x:c r="C252" s="3">
        <x:v>44229.7285416667</x:v>
      </x:c>
      <x:c r="D252" s="4" t="inlineStr">
        <x:is>
          <x:t xml:space="preserve">Reg231</x:t>
        </x:is>
      </x:c>
      <x:c r="E252" s="5" t="inlineStr">
        <x:is>
          <x:t xml:space="preserve">Reg235</x:t>
        </x:is>
      </x:c>
      <x:c r="F252" s="6" t="inlineStr">
        <x:is>
          <x:t xml:space="preserve">the samples are in transport for demonstration purposes;</x:t>
        </x:is>
      </x:c>
      <x:c r="G252" s="7" t="inlineStr">
        <x:is>
          <x:t xml:space="preserve">FR_the samples are in transport for demonstration purposes;</x:t>
        </x:is>
      </x:c>
      <x:c r="H252" s="8" t="inlineStr">
        <x:is>
          <x:t xml:space="preserve"> 1.19.2 (b)</x:t>
        </x:is>
      </x:c>
      <x:c r="I252" s="9" t="inlineStr">
        <x:is>
          <x:t xml:space="preserve">TRANSPORTATION OF DANGEROUS GOODS ACT, 1992</x:t>
        </x:is>
      </x:c>
      <x:c r="J252" s="10" t="inlineStr">
        <x:is>
          <x:t xml:space="preserve">Paragraph</x:t>
        </x:is>
      </x:c>
      <x:c r="K252" s="11"/>
      <x:c r="L252" s="12"/>
      <x:c r="M252" s="13" t="n">
        <x:v>235</x:v>
      </x:c>
      <x:c r="N252" s="14"/>
      <x:c r="O252" s="15"/>
      <x:c r="P252" s="16"/>
      <x:c r="Q252" s="17"/>
      <x:c r="R252" s="18" t="n">
        <x:v>1227815</x:v>
      </x:c>
      <x:c r="S252" s="19">
        <x:v>43880.2083333333</x:v>
      </x:c>
      <x:c r="T252" s="20" t="n">
        <x:v>1227815</x:v>
      </x:c>
      <x:c r="U252" s="21" t="inlineStr">
        <x:is>
          <x:t xml:space="preserve">Active</x:t>
        </x:is>
      </x:c>
      <x:c r="V252" s="22" t="inlineStr">
        <x:is>
          <x:t xml:space="preserve">Active</x:t>
        </x:is>
      </x:c>
    </x:row>
    <x:row r="253" hidden="0">
      <x:c r="A253" s="1" t="inlineStr">
        <x:is>
          <x:t xml:space="preserve">5cd06158-655e-4327-a1e0-632b005660b7</x:t>
        </x:is>
      </x:c>
      <x:c r="B253" s="2" t="inlineStr">
        <x:is>
          <x:t xml:space="preserve">Wm7hmNpJSayDhqei43DONHB6uHiyHOpmGZMEMjEpchuK55EMz5FCvlxrmzwhzOjxNWq8qiOFlI/j5PMNreArgg==</x:t>
        </x:is>
      </x:c>
      <x:c r="C253" s="3">
        <x:v>44229.7284837963</x:v>
      </x:c>
      <x:c r="D253" s="4" t="inlineStr">
        <x:is>
          <x:t xml:space="preserve">Reg231</x:t>
        </x:is>
      </x:c>
      <x:c r="E253" s="5" t="inlineStr">
        <x:is>
          <x:t xml:space="preserve">Reg236</x:t>
        </x:is>
      </x:c>
      <x:c r="F253" s="6" t="inlineStr">
        <x:is>
          <x:t xml:space="preserve">the samples are in the custody of an agent of the manufacturer or distributor who is acting in the course of employment;</x:t>
        </x:is>
      </x:c>
      <x:c r="G253" s="7" t="inlineStr">
        <x:is>
          <x:t xml:space="preserve">FR_the samples are in the custody of an agent of the manufacturer or distributor who is acting in the course of employment;</x:t>
        </x:is>
      </x:c>
      <x:c r="H253" s="8" t="inlineStr">
        <x:is>
          <x:t xml:space="preserve"> 1.19.2 (c)</x:t>
        </x:is>
      </x:c>
      <x:c r="I253" s="9" t="inlineStr">
        <x:is>
          <x:t xml:space="preserve">TRANSPORTATION OF DANGEROUS GOODS ACT, 1992</x:t>
        </x:is>
      </x:c>
      <x:c r="J253" s="10" t="inlineStr">
        <x:is>
          <x:t xml:space="preserve">Paragraph</x:t>
        </x:is>
      </x:c>
      <x:c r="K253" s="11"/>
      <x:c r="L253" s="12"/>
      <x:c r="M253" s="13" t="n">
        <x:v>236</x:v>
      </x:c>
      <x:c r="N253" s="14"/>
      <x:c r="O253" s="15"/>
      <x:c r="P253" s="16"/>
      <x:c r="Q253" s="17"/>
      <x:c r="R253" s="18" t="n">
        <x:v>1227816</x:v>
      </x:c>
      <x:c r="S253" s="19">
        <x:v>43880.2083333333</x:v>
      </x:c>
      <x:c r="T253" s="20" t="n">
        <x:v>1227816</x:v>
      </x:c>
      <x:c r="U253" s="21" t="inlineStr">
        <x:is>
          <x:t xml:space="preserve">Active</x:t>
        </x:is>
      </x:c>
      <x:c r="V253" s="22" t="inlineStr">
        <x:is>
          <x:t xml:space="preserve">Active</x:t>
        </x:is>
      </x:c>
    </x:row>
    <x:row r="254" hidden="0">
      <x:c r="A254" s="1" t="inlineStr">
        <x:is>
          <x:t xml:space="preserve">18dff071-0875-4266-8d9d-ca6e009e55cb</x:t>
        </x:is>
      </x:c>
      <x:c r="B254" s="2" t="inlineStr">
        <x:is>
          <x:t xml:space="preserve">vPuT+5YbswNzcZC896m2GlJduvTWlx65JXdFHI46KydUcFxMjoSvWGOQlAuwmzPXdO9OV4PoPq3SWCbC5HsJOg==</x:t>
        </x:is>
      </x:c>
      <x:c r="C254" s="3">
        <x:v>44229.7287037037</x:v>
      </x:c>
      <x:c r="D254" s="4" t="inlineStr">
        <x:is>
          <x:t xml:space="preserve">Reg231</x:t>
        </x:is>
      </x:c>
      <x:c r="E254" s="5" t="inlineStr">
        <x:is>
          <x:t xml:space="preserve">Reg237</x:t>
        </x:is>
      </x:c>
      <x:c r="F254" s="6" t="inlineStr">
        <x:is>
          <x:t xml:space="preserve">the samples are not for sale;</x:t>
        </x:is>
      </x:c>
      <x:c r="G254" s="7" t="inlineStr">
        <x:is>
          <x:t xml:space="preserve">FR_the samples are not for sale;</x:t>
        </x:is>
      </x:c>
      <x:c r="H254" s="8" t="inlineStr">
        <x:is>
          <x:t xml:space="preserve"> 1.19.2 (d)</x:t>
        </x:is>
      </x:c>
      <x:c r="I254" s="9" t="inlineStr">
        <x:is>
          <x:t xml:space="preserve">TRANSPORTATION OF DANGEROUS GOODS ACT, 1992</x:t>
        </x:is>
      </x:c>
      <x:c r="J254" s="10" t="inlineStr">
        <x:is>
          <x:t xml:space="preserve">Paragraph</x:t>
        </x:is>
      </x:c>
      <x:c r="K254" s="11"/>
      <x:c r="L254" s="12"/>
      <x:c r="M254" s="13" t="n">
        <x:v>237</x:v>
      </x:c>
      <x:c r="N254" s="14"/>
      <x:c r="O254" s="15"/>
      <x:c r="P254" s="16"/>
      <x:c r="Q254" s="17"/>
      <x:c r="R254" s="18" t="n">
        <x:v>1227817</x:v>
      </x:c>
      <x:c r="S254" s="19">
        <x:v>43880.2083333333</x:v>
      </x:c>
      <x:c r="T254" s="20" t="n">
        <x:v>1227817</x:v>
      </x:c>
      <x:c r="U254" s="21" t="inlineStr">
        <x:is>
          <x:t xml:space="preserve">Active</x:t>
        </x:is>
      </x:c>
      <x:c r="V254" s="22" t="inlineStr">
        <x:is>
          <x:t xml:space="preserve">Active</x:t>
        </x:is>
      </x:c>
    </x:row>
    <x:row r="255" hidden="0">
      <x:c r="A255" s="1" t="inlineStr">
        <x:is>
          <x:t xml:space="preserve">2927e6b1-6d24-4daa-a382-4c21ea451408</x:t>
        </x:is>
      </x:c>
      <x:c r="B255" s="2" t="inlineStr">
        <x:is>
          <x:t xml:space="preserve">tZ0IFyH4wAhMJ9OG5LMwt3g8Ffw1sXEuxr0C39dxTbyATv53y2GvV4jwD9dapeq2u5b+V+dgRSfXrx9yw/DuDQ==</x:t>
        </x:is>
      </x:c>
      <x:c r="C255" s="3">
        <x:v>44229.7284490741</x:v>
      </x:c>
      <x:c r="D255" s="4" t="inlineStr">
        <x:is>
          <x:t xml:space="preserve">Reg231</x:t>
        </x:is>
      </x:c>
      <x:c r="E255" s="5" t="inlineStr">
        <x:is>
          <x:t xml:space="preserve">Reg238</x:t>
        </x:is>
      </x:c>
      <x:c r="F255" s="6" t="inlineStr">
        <x:is>
          <x:t xml:space="preserve">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x:t>
        </x:is>
      </x:c>
      <x:c r="G255" s="7" t="inlineStr">
        <x:is>
          <x:t xml:space="preserve">FR_the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x:t>
        </x:is>
      </x:c>
      <x:c r="H255" s="8" t="inlineStr">
        <x:is>
          <x:t xml:space="preserve"> 1.19.2 (e)</x:t>
        </x:is>
      </x:c>
      <x:c r="I255" s="9" t="inlineStr">
        <x:is>
          <x:t xml:space="preserve">TRANSPORTATION OF DANGEROUS GOODS ACT, 1992</x:t>
        </x:is>
      </x:c>
      <x:c r="J255" s="10" t="inlineStr">
        <x:is>
          <x:t xml:space="preserve">Paragraph</x:t>
        </x:is>
      </x:c>
      <x:c r="K255" s="11"/>
      <x:c r="L255" s="12"/>
      <x:c r="M255" s="13" t="n">
        <x:v>238</x:v>
      </x:c>
      <x:c r="N255" s="14"/>
      <x:c r="O255" s="15"/>
      <x:c r="P255" s="16"/>
      <x:c r="Q255" s="17"/>
      <x:c r="R255" s="18" t="n">
        <x:v>1227818</x:v>
      </x:c>
      <x:c r="S255" s="19">
        <x:v>43880.2083333333</x:v>
      </x:c>
      <x:c r="T255" s="20" t="n">
        <x:v>1227818</x:v>
      </x:c>
      <x:c r="U255" s="21" t="inlineStr">
        <x:is>
          <x:t xml:space="preserve">Active</x:t>
        </x:is>
      </x:c>
      <x:c r="V255" s="22" t="inlineStr">
        <x:is>
          <x:t xml:space="preserve">Active</x:t>
        </x:is>
      </x:c>
    </x:row>
    <x:row r="256" hidden="0">
      <x:c r="A256" s="1" t="inlineStr">
        <x:is>
          <x:t xml:space="preserve">3ed013d4-d36e-4488-9334-87c1d7adff6c</x:t>
        </x:is>
      </x:c>
      <x:c r="B256" s="2" t="inlineStr">
        <x:is>
          <x:t xml:space="preserve">IEnqVRUqcwM7uhNaOua+Oo9k4VmtrwUeF7wLGF3MBeFihpMUKZ7qYbCUEvESAcR9SSHZ1JOq3ZU4cjkOu0vEpQ==</x:t>
        </x:is>
      </x:c>
      <x:c r="C256" s="3">
        <x:v>44229.7285648148</x:v>
      </x:c>
      <x:c r="D256" s="4" t="inlineStr">
        <x:is>
          <x:t xml:space="preserve">Reg231</x:t>
        </x:is>
      </x:c>
      <x:c r="E256" s="5" t="inlineStr">
        <x:is>
          <x:t xml:space="preserve">Reg239</x:t>
        </x:is>
      </x:c>
      <x:c r="F256" s="6" t="inlineStr">
        <x:is>
          <x:t xml:space="preserve">the dangerous goods are contained in one or more means of containment each of which has a gross mass less than or equal to 10 kg; and</x:t>
        </x:is>
      </x:c>
      <x:c r="G256" s="7" t="inlineStr">
        <x:is>
          <x:t xml:space="preserve">FR_the dangerous goods are contained in one or more means of containment each of which has a gross mass less than or equal to 10 kg; and</x:t>
        </x:is>
      </x:c>
      <x:c r="H256" s="8" t="inlineStr">
        <x:is>
          <x:t xml:space="preserve"> 1.19.2 (f)</x:t>
        </x:is>
      </x:c>
      <x:c r="I256" s="9" t="inlineStr">
        <x:is>
          <x:t xml:space="preserve">TRANSPORTATION OF DANGEROUS GOODS ACT, 1992</x:t>
        </x:is>
      </x:c>
      <x:c r="J256" s="10" t="inlineStr">
        <x:is>
          <x:t xml:space="preserve">Paragraph</x:t>
        </x:is>
      </x:c>
      <x:c r="K256" s="11"/>
      <x:c r="L256" s="12"/>
      <x:c r="M256" s="13" t="n">
        <x:v>239</x:v>
      </x:c>
      <x:c r="N256" s="14"/>
      <x:c r="O256" s="15"/>
      <x:c r="P256" s="16"/>
      <x:c r="Q256" s="17"/>
      <x:c r="R256" s="18" t="n">
        <x:v>1227819</x:v>
      </x:c>
      <x:c r="S256" s="19">
        <x:v>43880.2083333333</x:v>
      </x:c>
      <x:c r="T256" s="20" t="n">
        <x:v>1227819</x:v>
      </x:c>
      <x:c r="U256" s="21" t="inlineStr">
        <x:is>
          <x:t xml:space="preserve">Active</x:t>
        </x:is>
      </x:c>
      <x:c r="V256" s="22" t="inlineStr">
        <x:is>
          <x:t xml:space="preserve">Active</x:t>
        </x:is>
      </x:c>
    </x:row>
    <x:row r="257" hidden="0">
      <x:c r="A257" s="1" t="inlineStr">
        <x:is>
          <x:t xml:space="preserve">e8f4009c-ab5a-493a-acbd-2bcae3b765fd</x:t>
        </x:is>
      </x:c>
      <x:c r="B257" s="2" t="inlineStr">
        <x:is>
          <x:t xml:space="preserve">aYRxasUmTr8xi7GoBxYw1RsNVQsDT+gq7bXLtmN3MAY0JwCr0zPb1j1j8By7SS6Nwol0lRT/6wC3RoRoemAP1w==</x:t>
        </x:is>
      </x:c>
      <x:c r="C257" s="3">
        <x:v>44229.7283564815</x:v>
      </x:c>
      <x:c r="D257" s="4" t="inlineStr">
        <x:is>
          <x:t xml:space="preserve">Reg231</x:t>
        </x:is>
      </x:c>
      <x:c r="E257" s="5" t="inlineStr">
        <x:is>
          <x:t xml:space="preserve">Reg240</x:t>
        </x:is>
      </x:c>
      <x:c r="F257" s="6" t="inlineStr">
        <x:is>
          <x:t xml:space="preserve">each means of containment has marked on it the words “demonstration samples” or “échantillons de démonstration” and the words are legible and displayed on a contrasting background.</x:t>
        </x:is>
      </x:c>
      <x:c r="G257" s="7" t="inlineStr">
        <x:is>
          <x:t xml:space="preserve">FR_each means of containment has marked on it the words “demonstration samples” or “échantillons de démonstration” and the words are legible and displayed on a contrasting background.</x:t>
        </x:is>
      </x:c>
      <x:c r="H257" s="8" t="inlineStr">
        <x:is>
          <x:t xml:space="preserve"> 1.19.2 (g)</x:t>
        </x:is>
      </x:c>
      <x:c r="I257" s="9" t="inlineStr">
        <x:is>
          <x:t xml:space="preserve">TRANSPORTATION OF DANGEROUS GOODS ACT, 1992</x:t>
        </x:is>
      </x:c>
      <x:c r="J257" s="10" t="inlineStr">
        <x:is>
          <x:t xml:space="preserve">Paragraph</x:t>
        </x:is>
      </x:c>
      <x:c r="K257" s="11"/>
      <x:c r="L257" s="12"/>
      <x:c r="M257" s="13" t="n">
        <x:v>240</x:v>
      </x:c>
      <x:c r="N257" s="14"/>
      <x:c r="O257" s="15"/>
      <x:c r="P257" s="16"/>
      <x:c r="Q257" s="17"/>
      <x:c r="R257" s="18" t="n">
        <x:v>1227820</x:v>
      </x:c>
      <x:c r="S257" s="19">
        <x:v>43880.2083333333</x:v>
      </x:c>
      <x:c r="T257" s="20" t="n">
        <x:v>1227820</x:v>
      </x:c>
      <x:c r="U257" s="21" t="inlineStr">
        <x:is>
          <x:t xml:space="preserve">Active</x:t>
        </x:is>
      </x:c>
      <x:c r="V257" s="22" t="inlineStr">
        <x:is>
          <x:t xml:space="preserve">Active</x:t>
        </x:is>
      </x:c>
    </x:row>
    <x:row r="258" hidden="0">
      <x:c r="A258" s="1" t="inlineStr">
        <x:is>
          <x:t xml:space="preserve">69efa7f1-463f-487d-aa5b-c7ed739504da</x:t>
        </x:is>
      </x:c>
      <x:c r="B258" s="2" t="inlineStr">
        <x:is>
          <x:t xml:space="preserve">vEvliTeQ8If1xwJxH8KLoKAbYb26JHOQ+1v+G8asV0sia8eWHQY+4YT3dF1DhXQLGC110EKGgpbvaks0fMBMew==</x:t>
        </x:is>
      </x:c>
      <x:c r="C258" s="3">
        <x:v>44229.7286805556</x:v>
      </x:c>
      <x:c r="D258" s="4" t="inlineStr">
        <x:is>
          <x:t xml:space="preserve">Reg1</x:t>
        </x:is>
      </x:c>
      <x:c r="E258" s="5" t="inlineStr">
        <x:is>
          <x:t xml:space="preserve">Reg241</x:t>
        </x:is>
      </x:c>
      <x:c r="F258" s="6" t="inlineStr">
        <x:is>
          <x:t xml:space="preserve">National Defence</x:t>
        </x:is>
      </x:c>
      <x:c r="G258" s="7" t="inlineStr">
        <x:is>
          <x:t xml:space="preserve">FR_National Defence</x:t>
        </x:is>
      </x:c>
      <x:c r="H258" s="8" t="inlineStr">
        <x:is>
          <x:t xml:space="preserve"> </x:t>
        </x:is>
      </x:c>
      <x:c r="I258" s="9" t="inlineStr">
        <x:is>
          <x:t xml:space="preserve">TRANSPORTATION OF DANGEROUS GOODS ACT, 1992</x:t>
        </x:is>
      </x:c>
      <x:c r="J258" s="10" t="inlineStr">
        <x:is>
          <x:t xml:space="preserve">Heading</x:t>
        </x:is>
      </x:c>
      <x:c r="K258" s="11"/>
      <x:c r="L258" s="12"/>
      <x:c r="M258" s="13" t="n">
        <x:v>241</x:v>
      </x:c>
      <x:c r="N258" s="14"/>
      <x:c r="O258" s="15"/>
      <x:c r="P258" s="16"/>
      <x:c r="Q258" s="17"/>
      <x:c r="R258" s="18" t="n">
        <x:v>1227823</x:v>
      </x:c>
      <x:c r="S258" s="19">
        <x:v>43880.2083333333</x:v>
      </x:c>
      <x:c r="T258" s="20" t="n">
        <x:v>1227823</x:v>
      </x:c>
      <x:c r="U258" s="21" t="inlineStr">
        <x:is>
          <x:t xml:space="preserve">Active</x:t>
        </x:is>
      </x:c>
      <x:c r="V258" s="22" t="inlineStr">
        <x:is>
          <x:t xml:space="preserve">Active</x:t>
        </x:is>
      </x:c>
    </x:row>
    <x:row r="259" hidden="0">
      <x:c r="A259" s="1" t="inlineStr">
        <x:is>
          <x:t xml:space="preserve">c592c147-345f-4c57-a9a6-9e9ce18e2bde</x:t>
        </x:is>
      </x:c>
      <x:c r="B259" s="2" t="inlineStr">
        <x:is>
          <x:t xml:space="preserve">8bwmpghUCYfNycgUnIQRhemYOh0Mt6agYIt85IL2MTQGQXPGqkQoZDZ4fAVNkrxzPvrpbTUM/9C6zEjbmqeozg==</x:t>
        </x:is>
      </x:c>
      <x:c r="C259" s="3">
        <x:v>44229.7286111111</x:v>
      </x:c>
      <x:c r="D259" s="4" t="inlineStr">
        <x:is>
          <x:t xml:space="preserve">Reg1</x:t>
        </x:is>
      </x:c>
      <x:c r="E259" s="5" t="inlineStr">
        <x:is>
          <x:t xml:space="preserve">Reg242</x:t>
        </x:is>
      </x:c>
      <x:c r="F259" s="6" t="inlineStr">
        <x:is>
          <x:t xml:space="preserve">For the purposes of paragraph 3(4)(a) of the Act, any activity or thing related to the transportation of dangerous goods is under the sole direction or control of the Minister of National Defence if the dangerous goods are in or on a means of transport</x:t>
        </x:is>
      </x:c>
      <x:c r="G259" s="7" t="inlineStr">
        <x:is>
          <x:t xml:space="preserve">FR_For the purposes of paragraph 3(4)(a) of the Act, any activity or thing related to the transportation of dangerous goods is under the sole direction or control of the Minister of National Defence if the dangerous goods are in or on a means of transport</x:t>
        </x:is>
      </x:c>
      <x:c r="H259" s="8" t="inlineStr">
        <x:is>
          <x:t xml:space="preserve"> 1.20</x:t>
        </x:is>
      </x:c>
      <x:c r="I259" s="9" t="inlineStr">
        <x:is>
          <x:t xml:space="preserve">TRANSPORTATION OF DANGEROUS GOODS ACT, 1992</x:t>
        </x:is>
      </x:c>
      <x:c r="J259" s="10" t="inlineStr">
        <x:is>
          <x:t xml:space="preserve">Section</x:t>
        </x:is>
      </x:c>
      <x:c r="K259" s="11">
        <x:v>43880.2083333333</x:v>
      </x:c>
      <x:c r="L259" s="12"/>
      <x:c r="M259" s="13" t="n">
        <x:v>242</x:v>
      </x:c>
      <x:c r="N259" s="14"/>
      <x:c r="O259" s="15"/>
      <x:c r="P259" s="16" t="inlineStr">
        <x:is>
          <x:t xml:space="preserve">SOR/2003-273, s. 3</x:t>
        </x:is>
      </x:c>
      <x:c r="Q259" s="17" t="inlineStr">
        <x:is>
          <x:t xml:space="preserve">SOR/2003-273, s. 3</x:t>
        </x:is>
      </x:c>
      <x:c r="R259" s="18" t="n">
        <x:v>1227824</x:v>
      </x:c>
      <x:c r="S259" s="19">
        <x:v>43880.2083333333</x:v>
      </x:c>
      <x:c r="T259" s="20" t="n">
        <x:v>1227824</x:v>
      </x:c>
      <x:c r="U259" s="21" t="inlineStr">
        <x:is>
          <x:t xml:space="preserve">Active</x:t>
        </x:is>
      </x:c>
      <x:c r="V259" s="22" t="inlineStr">
        <x:is>
          <x:t xml:space="preserve">Active</x:t>
        </x:is>
      </x:c>
    </x:row>
    <x:row r="260" hidden="0">
      <x:c r="A260" s="1" t="inlineStr">
        <x:is>
          <x:t xml:space="preserve">b0835106-c50c-4db4-b0b6-7b9efb56c60c</x:t>
        </x:is>
      </x:c>
      <x:c r="B260" s="2" t="inlineStr">
        <x:is>
          <x:t xml:space="preserve">roV2k8skXS0UXVM5e2MY4THxZxkyoqM98MvoQ4kaxssYy2FWKmo7kttpfyFfwbZC9m3JImCOKf3lrsZ9pDK1Cw==</x:t>
        </x:is>
      </x:c>
      <x:c r="C260" s="3">
        <x:v>44229.7285416667</x:v>
      </x:c>
      <x:c r="D260" s="4" t="inlineStr">
        <x:is>
          <x:t xml:space="preserve">Reg242</x:t>
        </x:is>
      </x:c>
      <x:c r="E260" s="5" t="inlineStr">
        <x:is>
          <x:t xml:space="preserve">Reg243</x:t>
        </x:is>
      </x:c>
      <x:c r="F260" s="6" t="inlineStr">
        <x:is>
          <x:t xml:space="preserve">owned and operated by the Department of National Defence or operated on behalf of the Department of National Defence by</x:t>
        </x:is>
      </x:c>
      <x:c r="G260" s="7" t="inlineStr">
        <x:is>
          <x:t xml:space="preserve">FR_owned and operated by the Department of National Defence or operated on behalf of the Department of National Defence by</x:t>
        </x:is>
      </x:c>
      <x:c r="H260" s="8" t="inlineStr">
        <x:is>
          <x:t xml:space="preserve"> 1.20 (a)</x:t>
        </x:is>
      </x:c>
      <x:c r="I260" s="9" t="inlineStr">
        <x:is>
          <x:t xml:space="preserve">TRANSPORTATION OF DANGEROUS GOODS ACT, 1992</x:t>
        </x:is>
      </x:c>
      <x:c r="J260" s="10" t="inlineStr">
        <x:is>
          <x:t xml:space="preserve">Paragraph</x:t>
        </x:is>
      </x:c>
      <x:c r="K260" s="11"/>
      <x:c r="L260" s="12"/>
      <x:c r="M260" s="13" t="n">
        <x:v>243</x:v>
      </x:c>
      <x:c r="N260" s="14"/>
      <x:c r="O260" s="15"/>
      <x:c r="P260" s="16"/>
      <x:c r="Q260" s="17"/>
      <x:c r="R260" s="18" t="n">
        <x:v>1227825</x:v>
      </x:c>
      <x:c r="S260" s="19">
        <x:v>43880.2083333333</x:v>
      </x:c>
      <x:c r="T260" s="20" t="n">
        <x:v>1227825</x:v>
      </x:c>
      <x:c r="U260" s="21" t="inlineStr">
        <x:is>
          <x:t xml:space="preserve">Active</x:t>
        </x:is>
      </x:c>
      <x:c r="V260" s="22" t="inlineStr">
        <x:is>
          <x:t xml:space="preserve">Active</x:t>
        </x:is>
      </x:c>
    </x:row>
    <x:row r="261" hidden="0">
      <x:c r="A261" s="1" t="inlineStr">
        <x:is>
          <x:t xml:space="preserve">b64f78f5-7c6f-4f77-8b31-d56521707e32</x:t>
        </x:is>
      </x:c>
      <x:c r="B261" s="2" t="inlineStr">
        <x:is>
          <x:t xml:space="preserve">8yLNUboGbKJc1G2gHwb0jYRxI0P79NSUjZBT7iZ5l7D6jDpEMBVuINVcwaByGFApriAfaFTLlAVd1PJ2aBe08w==</x:t>
        </x:is>
      </x:c>
      <x:c r="C261" s="3">
        <x:v>44229.7287268518</x:v>
      </x:c>
      <x:c r="D261" s="4" t="inlineStr">
        <x:is>
          <x:t xml:space="preserve">Reg243</x:t>
        </x:is>
      </x:c>
      <x:c r="E261" s="5" t="inlineStr">
        <x:is>
          <x:t xml:space="preserve">Reg244</x:t>
        </x:is>
      </x:c>
      <x:c r="F261" s="6" t="inlineStr">
        <x:is>
          <x:t xml:space="preserve">an employee of the Department of National Defence,</x:t>
        </x:is>
      </x:c>
      <x:c r="G261" s="7" t="inlineStr">
        <x:is>
          <x:t xml:space="preserve">FR_an employee of the Department of National Defence,</x:t>
        </x:is>
      </x:c>
      <x:c r="H261" s="8" t="inlineStr">
        <x:is>
          <x:t xml:space="preserve"> 1.20 (a) (i)</x:t>
        </x:is>
      </x:c>
      <x:c r="I261" s="9" t="inlineStr">
        <x:is>
          <x:t xml:space="preserve">TRANSPORTATION OF DANGEROUS GOODS ACT, 1992</x:t>
        </x:is>
      </x:c>
      <x:c r="J261" s="10" t="inlineStr">
        <x:is>
          <x:t xml:space="preserve">Subparagraph</x:t>
        </x:is>
      </x:c>
      <x:c r="K261" s="11"/>
      <x:c r="L261" s="12"/>
      <x:c r="M261" s="13" t="n">
        <x:v>244</x:v>
      </x:c>
      <x:c r="N261" s="14"/>
      <x:c r="O261" s="15"/>
      <x:c r="P261" s="16"/>
      <x:c r="Q261" s="17"/>
      <x:c r="R261" s="18" t="n">
        <x:v>1227826</x:v>
      </x:c>
      <x:c r="S261" s="19">
        <x:v>43880.2083333333</x:v>
      </x:c>
      <x:c r="T261" s="20" t="n">
        <x:v>1227826</x:v>
      </x:c>
      <x:c r="U261" s="21" t="inlineStr">
        <x:is>
          <x:t xml:space="preserve">Active</x:t>
        </x:is>
      </x:c>
      <x:c r="V261" s="22" t="inlineStr">
        <x:is>
          <x:t xml:space="preserve">Active</x:t>
        </x:is>
      </x:c>
    </x:row>
    <x:row r="262" hidden="0">
      <x:c r="A262" s="1" t="inlineStr">
        <x:is>
          <x:t xml:space="preserve">d5426660-eca2-45f1-8559-c11f82ee4679</x:t>
        </x:is>
      </x:c>
      <x:c r="B262" s="2" t="inlineStr">
        <x:is>
          <x:t xml:space="preserve">6t/ThMhcwWhBwM0h2mBUkItSeZP6ZW3nZRs0g2Id1Ruf+e+sDuGSBEGNipGZplg/HePskUEfNyJOPFBEpbz7Bg==</x:t>
        </x:is>
      </x:c>
      <x:c r="C262" s="3">
        <x:v>44229.7286805556</x:v>
      </x:c>
      <x:c r="D262" s="4" t="inlineStr">
        <x:is>
          <x:t xml:space="preserve">Reg243</x:t>
        </x:is>
      </x:c>
      <x:c r="E262" s="5" t="inlineStr">
        <x:is>
          <x:t xml:space="preserve">Reg245</x:t>
        </x:is>
      </x:c>
      <x:c r="F262" s="6" t="inlineStr">
        <x:is>
          <x:t xml:space="preserve">a member of the Canadian Forces, or</x:t>
        </x:is>
      </x:c>
      <x:c r="G262" s="7" t="inlineStr">
        <x:is>
          <x:t xml:space="preserve">FR_a member of the Canadian Forces, or</x:t>
        </x:is>
      </x:c>
      <x:c r="H262" s="8" t="inlineStr">
        <x:is>
          <x:t xml:space="preserve"> 1.20 (a) (ii)</x:t>
        </x:is>
      </x:c>
      <x:c r="I262" s="9" t="inlineStr">
        <x:is>
          <x:t xml:space="preserve">TRANSPORTATION OF DANGEROUS GOODS ACT, 1992</x:t>
        </x:is>
      </x:c>
      <x:c r="J262" s="10" t="inlineStr">
        <x:is>
          <x:t xml:space="preserve">Subparagraph</x:t>
        </x:is>
      </x:c>
      <x:c r="K262" s="11"/>
      <x:c r="L262" s="12"/>
      <x:c r="M262" s="13" t="n">
        <x:v>245</x:v>
      </x:c>
      <x:c r="N262" s="14"/>
      <x:c r="O262" s="15"/>
      <x:c r="P262" s="16"/>
      <x:c r="Q262" s="17"/>
      <x:c r="R262" s="18" t="n">
        <x:v>1227827</x:v>
      </x:c>
      <x:c r="S262" s="19">
        <x:v>43880.2083333333</x:v>
      </x:c>
      <x:c r="T262" s="20" t="n">
        <x:v>1227827</x:v>
      </x:c>
      <x:c r="U262" s="21" t="inlineStr">
        <x:is>
          <x:t xml:space="preserve">Active</x:t>
        </x:is>
      </x:c>
      <x:c r="V262" s="22" t="inlineStr">
        <x:is>
          <x:t xml:space="preserve">Active</x:t>
        </x:is>
      </x:c>
    </x:row>
    <x:row r="263" hidden="0">
      <x:c r="A263" s="1" t="inlineStr">
        <x:is>
          <x:t xml:space="preserve">19f13a24-4ef6-4751-9940-b281587dbb6a</x:t>
        </x:is>
      </x:c>
      <x:c r="B263" s="2" t="inlineStr">
        <x:is>
          <x:t xml:space="preserve">RI51JhZLPXLinnsa+GPbTiVvu1lniNlxUYIiLACzVmGGSRM6gxEBr8dbQMGiVDhLyhkQE8o6P4oEZnIQazIbPg==</x:t>
        </x:is>
      </x:c>
      <x:c r="C263" s="3">
        <x:v>44229.7286574074</x:v>
      </x:c>
      <x:c r="D263" s="4" t="inlineStr">
        <x:is>
          <x:t xml:space="preserve">Reg243</x:t>
        </x:is>
      </x:c>
      <x:c r="E263" s="5" t="inlineStr">
        <x:is>
          <x:t xml:space="preserve">Reg246</x:t>
        </x:is>
      </x:c>
      <x:c r="F263" s="6" t="inlineStr">
        <x:is>
          <x:t xml:space="preserve">civilian personnel who are not employed by the Department of National Defence if the means of transport is accompanied at all times by, and is under the direct responsibility of, an employee of the Department of National Defence or a member of the Canadian Forces;</x:t>
        </x:is>
      </x:c>
      <x:c r="G263" s="7" t="inlineStr">
        <x:is>
          <x:t xml:space="preserve">FR_civilian personnel who are not employed by the Department of National Defence if the means of transport is accompanied at all times by, and is under the direct responsibility of, an employee of the Department of National Defence or a member of the Canadian Forces;</x:t>
        </x:is>
      </x:c>
      <x:c r="H263" s="8" t="inlineStr">
        <x:is>
          <x:t xml:space="preserve"> 1.20 (a) (iii)</x:t>
        </x:is>
      </x:c>
      <x:c r="I263" s="9" t="inlineStr">
        <x:is>
          <x:t xml:space="preserve">TRANSPORTATION OF DANGEROUS GOODS ACT, 1992</x:t>
        </x:is>
      </x:c>
      <x:c r="J263" s="10" t="inlineStr">
        <x:is>
          <x:t xml:space="preserve">Subparagraph</x:t>
        </x:is>
      </x:c>
      <x:c r="K263" s="11"/>
      <x:c r="L263" s="12"/>
      <x:c r="M263" s="13" t="n">
        <x:v>246</x:v>
      </x:c>
      <x:c r="N263" s="14"/>
      <x:c r="O263" s="15"/>
      <x:c r="P263" s="16"/>
      <x:c r="Q263" s="17"/>
      <x:c r="R263" s="18" t="n">
        <x:v>1227828</x:v>
      </x:c>
      <x:c r="S263" s="19">
        <x:v>43880.2083333333</x:v>
      </x:c>
      <x:c r="T263" s="20" t="n">
        <x:v>1227828</x:v>
      </x:c>
      <x:c r="U263" s="21" t="inlineStr">
        <x:is>
          <x:t xml:space="preserve">Active</x:t>
        </x:is>
      </x:c>
      <x:c r="V263" s="22" t="inlineStr">
        <x:is>
          <x:t xml:space="preserve">Active</x:t>
        </x:is>
      </x:c>
    </x:row>
    <x:row r="264" hidden="0">
      <x:c r="A264" s="1" t="inlineStr">
        <x:is>
          <x:t xml:space="preserve">0e7b63a0-99d4-4c4b-a1d1-e45a5ae70ebb</x:t>
        </x:is>
      </x:c>
      <x:c r="B264" s="2" t="inlineStr">
        <x:is>
          <x:t xml:space="preserve">ZwhA5vgkb1dqvz1oUYCzZzZLcS+CYLBFT5nU05qdEVPyPRVCOqAon/Xf/j3rrZDEGGBlfqV6+c7X5YlY+R3bsg==</x:t>
        </x:is>
      </x:c>
      <x:c r="C264" s="3">
        <x:v>44229.7287731481</x:v>
      </x:c>
      <x:c r="D264" s="4" t="inlineStr">
        <x:is>
          <x:t xml:space="preserve">Reg242</x:t>
        </x:is>
      </x:c>
      <x:c r="E264" s="5" t="inlineStr">
        <x:is>
          <x:t xml:space="preserve">Reg247</x:t>
        </x:is>
      </x:c>
      <x:c r="F264" s="6" t="inlineStr">
        <x:is>
          <x:t xml:space="preserve">owned and operated by the military establishment of a member country of the North Atlantic Treaty Organization or operated on behalf of such an establishment by</x:t>
        </x:is>
      </x:c>
      <x:c r="G264" s="7" t="inlineStr">
        <x:is>
          <x:t xml:space="preserve">FR_owned and operated by the military establishment of a member country of the North Atlantic Treaty Organization or operated on behalf of such an establishment by</x:t>
        </x:is>
      </x:c>
      <x:c r="H264" s="8" t="inlineStr">
        <x:is>
          <x:t xml:space="preserve"> 1.20 (b)</x:t>
        </x:is>
      </x:c>
      <x:c r="I264" s="9" t="inlineStr">
        <x:is>
          <x:t xml:space="preserve">TRANSPORTATION OF DANGEROUS GOODS ACT, 1992</x:t>
        </x:is>
      </x:c>
      <x:c r="J264" s="10" t="inlineStr">
        <x:is>
          <x:t xml:space="preserve">Paragraph</x:t>
        </x:is>
      </x:c>
      <x:c r="K264" s="11"/>
      <x:c r="L264" s="12"/>
      <x:c r="M264" s="13" t="n">
        <x:v>247</x:v>
      </x:c>
      <x:c r="N264" s="14"/>
      <x:c r="O264" s="15"/>
      <x:c r="P264" s="16"/>
      <x:c r="Q264" s="17"/>
      <x:c r="R264" s="18" t="n">
        <x:v>1227829</x:v>
      </x:c>
      <x:c r="S264" s="19">
        <x:v>43880.2083333333</x:v>
      </x:c>
      <x:c r="T264" s="20" t="n">
        <x:v>1227829</x:v>
      </x:c>
      <x:c r="U264" s="21" t="inlineStr">
        <x:is>
          <x:t xml:space="preserve">Active</x:t>
        </x:is>
      </x:c>
      <x:c r="V264" s="22" t="inlineStr">
        <x:is>
          <x:t xml:space="preserve">Active</x:t>
        </x:is>
      </x:c>
    </x:row>
    <x:row r="265" hidden="0">
      <x:c r="A265" s="1" t="inlineStr">
        <x:is>
          <x:t xml:space="preserve">5f8c1cee-a2e3-4fed-8961-2e5b05f13b0f</x:t>
        </x:is>
      </x:c>
      <x:c r="B265" s="2" t="inlineStr">
        <x:is>
          <x:t xml:space="preserve">eXe+MRhpQTmZQDKFdiZWydpULiYdIDD5k1CO0aAzcylIZpOz46io0oieiy3m6ezkLcMdBy0iq/kq+d0JZSubXw==</x:t>
        </x:is>
      </x:c>
      <x:c r="C265" s="3">
        <x:v>44229.7283680556</x:v>
      </x:c>
      <x:c r="D265" s="4" t="inlineStr">
        <x:is>
          <x:t xml:space="preserve">Reg247</x:t>
        </x:is>
      </x:c>
      <x:c r="E265" s="5" t="inlineStr">
        <x:is>
          <x:t xml:space="preserve">Reg248</x:t>
        </x:is>
      </x:c>
      <x:c r="F265" s="6" t="inlineStr">
        <x:is>
          <x:t xml:space="preserve">military or civilian personnel of that establishment, or</x:t>
        </x:is>
      </x:c>
      <x:c r="G265" s="7" t="inlineStr">
        <x:is>
          <x:t xml:space="preserve">FR_military or civilian personnel of that establishment, or</x:t>
        </x:is>
      </x:c>
      <x:c r="H265" s="8" t="inlineStr">
        <x:is>
          <x:t xml:space="preserve"> 1.20 (b) (i)</x:t>
        </x:is>
      </x:c>
      <x:c r="I265" s="9" t="inlineStr">
        <x:is>
          <x:t xml:space="preserve">TRANSPORTATION OF DANGEROUS GOODS ACT, 1992</x:t>
        </x:is>
      </x:c>
      <x:c r="J265" s="10" t="inlineStr">
        <x:is>
          <x:t xml:space="preserve">Subparagraph</x:t>
        </x:is>
      </x:c>
      <x:c r="K265" s="11"/>
      <x:c r="L265" s="12"/>
      <x:c r="M265" s="13" t="n">
        <x:v>248</x:v>
      </x:c>
      <x:c r="N265" s="14"/>
      <x:c r="O265" s="15"/>
      <x:c r="P265" s="16"/>
      <x:c r="Q265" s="17"/>
      <x:c r="R265" s="18" t="n">
        <x:v>1227830</x:v>
      </x:c>
      <x:c r="S265" s="19">
        <x:v>43880.2083333333</x:v>
      </x:c>
      <x:c r="T265" s="20" t="n">
        <x:v>1227830</x:v>
      </x:c>
      <x:c r="U265" s="21" t="inlineStr">
        <x:is>
          <x:t xml:space="preserve">Active</x:t>
        </x:is>
      </x:c>
      <x:c r="V265" s="22" t="inlineStr">
        <x:is>
          <x:t xml:space="preserve">Active</x:t>
        </x:is>
      </x:c>
    </x:row>
    <x:row r="266" hidden="0">
      <x:c r="A266" s="1" t="inlineStr">
        <x:is>
          <x:t xml:space="preserve">9aec40e4-7673-45e1-879d-2372d728223e</x:t>
        </x:is>
      </x:c>
      <x:c r="B266" s="2" t="inlineStr">
        <x:is>
          <x:t xml:space="preserve">whWGbOuIumArwrt7zKlTBZjrl2ny1tQH41M2+ouOPJFWpXfTFf3i6aW3uoahdl9gslJ+Ur7Kt/SsRabibl/urQ==</x:t>
        </x:is>
      </x:c>
      <x:c r="C266" s="3">
        <x:v>44229.7283449074</x:v>
      </x:c>
      <x:c r="D266" s="4" t="inlineStr">
        <x:is>
          <x:t xml:space="preserve">Reg247</x:t>
        </x:is>
      </x:c>
      <x:c r="E266" s="5" t="inlineStr">
        <x:is>
          <x:t xml:space="preserve">Reg249</x:t>
        </x:is>
      </x:c>
      <x:c r="F266" s="6" t="inlineStr">
        <x:is>
          <x:t xml:space="preserve">civilian personnel who are not employed by that establishment if the means of transport is accompanied at all times by, and is under the direct responsibility of, military or civilian personnel of that establishment; or</x:t>
        </x:is>
      </x:c>
      <x:c r="G266" s="7" t="inlineStr">
        <x:is>
          <x:t xml:space="preserve">FR_civilian personnel who are not employed by that establishment if the means of transport is accompanied at all times by, and is under the direct responsibility of, military or civilian personnel of that establishment; or</x:t>
        </x:is>
      </x:c>
      <x:c r="H266" s="8" t="inlineStr">
        <x:is>
          <x:t xml:space="preserve"> 1.20 (b) (ii)</x:t>
        </x:is>
      </x:c>
      <x:c r="I266" s="9" t="inlineStr">
        <x:is>
          <x:t xml:space="preserve">TRANSPORTATION OF DANGEROUS GOODS ACT, 1992</x:t>
        </x:is>
      </x:c>
      <x:c r="J266" s="10" t="inlineStr">
        <x:is>
          <x:t xml:space="preserve">Subparagraph</x:t>
        </x:is>
      </x:c>
      <x:c r="K266" s="11"/>
      <x:c r="L266" s="12"/>
      <x:c r="M266" s="13" t="n">
        <x:v>249</x:v>
      </x:c>
      <x:c r="N266" s="14"/>
      <x:c r="O266" s="15"/>
      <x:c r="P266" s="16"/>
      <x:c r="Q266" s="17"/>
      <x:c r="R266" s="18" t="n">
        <x:v>1227831</x:v>
      </x:c>
      <x:c r="S266" s="19">
        <x:v>43880.2083333333</x:v>
      </x:c>
      <x:c r="T266" s="20" t="n">
        <x:v>1227831</x:v>
      </x:c>
      <x:c r="U266" s="21" t="inlineStr">
        <x:is>
          <x:t xml:space="preserve">Active</x:t>
        </x:is>
      </x:c>
      <x:c r="V266" s="22" t="inlineStr">
        <x:is>
          <x:t xml:space="preserve">Active</x:t>
        </x:is>
      </x:c>
    </x:row>
    <x:row r="267" hidden="0">
      <x:c r="A267" s="1" t="inlineStr">
        <x:is>
          <x:t xml:space="preserve">e15c1b0d-0fd7-455b-bd15-cfb1838e144a</x:t>
        </x:is>
      </x:c>
      <x:c r="B267" s="2" t="inlineStr">
        <x:is>
          <x:t xml:space="preserve">v5i0O2m1nCgSMsFKzoaThdUEKdptou8gMBaKPi6caC/obHbu2wYHu6Yi+wGQI5O39wfDyy750wARb4Nr8f0rhA==</x:t>
        </x:is>
      </x:c>
      <x:c r="C267" s="3">
        <x:v>44229.7287152778</x:v>
      </x:c>
      <x:c r="D267" s="4" t="inlineStr">
        <x:is>
          <x:t xml:space="preserve">Reg242</x:t>
        </x:is>
      </x:c>
      <x:c r="E267" s="5" t="inlineStr">
        <x:is>
          <x:t xml:space="preserve">Reg250</x:t>
        </x:is>
      </x:c>
      <x:c r="F267" s="6" t="inlineStr">
        <x:is>
          <x:t xml:space="preserve">owned and operated by the military establishment of another country under an agreement with the Department of National Defence or operated on behalf of such an establishment by</x:t>
        </x:is>
      </x:c>
      <x:c r="G267" s="7" t="inlineStr">
        <x:is>
          <x:t xml:space="preserve">FR_owned and operated by the military establishment of another country under an agreement with the Department of National Defence or operated on behalf of such an establishment by</x:t>
        </x:is>
      </x:c>
      <x:c r="H267" s="8" t="inlineStr">
        <x:is>
          <x:t xml:space="preserve"> 1.20 (c)</x:t>
        </x:is>
      </x:c>
      <x:c r="I267" s="9" t="inlineStr">
        <x:is>
          <x:t xml:space="preserve">TRANSPORTATION OF DANGEROUS GOODS ACT, 1992</x:t>
        </x:is>
      </x:c>
      <x:c r="J267" s="10" t="inlineStr">
        <x:is>
          <x:t xml:space="preserve">Paragraph</x:t>
        </x:is>
      </x:c>
      <x:c r="K267" s="11"/>
      <x:c r="L267" s="12"/>
      <x:c r="M267" s="13" t="n">
        <x:v>250</x:v>
      </x:c>
      <x:c r="N267" s="14"/>
      <x:c r="O267" s="15"/>
      <x:c r="P267" s="16"/>
      <x:c r="Q267" s="17"/>
      <x:c r="R267" s="18" t="n">
        <x:v>1227832</x:v>
      </x:c>
      <x:c r="S267" s="19">
        <x:v>43880.2083333333</x:v>
      </x:c>
      <x:c r="T267" s="20" t="n">
        <x:v>1227832</x:v>
      </x:c>
      <x:c r="U267" s="21" t="inlineStr">
        <x:is>
          <x:t xml:space="preserve">Active</x:t>
        </x:is>
      </x:c>
      <x:c r="V267" s="22" t="inlineStr">
        <x:is>
          <x:t xml:space="preserve">Active</x:t>
        </x:is>
      </x:c>
    </x:row>
    <x:row r="268" hidden="0">
      <x:c r="A268" s="1" t="inlineStr">
        <x:is>
          <x:t xml:space="preserve">699e83de-d32e-4339-8306-3af5cd04cc59</x:t>
        </x:is>
      </x:c>
      <x:c r="B268" s="2" t="inlineStr">
        <x:is>
          <x:t xml:space="preserve">WfHnTDeapE5T8UZzf2G0+i8LAffZYU55qVuio4K3WPzqZtYkBNQyNVAjPS5D0KwqeSYaiOxKU6XHn3Y1vjcw5Q==</x:t>
        </x:is>
      </x:c>
      <x:c r="C268" s="3">
        <x:v>44229.7283912037</x:v>
      </x:c>
      <x:c r="D268" s="4" t="inlineStr">
        <x:is>
          <x:t xml:space="preserve">Reg250</x:t>
        </x:is>
      </x:c>
      <x:c r="E268" s="5" t="inlineStr">
        <x:is>
          <x:t xml:space="preserve">Reg251</x:t>
        </x:is>
      </x:c>
      <x:c r="F268" s="6" t="inlineStr">
        <x:is>
          <x:t xml:space="preserve">military or civilian personnel of that establishment, or</x:t>
        </x:is>
      </x:c>
      <x:c r="G268" s="7" t="inlineStr">
        <x:is>
          <x:t xml:space="preserve">FR_military or civilian personnel of that establishment, or</x:t>
        </x:is>
      </x:c>
      <x:c r="H268" s="8" t="inlineStr">
        <x:is>
          <x:t xml:space="preserve"> 1.20 (c) (i)</x:t>
        </x:is>
      </x:c>
      <x:c r="I268" s="9" t="inlineStr">
        <x:is>
          <x:t xml:space="preserve">TRANSPORTATION OF DANGEROUS GOODS ACT, 1992</x:t>
        </x:is>
      </x:c>
      <x:c r="J268" s="10" t="inlineStr">
        <x:is>
          <x:t xml:space="preserve">Subparagraph</x:t>
        </x:is>
      </x:c>
      <x:c r="K268" s="11"/>
      <x:c r="L268" s="12"/>
      <x:c r="M268" s="13" t="n">
        <x:v>251</x:v>
      </x:c>
      <x:c r="N268" s="14"/>
      <x:c r="O268" s="15"/>
      <x:c r="P268" s="16"/>
      <x:c r="Q268" s="17"/>
      <x:c r="R268" s="18" t="n">
        <x:v>1227833</x:v>
      </x:c>
      <x:c r="S268" s="19">
        <x:v>43880.2083333333</x:v>
      </x:c>
      <x:c r="T268" s="20" t="n">
        <x:v>1227833</x:v>
      </x:c>
      <x:c r="U268" s="21" t="inlineStr">
        <x:is>
          <x:t xml:space="preserve">Active</x:t>
        </x:is>
      </x:c>
      <x:c r="V268" s="22" t="inlineStr">
        <x:is>
          <x:t xml:space="preserve">Active</x:t>
        </x:is>
      </x:c>
    </x:row>
    <x:row r="269" hidden="0">
      <x:c r="A269" s="1" t="inlineStr">
        <x:is>
          <x:t xml:space="preserve">3d8f633a-7c62-4f79-8b36-ab38affdce69</x:t>
        </x:is>
      </x:c>
      <x:c r="B269" s="2" t="inlineStr">
        <x:is>
          <x:t xml:space="preserve">Mezg7UEm1q31iblI4zfQRoiuy/e2JXrDyDykoMZjug7ziQ518a7pJUMCL6PZUPiKKlHrOUMFwuOdz7bXni4i7A==</x:t>
        </x:is>
      </x:c>
      <x:c r="C269" s="3">
        <x:v>44229.7286226852</x:v>
      </x:c>
      <x:c r="D269" s="4" t="inlineStr">
        <x:is>
          <x:t xml:space="preserve">Reg250</x:t>
        </x:is>
      </x:c>
      <x:c r="E269" s="5" t="inlineStr">
        <x:is>
          <x:t xml:space="preserve">Reg252</x:t>
        </x:is>
      </x:c>
      <x:c r="F269" s="6" t="inlineStr">
        <x:is>
          <x:t xml:space="preserve">civilian personnel who are not employed by that establishment if the means of transport is accompanied at all times by, and is under the direct responsibility of, military or civilian personnel of that establishment.</x:t>
        </x:is>
      </x:c>
      <x:c r="G269" s="7" t="inlineStr">
        <x:is>
          <x:t xml:space="preserve">FR_civilian personnel who are not employed by that establishment if the means of transport is accompanied at all times by, and is under the direct responsibility of, military or civilian personnel of that establishment.</x:t>
        </x:is>
      </x:c>
      <x:c r="H269" s="8" t="inlineStr">
        <x:is>
          <x:t xml:space="preserve"> 1.20 (c) (ii)</x:t>
        </x:is>
      </x:c>
      <x:c r="I269" s="9" t="inlineStr">
        <x:is>
          <x:t xml:space="preserve">TRANSPORTATION OF DANGEROUS GOODS ACT, 1992</x:t>
        </x:is>
      </x:c>
      <x:c r="J269" s="10" t="inlineStr">
        <x:is>
          <x:t xml:space="preserve">Subparagraph</x:t>
        </x:is>
      </x:c>
      <x:c r="K269" s="11"/>
      <x:c r="L269" s="12"/>
      <x:c r="M269" s="13" t="n">
        <x:v>252</x:v>
      </x:c>
      <x:c r="N269" s="14"/>
      <x:c r="O269" s="15"/>
      <x:c r="P269" s="16"/>
      <x:c r="Q269" s="17"/>
      <x:c r="R269" s="18" t="n">
        <x:v>1227834</x:v>
      </x:c>
      <x:c r="S269" s="19">
        <x:v>43880.2083333333</x:v>
      </x:c>
      <x:c r="T269" s="20" t="n">
        <x:v>1227834</x:v>
      </x:c>
      <x:c r="U269" s="21" t="inlineStr">
        <x:is>
          <x:t xml:space="preserve">Active</x:t>
        </x:is>
      </x:c>
      <x:c r="V269" s="22" t="inlineStr">
        <x:is>
          <x:t xml:space="preserve">Active</x:t>
        </x:is>
      </x:c>
    </x:row>
    <x:row r="270" hidden="0">
      <x:c r="A270" s="1" t="inlineStr">
        <x:is>
          <x:t xml:space="preserve">65ca1a8a-157e-48c4-90b0-ae18632f68ba</x:t>
        </x:is>
      </x:c>
      <x:c r="B270" s="2" t="inlineStr">
        <x:is>
          <x:t xml:space="preserve">ZXIdufR68xlD1c7jkyNKd4ZSN9gUE01d3yK/BNtlOjJutLT88WO4DyEeX1AkDP3S/yok8qtAYzheTz0gvZ+CMw==</x:t>
        </x:is>
      </x:c>
      <x:c r="C270" s="3">
        <x:v>44229.7286342593</x:v>
      </x:c>
      <x:c r="D270" s="4" t="inlineStr">
        <x:is>
          <x:t xml:space="preserve">Reg1</x:t>
        </x:is>
      </x:c>
      <x:c r="E270" s="5" t="inlineStr">
        <x:is>
          <x:t xml:space="preserve">Reg253</x:t>
        </x:is>
      </x:c>
      <x:c r="F270" s="6" t="inlineStr">
        <x:is>
          <x:t xml:space="preserve">Agriculture: 1 500 kg Gross Mass Farm Vehicle Exemption</x:t>
        </x:is>
      </x:c>
      <x:c r="G270" s="7" t="inlineStr">
        <x:is>
          <x:t xml:space="preserve">FR_Agriculture: 1 500 kg Gross Mass Farm Vehicle Exemption</x:t>
        </x:is>
      </x:c>
      <x:c r="H270" s="8" t="inlineStr">
        <x:is>
          <x:t xml:space="preserve"> </x:t>
        </x:is>
      </x:c>
      <x:c r="I270" s="9" t="inlineStr">
        <x:is>
          <x:t xml:space="preserve">TRANSPORTATION OF DANGEROUS GOODS ACT, 1992</x:t>
        </x:is>
      </x:c>
      <x:c r="J270" s="10" t="inlineStr">
        <x:is>
          <x:t xml:space="preserve">Heading</x:t>
        </x:is>
      </x:c>
      <x:c r="K270" s="11"/>
      <x:c r="L270" s="12"/>
      <x:c r="M270" s="13" t="n">
        <x:v>253</x:v>
      </x:c>
      <x:c r="N270" s="14"/>
      <x:c r="O270" s="15"/>
      <x:c r="P270" s="16"/>
      <x:c r="Q270" s="17"/>
      <x:c r="R270" s="18" t="n">
        <x:v>1227837</x:v>
      </x:c>
      <x:c r="S270" s="19">
        <x:v>43880.2083333333</x:v>
      </x:c>
      <x:c r="T270" s="20" t="n">
        <x:v>1227837</x:v>
      </x:c>
      <x:c r="U270" s="21" t="inlineStr">
        <x:is>
          <x:t xml:space="preserve">Active</x:t>
        </x:is>
      </x:c>
      <x:c r="V270" s="22" t="inlineStr">
        <x:is>
          <x:t xml:space="preserve">Active</x:t>
        </x:is>
      </x:c>
    </x:row>
    <x:row r="271" hidden="0">
      <x:c r="A271" s="1" t="inlineStr">
        <x:is>
          <x:t xml:space="preserve">4e2ab3ed-0da8-4883-a08d-795a523f0624</x:t>
        </x:is>
      </x:c>
      <x:c r="B271" s="2" t="inlineStr">
        <x:is>
          <x:t xml:space="preserve">B+Z8LOy1cgPQXZSHo1OFiPnfDSBl0EcNFgnFVn5yUUqHX4CpYCjxctJpdL7YH8E0UNvlP2x/zGLQxVylFIqyGQ==</x:t>
        </x:is>
      </x:c>
      <x:c r="C271" s="3">
        <x:v>44229.7285300926</x:v>
      </x:c>
      <x:c r="D271" s="4" t="inlineStr">
        <x:is>
          <x:t xml:space="preserve">Reg1</x:t>
        </x:is>
      </x:c>
      <x:c r="E271" s="5" t="inlineStr">
        <x:is>
          <x:t xml:space="preserve">Reg254</x:t>
        </x:is>
      </x:c>
      <x:c r="F271" s="6"/>
      <x:c r="G271" s="7" t="inlineStr">
        <x:is>
          <x:t xml:space="preserve">FR_</x:t>
        </x:is>
      </x:c>
      <x:c r="H271" s="8" t="inlineStr">
        <x:is>
          <x:t xml:space="preserve"> 1.21</x:t>
        </x:is>
      </x:c>
      <x:c r="I271" s="9" t="inlineStr">
        <x:is>
          <x:t xml:space="preserve">TRANSPORTATION OF DANGEROUS GOODS ACT, 1992</x:t>
        </x:is>
      </x:c>
      <x:c r="J271" s="10" t="inlineStr">
        <x:is>
          <x:t xml:space="preserve">Section</x:t>
        </x:is>
      </x:c>
      <x:c r="K271" s="11">
        <x:v>43880.2083333333</x:v>
      </x:c>
      <x:c r="L271" s="12"/>
      <x:c r="M271" s="13" t="n">
        <x:v>254</x:v>
      </x:c>
      <x:c r="N271" s="14"/>
      <x:c r="O271" s="15"/>
      <x:c r="P271" s="16" t="inlineStr">
        <x:is>
          <x:t xml:space="preserve">SOR/2008-34, s. 11; SOR/2019-101, s. 22</x:t>
        </x:is>
      </x:c>
      <x:c r="Q271" s="17" t="inlineStr">
        <x:is>
          <x:t xml:space="preserve">SOR/2008-34, s. 11; SOR/2019-101, s. 22</x:t>
        </x:is>
      </x:c>
      <x:c r="R271" s="18" t="n">
        <x:v>1227838</x:v>
      </x:c>
      <x:c r="S271" s="19">
        <x:v>43880.2083333333</x:v>
      </x:c>
      <x:c r="T271" s="20" t="n">
        <x:v>1227838</x:v>
      </x:c>
      <x:c r="U271" s="21" t="inlineStr">
        <x:is>
          <x:t xml:space="preserve">Active</x:t>
        </x:is>
      </x:c>
      <x:c r="V271" s="22" t="inlineStr">
        <x:is>
          <x:t xml:space="preserve">Active</x:t>
        </x:is>
      </x:c>
    </x:row>
    <x:row r="272" hidden="0">
      <x:c r="A272" s="1" t="inlineStr">
        <x:is>
          <x:t xml:space="preserve">752df67a-dfef-4fd9-8005-0c3abe7f33ec</x:t>
        </x:is>
      </x:c>
      <x:c r="B272" s="2" t="inlineStr">
        <x:is>
          <x:t xml:space="preserve">QQg+WDVwXqVl/IU7s83i/c+cdo4MtsMSgXAMW+Yx5Sv0uBbAKuQHbRtE+dd9dELxvTy+Fg+bf+QrNbqJQeAAcw==</x:t>
        </x:is>
      </x:c>
      <x:c r="C272" s="3">
        <x:v>44229.7282986111</x:v>
      </x:c>
      <x:c r="D272" s="4" t="inlineStr">
        <x:is>
          <x:t xml:space="preserve">Reg254</x:t>
        </x:is>
      </x:c>
      <x:c r="E272" s="5" t="inlineStr">
        <x:is>
          <x:t xml:space="preserve">Reg255</x:t>
        </x:is>
      </x:c>
      <x:c r="F272" s="6" t="inlineStr">
        <x:is>
          <x:t xml:space="preserve">Part 3 (Documentation), Part 4 (Dangerous Goods Safety Marks), Part 5 (Means of Containment) and Part 6 (Training) do not apply to the handling, offering for transport or transporting of dangerous goods on a road vehicle licensed as a farm vehicle if</x:t>
        </x:is>
      </x:c>
      <x:c r="G272" s="7" t="inlineStr">
        <x:is>
          <x:t xml:space="preserve">FR_Part 3 (Documentation), Part 4 (Dangerous Goods Safety Marks), Part 5 (Means of Containment) and Part 6 (Training) do not apply to the handling, offering for transport or transporting of dangerous goods on a road vehicle licensed as a farm vehicle if</x:t>
        </x:is>
      </x:c>
      <x:c r="H272" s="8" t="inlineStr">
        <x:is>
          <x:t xml:space="preserve"> 1.21 (1)</x:t>
        </x:is>
      </x:c>
      <x:c r="I272" s="9" t="inlineStr">
        <x:is>
          <x:t xml:space="preserve">TRANSPORTATION OF DANGEROUS GOODS ACT, 1992</x:t>
        </x:is>
      </x:c>
      <x:c r="J272" s="10" t="inlineStr">
        <x:is>
          <x:t xml:space="preserve">Subsection</x:t>
        </x:is>
      </x:c>
      <x:c r="K272" s="11"/>
      <x:c r="L272" s="12"/>
      <x:c r="M272" s="13" t="n">
        <x:v>255</x:v>
      </x:c>
      <x:c r="N272" s="14"/>
      <x:c r="O272" s="15"/>
      <x:c r="P272" s="16"/>
      <x:c r="Q272" s="17"/>
      <x:c r="R272" s="18" t="n">
        <x:v>1227839</x:v>
      </x:c>
      <x:c r="S272" s="19">
        <x:v>43880.2083333333</x:v>
      </x:c>
      <x:c r="T272" s="20" t="n">
        <x:v>1227839</x:v>
      </x:c>
      <x:c r="U272" s="21" t="inlineStr">
        <x:is>
          <x:t xml:space="preserve">Active</x:t>
        </x:is>
      </x:c>
      <x:c r="V272" s="22" t="inlineStr">
        <x:is>
          <x:t xml:space="preserve">Active</x:t>
        </x:is>
      </x:c>
    </x:row>
    <x:row r="273" hidden="0">
      <x:c r="A273" s="1" t="inlineStr">
        <x:is>
          <x:t xml:space="preserve">9e86a794-a98a-45fc-865c-b53d65e844da</x:t>
        </x:is>
      </x:c>
      <x:c r="B273" s="2" t="inlineStr">
        <x:is>
          <x:t xml:space="preserve">DzXg81DZiajGdgYNxPhYaBKoJaBqePfo+nPWgZrEC1qXdCkcTIsXLd+LysUrTd9qrrWMlzFjhpuWbbZYXfSlbA==</x:t>
        </x:is>
      </x:c>
      <x:c r="C273" s="3">
        <x:v>44229.7286689815</x:v>
      </x:c>
      <x:c r="D273" s="4" t="inlineStr">
        <x:is>
          <x:t xml:space="preserve">Reg255</x:t>
        </x:is>
      </x:c>
      <x:c r="E273" s="5" t="inlineStr">
        <x:is>
          <x:t xml:space="preserve">Reg256</x:t>
        </x:is>
      </x:c>
      <x:c r="F273" s="6" t="inlineStr">
        <x:is>
          <x:t xml:space="preserve">in the case of</x:t>
        </x:is>
      </x:c>
      <x:c r="G273" s="7" t="inlineStr">
        <x:is>
          <x:t xml:space="preserve">FR_in the case of</x:t>
        </x:is>
      </x:c>
      <x:c r="H273" s="8" t="inlineStr">
        <x:is>
          <x:t xml:space="preserve"> 1.21 (1) (a)</x:t>
        </x:is>
      </x:c>
      <x:c r="I273" s="9" t="inlineStr">
        <x:is>
          <x:t xml:space="preserve">TRANSPORTATION OF DANGEROUS GOODS ACT, 1992</x:t>
        </x:is>
      </x:c>
      <x:c r="J273" s="10" t="inlineStr">
        <x:is>
          <x:t xml:space="preserve">Paragraph</x:t>
        </x:is>
      </x:c>
      <x:c r="K273" s="11"/>
      <x:c r="L273" s="12"/>
      <x:c r="M273" s="13" t="n">
        <x:v>256</x:v>
      </x:c>
      <x:c r="N273" s="14"/>
      <x:c r="O273" s="15"/>
      <x:c r="P273" s="16"/>
      <x:c r="Q273" s="17"/>
      <x:c r="R273" s="18" t="n">
        <x:v>1227840</x:v>
      </x:c>
      <x:c r="S273" s="19">
        <x:v>43880.2083333333</x:v>
      </x:c>
      <x:c r="T273" s="20" t="n">
        <x:v>1227840</x:v>
      </x:c>
      <x:c r="U273" s="21" t="inlineStr">
        <x:is>
          <x:t xml:space="preserve">Active</x:t>
        </x:is>
      </x:c>
      <x:c r="V273" s="22" t="inlineStr">
        <x:is>
          <x:t xml:space="preserve">Active</x:t>
        </x:is>
      </x:c>
    </x:row>
    <x:row r="274" hidden="0">
      <x:c r="A274" s="1" t="inlineStr">
        <x:is>
          <x:t xml:space="preserve">7e27a138-1506-4f53-b6bd-0ce2202ba134</x:t>
        </x:is>
      </x:c>
      <x:c r="B274" s="2" t="inlineStr">
        <x:is>
          <x:t xml:space="preserve">Tm8wlZtTKMFSzQbVvuPlGLANFkS3wibC5pQG176HkQS3ouq8QzfIi4hJ8zAJwhAylbm+uLlz59c7wen9EFr7og==</x:t>
        </x:is>
      </x:c>
      <x:c r="C274" s="3">
        <x:v>44229.7282986111</x:v>
      </x:c>
      <x:c r="D274" s="4" t="inlineStr">
        <x:is>
          <x:t xml:space="preserve">Reg256</x:t>
        </x:is>
      </x:c>
      <x:c r="E274" s="5" t="inlineStr">
        <x:is>
          <x:t xml:space="preserve">Reg257</x:t>
        </x:is>
      </x:c>
      <x:c r="F274" s="6" t="inlineStr">
        <x:is>
          <x:t xml:space="preserve">dangerous goods included in Class 2, Gases, they are in one or more means of containment in compliance with the requirements for transporting gases in Part 5 (Means of Containment), or</x:t>
        </x:is>
      </x:c>
      <x:c r="G274" s="7" t="inlineStr">
        <x:is>
          <x:t xml:space="preserve">FR_dangerous goods included in Class 2, Gases, they are in one or more means of containment in compliance with the requirements for transporting gases in Part 5 (Means of Containment), or</x:t>
        </x:is>
      </x:c>
      <x:c r="H274" s="8" t="inlineStr">
        <x:is>
          <x:t xml:space="preserve"> 1.21 (1) (a) (i)</x:t>
        </x:is>
      </x:c>
      <x:c r="I274" s="9" t="inlineStr">
        <x:is>
          <x:t xml:space="preserve">TRANSPORTATION OF DANGEROUS GOODS ACT, 1992</x:t>
        </x:is>
      </x:c>
      <x:c r="J274" s="10" t="inlineStr">
        <x:is>
          <x:t xml:space="preserve">Subparagraph</x:t>
        </x:is>
      </x:c>
      <x:c r="K274" s="11"/>
      <x:c r="L274" s="12"/>
      <x:c r="M274" s="13" t="n">
        <x:v>257</x:v>
      </x:c>
      <x:c r="N274" s="14"/>
      <x:c r="O274" s="15"/>
      <x:c r="P274" s="16"/>
      <x:c r="Q274" s="17"/>
      <x:c r="R274" s="18" t="n">
        <x:v>1227841</x:v>
      </x:c>
      <x:c r="S274" s="19">
        <x:v>43880.2083333333</x:v>
      </x:c>
      <x:c r="T274" s="20" t="n">
        <x:v>1227841</x:v>
      </x:c>
      <x:c r="U274" s="21" t="inlineStr">
        <x:is>
          <x:t xml:space="preserve">Active</x:t>
        </x:is>
      </x:c>
      <x:c r="V274" s="22" t="inlineStr">
        <x:is>
          <x:t xml:space="preserve">Active</x:t>
        </x:is>
      </x:c>
    </x:row>
    <x:row r="275" hidden="0">
      <x:c r="A275" s="1" t="inlineStr">
        <x:is>
          <x:t xml:space="preserve">4a86ca45-730f-4352-b365-3a91459ef064</x:t>
        </x:is>
      </x:c>
      <x:c r="B275" s="2" t="inlineStr">
        <x:is>
          <x:t xml:space="preserve">bJItAP33AWAPblqkp2DuIqqyyhgdqC5GWNWvcJdJxhwF5PEpnKaCl47LeMSmcNUnmIsQLsFCCpwBimvweIOq1g==</x:t>
        </x:is>
      </x:c>
      <x:c r="C275" s="3">
        <x:v>44229.7283912037</x:v>
      </x:c>
      <x:c r="D275" s="4" t="inlineStr">
        <x:is>
          <x:t xml:space="preserve">Reg256</x:t>
        </x:is>
      </x:c>
      <x:c r="E275" s="5" t="inlineStr">
        <x:is>
          <x:t xml:space="preserve">Reg258</x:t>
        </x:is>
      </x:c>
      <x:c r="F275" s="6" t="inlineStr">
        <x:is>
          <x:t xml:space="preserve">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G275" s="7" t="inlineStr">
        <x:is>
          <x:t xml:space="preserve">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H275" s="8" t="inlineStr">
        <x:is>
          <x:t xml:space="preserve"> 1.21 (1) (a) (ii)</x:t>
        </x:is>
      </x:c>
      <x:c r="I275" s="9" t="inlineStr">
        <x:is>
          <x:t xml:space="preserve">TRANSPORTATION OF DANGEROUS GOODS ACT, 1992</x:t>
        </x:is>
      </x:c>
      <x:c r="J275" s="10" t="inlineStr">
        <x:is>
          <x:t xml:space="preserve">Subparagraph</x:t>
        </x:is>
      </x:c>
      <x:c r="K275" s="11"/>
      <x:c r="L275" s="12"/>
      <x:c r="M275" s="13" t="n">
        <x:v>258</x:v>
      </x:c>
      <x:c r="N275" s="14"/>
      <x:c r="O275" s="15"/>
      <x:c r="P275" s="16"/>
      <x:c r="Q275" s="17"/>
      <x:c r="R275" s="18" t="n">
        <x:v>1227842</x:v>
      </x:c>
      <x:c r="S275" s="19">
        <x:v>43880.2083333333</x:v>
      </x:c>
      <x:c r="T275" s="20" t="n">
        <x:v>1227842</x:v>
      </x:c>
      <x:c r="U275" s="21" t="inlineStr">
        <x:is>
          <x:t xml:space="preserve">Active</x:t>
        </x:is>
      </x:c>
      <x:c r="V275" s="22" t="inlineStr">
        <x:is>
          <x:t xml:space="preserve">Active</x:t>
        </x:is>
      </x:c>
    </x:row>
    <x:row r="276" hidden="0">
      <x:c r="A276" s="1" t="inlineStr">
        <x:is>
          <x:t xml:space="preserve">1c66cdf1-1ff3-4030-9525-2080839e2e4a</x:t>
        </x:is>
      </x:c>
      <x:c r="B276" s="2" t="inlineStr">
        <x:is>
          <x:t xml:space="preserve">mKMLCIjtoCeUWJn0Utk+baM6wwlmK+0WpVmc8lV5ra7F+//eLM9guFIetiE6eiD7Y+AZ0yEXDQTVW8zUMZ6zXw==</x:t>
        </x:is>
      </x:c>
      <x:c r="C276" s="3">
        <x:v>44229.7283449074</x:v>
      </x:c>
      <x:c r="D276" s="4" t="inlineStr">
        <x:is>
          <x:t xml:space="preserve">Reg255</x:t>
        </x:is>
      </x:c>
      <x:c r="E276" s="5" t="inlineStr">
        <x:is>
          <x:t xml:space="preserve">Reg259</x:t>
        </x:is>
      </x:c>
      <x:c r="F276" s="6" t="inlineStr">
        <x:is>
          <x:t xml:space="preserve">the gross mass of all dangerous goods on the road vehicle is less than or equal to 1 500 kg;</x:t>
        </x:is>
      </x:c>
      <x:c r="G276" s="7" t="inlineStr">
        <x:is>
          <x:t xml:space="preserve">FR_the gross mass of all dangerous goods on the road vehicle is less than or equal to 1 500 kg;</x:t>
        </x:is>
      </x:c>
      <x:c r="H276" s="8" t="inlineStr">
        <x:is>
          <x:t xml:space="preserve"> 1.21 (1) (b)</x:t>
        </x:is>
      </x:c>
      <x:c r="I276" s="9" t="inlineStr">
        <x:is>
          <x:t xml:space="preserve">TRANSPORTATION OF DANGEROUS GOODS ACT, 1992</x:t>
        </x:is>
      </x:c>
      <x:c r="J276" s="10" t="inlineStr">
        <x:is>
          <x:t xml:space="preserve">Paragraph</x:t>
        </x:is>
      </x:c>
      <x:c r="K276" s="11"/>
      <x:c r="L276" s="12"/>
      <x:c r="M276" s="13" t="n">
        <x:v>259</x:v>
      </x:c>
      <x:c r="N276" s="14"/>
      <x:c r="O276" s="15"/>
      <x:c r="P276" s="16"/>
      <x:c r="Q276" s="17"/>
      <x:c r="R276" s="18" t="n">
        <x:v>1227843</x:v>
      </x:c>
      <x:c r="S276" s="19">
        <x:v>43880.2083333333</x:v>
      </x:c>
      <x:c r="T276" s="20" t="n">
        <x:v>1227843</x:v>
      </x:c>
      <x:c r="U276" s="21" t="inlineStr">
        <x:is>
          <x:t xml:space="preserve">Active</x:t>
        </x:is>
      </x:c>
      <x:c r="V276" s="22" t="inlineStr">
        <x:is>
          <x:t xml:space="preserve">Active</x:t>
        </x:is>
      </x:c>
    </x:row>
    <x:row r="277" hidden="0">
      <x:c r="A277" s="1" t="inlineStr">
        <x:is>
          <x:t xml:space="preserve">52037e10-fcc8-4302-b2f9-11bc6f939f9f</x:t>
        </x:is>
      </x:c>
      <x:c r="B277" s="2" t="inlineStr">
        <x:is>
          <x:t xml:space="preserve">ZZRfEynXPbSr12SbqiRRfJvpRh6qhd+nVTSrxdiiFSfjwtxWVq7MBOKdpkiLPxwJdxJA7nUqYfu7lb4vqr9oPQ==</x:t>
        </x:is>
      </x:c>
      <x:c r="C277" s="3">
        <x:v>44229.7283101852</x:v>
      </x:c>
      <x:c r="D277" s="4" t="inlineStr">
        <x:is>
          <x:t xml:space="preserve">Reg255</x:t>
        </x:is>
      </x:c>
      <x:c r="E277" s="5" t="inlineStr">
        <x:is>
          <x:t xml:space="preserve">Reg260</x:t>
        </x:is>
      </x:c>
      <x:c r="F277" s="6" t="inlineStr">
        <x:is>
          <x:t xml:space="preserve">the dangerous goods are to be or have been used by a farmer for farming purposes;</x:t>
        </x:is>
      </x:c>
      <x:c r="G277" s="7" t="inlineStr">
        <x:is>
          <x:t xml:space="preserve">FR_the dangerous goods are to be or have been used by a farmer for farming purposes;</x:t>
        </x:is>
      </x:c>
      <x:c r="H277" s="8" t="inlineStr">
        <x:is>
          <x:t xml:space="preserve"> 1.21 (1) (c)</x:t>
        </x:is>
      </x:c>
      <x:c r="I277" s="9" t="inlineStr">
        <x:is>
          <x:t xml:space="preserve">TRANSPORTATION OF DANGEROUS GOODS ACT, 1992</x:t>
        </x:is>
      </x:c>
      <x:c r="J277" s="10" t="inlineStr">
        <x:is>
          <x:t xml:space="preserve">Paragraph</x:t>
        </x:is>
      </x:c>
      <x:c r="K277" s="11"/>
      <x:c r="L277" s="12"/>
      <x:c r="M277" s="13" t="n">
        <x:v>260</x:v>
      </x:c>
      <x:c r="N277" s="14"/>
      <x:c r="O277" s="15"/>
      <x:c r="P277" s="16"/>
      <x:c r="Q277" s="17"/>
      <x:c r="R277" s="18" t="n">
        <x:v>1227844</x:v>
      </x:c>
      <x:c r="S277" s="19">
        <x:v>43880.2083333333</x:v>
      </x:c>
      <x:c r="T277" s="20" t="n">
        <x:v>1227844</x:v>
      </x:c>
      <x:c r="U277" s="21" t="inlineStr">
        <x:is>
          <x:t xml:space="preserve">Active</x:t>
        </x:is>
      </x:c>
      <x:c r="V277" s="22" t="inlineStr">
        <x:is>
          <x:t xml:space="preserve">Active</x:t>
        </x:is>
      </x:c>
    </x:row>
    <x:row r="278" hidden="0">
      <x:c r="A278" s="1" t="inlineStr">
        <x:is>
          <x:t xml:space="preserve">4b93fb22-82c6-49f7-9b6f-d1427b5397fa</x:t>
        </x:is>
      </x:c>
      <x:c r="B278" s="2" t="inlineStr">
        <x:is>
          <x:t xml:space="preserve">P1OQajnfY5tfm0zl9dpE5n7wBU7FpiRwFqOUQH+bfnXJ5QwtjK3DOwzAy7Q1dibvRGWK8ZynKEnpA5wBt6Zt0w==</x:t>
        </x:is>
      </x:c>
      <x:c r="C278" s="3">
        <x:v>44229.7287268518</x:v>
      </x:c>
      <x:c r="D278" s="4" t="inlineStr">
        <x:is>
          <x:t xml:space="preserve">Reg255</x:t>
        </x:is>
      </x:c>
      <x:c r="E278" s="5" t="inlineStr">
        <x:is>
          <x:t xml:space="preserve">Reg261</x:t>
        </x:is>
      </x:c>
      <x:c r="F278" s="6" t="inlineStr">
        <x:is>
          <x:t xml:space="preserve">the dangerous goods are transported solely on land and the distance on public roads is less than or equal to 100 km; and</x:t>
        </x:is>
      </x:c>
      <x:c r="G278" s="7" t="inlineStr">
        <x:is>
          <x:t xml:space="preserve">FR_the dangerous goods are transported solely on land and the distance on public roads is less than or equal to 100 km; and</x:t>
        </x:is>
      </x:c>
      <x:c r="H278" s="8" t="inlineStr">
        <x:is>
          <x:t xml:space="preserve"> 1.21 (1) (d)</x:t>
        </x:is>
      </x:c>
      <x:c r="I278" s="9" t="inlineStr">
        <x:is>
          <x:t xml:space="preserve">TRANSPORTATION OF DANGEROUS GOODS ACT, 1992</x:t>
        </x:is>
      </x:c>
      <x:c r="J278" s="10" t="inlineStr">
        <x:is>
          <x:t xml:space="preserve">Paragraph</x:t>
        </x:is>
      </x:c>
      <x:c r="K278" s="11"/>
      <x:c r="L278" s="12"/>
      <x:c r="M278" s="13" t="n">
        <x:v>261</x:v>
      </x:c>
      <x:c r="N278" s="14"/>
      <x:c r="O278" s="15"/>
      <x:c r="P278" s="16"/>
      <x:c r="Q278" s="17"/>
      <x:c r="R278" s="18" t="n">
        <x:v>1227845</x:v>
      </x:c>
      <x:c r="S278" s="19">
        <x:v>43880.2083333333</x:v>
      </x:c>
      <x:c r="T278" s="20" t="n">
        <x:v>1227845</x:v>
      </x:c>
      <x:c r="U278" s="21" t="inlineStr">
        <x:is>
          <x:t xml:space="preserve">Active</x:t>
        </x:is>
      </x:c>
      <x:c r="V278" s="22" t="inlineStr">
        <x:is>
          <x:t xml:space="preserve">Active</x:t>
        </x:is>
      </x:c>
    </x:row>
    <x:row r="279" hidden="0">
      <x:c r="A279" s="1" t="inlineStr">
        <x:is>
          <x:t xml:space="preserve">7a16d7cf-114c-48ea-ae3e-64b6d2052bfb</x:t>
        </x:is>
      </x:c>
      <x:c r="B279" s="2" t="inlineStr">
        <x:is>
          <x:t xml:space="preserve">0vKRPs/susTHIqGso1dnKNBwmy/6ra6Luc/JqpFRHLJUlXsltU4jOk7u6+govXRqpgw910WY/NJs/yD6b/noxA==</x:t>
        </x:is>
      </x:c>
      <x:c r="C279" s="3">
        <x:v>44229.7284953704</x:v>
      </x:c>
      <x:c r="D279" s="4" t="inlineStr">
        <x:is>
          <x:t xml:space="preserve">Reg255</x:t>
        </x:is>
      </x:c>
      <x:c r="E279" s="5" t="inlineStr">
        <x:is>
          <x:t xml:space="preserve">Reg262</x:t>
        </x:is>
      </x:c>
      <x:c r="F279" s="6" t="inlineStr">
        <x:is>
          <x:t xml:space="preserve">the dangerous goods do not include</x:t>
        </x:is>
      </x:c>
      <x:c r="G279" s="7" t="inlineStr">
        <x:is>
          <x:t xml:space="preserve">FR_the dangerous goods do not include</x:t>
        </x:is>
      </x:c>
      <x:c r="H279" s="8" t="inlineStr">
        <x:is>
          <x:t xml:space="preserve"> 1.21 (1) (e)</x:t>
        </x:is>
      </x:c>
      <x:c r="I279" s="9" t="inlineStr">
        <x:is>
          <x:t xml:space="preserve">TRANSPORTATION OF DANGEROUS GOODS ACT, 1992</x:t>
        </x:is>
      </x:c>
      <x:c r="J279" s="10" t="inlineStr">
        <x:is>
          <x:t xml:space="preserve">Paragraph</x:t>
        </x:is>
      </x:c>
      <x:c r="K279" s="11"/>
      <x:c r="L279" s="12"/>
      <x:c r="M279" s="13" t="n">
        <x:v>262</x:v>
      </x:c>
      <x:c r="N279" s="14"/>
      <x:c r="O279" s="15"/>
      <x:c r="P279" s="16"/>
      <x:c r="Q279" s="17"/>
      <x:c r="R279" s="18" t="n">
        <x:v>1227846</x:v>
      </x:c>
      <x:c r="S279" s="19">
        <x:v>43880.2083333333</x:v>
      </x:c>
      <x:c r="T279" s="20" t="n">
        <x:v>1227846</x:v>
      </x:c>
      <x:c r="U279" s="21" t="inlineStr">
        <x:is>
          <x:t xml:space="preserve">Active</x:t>
        </x:is>
      </x:c>
      <x:c r="V279" s="22" t="inlineStr">
        <x:is>
          <x:t xml:space="preserve">Active</x:t>
        </x:is>
      </x:c>
    </x:row>
    <x:row r="280" hidden="0">
      <x:c r="A280" s="1" t="inlineStr">
        <x:is>
          <x:t xml:space="preserve">da889e9e-6b64-4c54-b018-cbbd58d79892</x:t>
        </x:is>
      </x:c>
      <x:c r="B280" s="2" t="inlineStr">
        <x:is>
          <x:t xml:space="preserve">xBuBmN23vCVozrOBlRCNG1ok8Mc2pV7SAsGSJZS6R2JyOaGUD7pIO4WgUQuPYx/SRV5qh6Sj+W4VemkvjC9gjQ==</x:t>
        </x:is>
      </x:c>
      <x:c r="C280" s="3">
        <x:v>44229.7287037037</x:v>
      </x:c>
      <x:c r="D280" s="4" t="inlineStr">
        <x:is>
          <x:t xml:space="preserve">Reg262</x:t>
        </x:is>
      </x:c>
      <x:c r="E280" s="5" t="inlineStr">
        <x:is>
          <x:t xml:space="preserve">Reg263</x:t>
        </x:is>
      </x:c>
      <x:c r="F280" s="6" t="inlineStr">
        <x:is>
          <x:t xml:space="preserve">Class 1, Explosives, other than explosives included in Class 1.4S,</x:t>
        </x:is>
      </x:c>
      <x:c r="G280" s="7" t="inlineStr">
        <x:is>
          <x:t xml:space="preserve">FR_Class 1, Explosives, other than explosives included in Class 1.4S,</x:t>
        </x:is>
      </x:c>
      <x:c r="H280" s="8" t="inlineStr">
        <x:is>
          <x:t xml:space="preserve"> 1.21 (1) (e) (i)</x:t>
        </x:is>
      </x:c>
      <x:c r="I280" s="9" t="inlineStr">
        <x:is>
          <x:t xml:space="preserve">TRANSPORTATION OF DANGEROUS GOODS ACT, 1992</x:t>
        </x:is>
      </x:c>
      <x:c r="J280" s="10" t="inlineStr">
        <x:is>
          <x:t xml:space="preserve">Subparagraph</x:t>
        </x:is>
      </x:c>
      <x:c r="K280" s="11"/>
      <x:c r="L280" s="12"/>
      <x:c r="M280" s="13" t="n">
        <x:v>263</x:v>
      </x:c>
      <x:c r="N280" s="14"/>
      <x:c r="O280" s="15"/>
      <x:c r="P280" s="16"/>
      <x:c r="Q280" s="17"/>
      <x:c r="R280" s="18" t="n">
        <x:v>1227847</x:v>
      </x:c>
      <x:c r="S280" s="19">
        <x:v>43880.2083333333</x:v>
      </x:c>
      <x:c r="T280" s="20" t="n">
        <x:v>1227847</x:v>
      </x:c>
      <x:c r="U280" s="21" t="inlineStr">
        <x:is>
          <x:t xml:space="preserve">Active</x:t>
        </x:is>
      </x:c>
      <x:c r="V280" s="22" t="inlineStr">
        <x:is>
          <x:t xml:space="preserve">Active</x:t>
        </x:is>
      </x:c>
    </x:row>
    <x:row r="281" hidden="0">
      <x:c r="A281" s="1" t="inlineStr">
        <x:is>
          <x:t xml:space="preserve">a5c7aeef-007c-44c1-ab72-7a8b6a1c4813</x:t>
        </x:is>
      </x:c>
      <x:c r="B281" s="2" t="inlineStr">
        <x:is>
          <x:t xml:space="preserve">qvGi+PS3uiDHdUQF7hmCdX8QvfyPFq3/LwBc665KBLeWO1HH+ss1pMZBtOMiCgoqg4sWs658YBVsKQtxOr6mxQ==</x:t>
        </x:is>
      </x:c>
      <x:c r="C281" s="3">
        <x:v>44229.7285300926</x:v>
      </x:c>
      <x:c r="D281" s="4" t="inlineStr">
        <x:is>
          <x:t xml:space="preserve">Reg262</x:t>
        </x:is>
      </x:c>
      <x:c r="E281" s="5" t="inlineStr">
        <x:is>
          <x:t xml:space="preserve">Reg264</x:t>
        </x:is>
      </x:c>
      <x:c r="F281" s="6" t="inlineStr">
        <x:is>
          <x:t xml:space="preserve">Class 2.1, Flammable Gases, in a cylinder with a capacity greater than 46 L,</x:t>
        </x:is>
      </x:c>
      <x:c r="G281" s="7" t="inlineStr">
        <x:is>
          <x:t xml:space="preserve">FR_Class 2.1, Flammable Gases, in a cylinder with a capacity greater than 46 L,</x:t>
        </x:is>
      </x:c>
      <x:c r="H281" s="8" t="inlineStr">
        <x:is>
          <x:t xml:space="preserve"> 1.21 (1) (e) (ii)</x:t>
        </x:is>
      </x:c>
      <x:c r="I281" s="9" t="inlineStr">
        <x:is>
          <x:t xml:space="preserve">TRANSPORTATION OF DANGEROUS GOODS ACT, 1992</x:t>
        </x:is>
      </x:c>
      <x:c r="J281" s="10" t="inlineStr">
        <x:is>
          <x:t xml:space="preserve">Subparagraph</x:t>
        </x:is>
      </x:c>
      <x:c r="K281" s="11"/>
      <x:c r="L281" s="12"/>
      <x:c r="M281" s="13" t="n">
        <x:v>264</x:v>
      </x:c>
      <x:c r="N281" s="14"/>
      <x:c r="O281" s="15"/>
      <x:c r="P281" s="16"/>
      <x:c r="Q281" s="17"/>
      <x:c r="R281" s="18" t="n">
        <x:v>1227848</x:v>
      </x:c>
      <x:c r="S281" s="19">
        <x:v>43880.2083333333</x:v>
      </x:c>
      <x:c r="T281" s="20" t="n">
        <x:v>1227848</x:v>
      </x:c>
      <x:c r="U281" s="21" t="inlineStr">
        <x:is>
          <x:t xml:space="preserve">Active</x:t>
        </x:is>
      </x:c>
      <x:c r="V281" s="22" t="inlineStr">
        <x:is>
          <x:t xml:space="preserve">Active</x:t>
        </x:is>
      </x:c>
    </x:row>
    <x:row r="282" hidden="0">
      <x:c r="A282" s="1" t="inlineStr">
        <x:is>
          <x:t xml:space="preserve">61177bed-4ade-4dd8-a366-5e9c13c26792</x:t>
        </x:is>
      </x:c>
      <x:c r="B282" s="2" t="inlineStr">
        <x:is>
          <x:t xml:space="preserve">prb34b050LjCnTmdMsyiu1UK2aWrpwi5mhkUti6cRrZsKT4yJd1RC0ssQQfmpxN8avO4/AxBgw2k0AJIM7twRg==</x:t>
        </x:is>
      </x:c>
      <x:c r="C282" s="3">
        <x:v>44229.7284837963</x:v>
      </x:c>
      <x:c r="D282" s="4" t="inlineStr">
        <x:is>
          <x:t xml:space="preserve">Reg262</x:t>
        </x:is>
      </x:c>
      <x:c r="E282" s="5" t="inlineStr">
        <x:is>
          <x:t xml:space="preserve">Reg265</x:t>
        </x:is>
      </x:c>
      <x:c r="F282" s="6" t="inlineStr">
        <x:is>
          <x:t xml:space="preserve">Class 2.3, Toxic Gases,</x:t>
        </x:is>
      </x:c>
      <x:c r="G282" s="7" t="inlineStr">
        <x:is>
          <x:t xml:space="preserve">FR_Class 2.3, Toxic Gases,</x:t>
        </x:is>
      </x:c>
      <x:c r="H282" s="8" t="inlineStr">
        <x:is>
          <x:t xml:space="preserve"> 1.21 (1) (e) (iii)</x:t>
        </x:is>
      </x:c>
      <x:c r="I282" s="9" t="inlineStr">
        <x:is>
          <x:t xml:space="preserve">TRANSPORTATION OF DANGEROUS GOODS ACT, 1992</x:t>
        </x:is>
      </x:c>
      <x:c r="J282" s="10" t="inlineStr">
        <x:is>
          <x:t xml:space="preserve">Subparagraph</x:t>
        </x:is>
      </x:c>
      <x:c r="K282" s="11"/>
      <x:c r="L282" s="12"/>
      <x:c r="M282" s="13" t="n">
        <x:v>265</x:v>
      </x:c>
      <x:c r="N282" s="14"/>
      <x:c r="O282" s="15"/>
      <x:c r="P282" s="16"/>
      <x:c r="Q282" s="17"/>
      <x:c r="R282" s="18" t="n">
        <x:v>1227849</x:v>
      </x:c>
      <x:c r="S282" s="19">
        <x:v>43880.2083333333</x:v>
      </x:c>
      <x:c r="T282" s="20" t="n">
        <x:v>1227849</x:v>
      </x:c>
      <x:c r="U282" s="21" t="inlineStr">
        <x:is>
          <x:t xml:space="preserve">Active</x:t>
        </x:is>
      </x:c>
      <x:c r="V282" s="22" t="inlineStr">
        <x:is>
          <x:t xml:space="preserve">Active</x:t>
        </x:is>
      </x:c>
    </x:row>
    <x:row r="283" hidden="0">
      <x:c r="A283" s="1" t="inlineStr">
        <x:is>
          <x:t xml:space="preserve">7f15cba2-ac92-4c0f-a9ea-79d4a462bba0</x:t>
        </x:is>
      </x:c>
      <x:c r="B283" s="2" t="inlineStr">
        <x:is>
          <x:t xml:space="preserve">jkmSQeYMDpAilqqasOwJM8OuDa1xNPiQm2UtCgstq9F0wj3iYY18h0WrvkCq9KKHurF9b+U4FiRzCVS+1dAC6Q==</x:t>
        </x:is>
      </x:c>
      <x:c r="C283" s="3">
        <x:v>44229.7285416667</x:v>
      </x:c>
      <x:c r="D283" s="4" t="inlineStr">
        <x:is>
          <x:t xml:space="preserve">Reg262</x:t>
        </x:is>
      </x:c>
      <x:c r="E283" s="5" t="inlineStr">
        <x:is>
          <x:t xml:space="preserve">Reg266</x:t>
        </x:is>
      </x:c>
      <x:c r="F283" s="6" t="inlineStr">
        <x:is>
          <x:t xml:space="preserve">Class 6.2, Infectious Substances, or</x:t>
        </x:is>
      </x:c>
      <x:c r="G283" s="7" t="inlineStr">
        <x:is>
          <x:t xml:space="preserve">FR_Class 6.2, Infectious Substances, or</x:t>
        </x:is>
      </x:c>
      <x:c r="H283" s="8" t="inlineStr">
        <x:is>
          <x:t xml:space="preserve"> 1.21 (1) (e) (iv)</x:t>
        </x:is>
      </x:c>
      <x:c r="I283" s="9" t="inlineStr">
        <x:is>
          <x:t xml:space="preserve">TRANSPORTATION OF DANGEROUS GOODS ACT, 1992</x:t>
        </x:is>
      </x:c>
      <x:c r="J283" s="10" t="inlineStr">
        <x:is>
          <x:t xml:space="preserve">Subparagraph</x:t>
        </x:is>
      </x:c>
      <x:c r="K283" s="11"/>
      <x:c r="L283" s="12"/>
      <x:c r="M283" s="13" t="n">
        <x:v>266</x:v>
      </x:c>
      <x:c r="N283" s="14"/>
      <x:c r="O283" s="15"/>
      <x:c r="P283" s="16"/>
      <x:c r="Q283" s="17"/>
      <x:c r="R283" s="18" t="n">
        <x:v>1227850</x:v>
      </x:c>
      <x:c r="S283" s="19">
        <x:v>43880.2083333333</x:v>
      </x:c>
      <x:c r="T283" s="20" t="n">
        <x:v>1227850</x:v>
      </x:c>
      <x:c r="U283" s="21" t="inlineStr">
        <x:is>
          <x:t xml:space="preserve">Active</x:t>
        </x:is>
      </x:c>
      <x:c r="V283" s="22" t="inlineStr">
        <x:is>
          <x:t xml:space="preserve">Active</x:t>
        </x:is>
      </x:c>
    </x:row>
    <x:row r="284" hidden="0">
      <x:c r="A284" s="1" t="inlineStr">
        <x:is>
          <x:t xml:space="preserve">5040f764-271d-4951-b6db-0078b73e2560</x:t>
        </x:is>
      </x:c>
      <x:c r="B284" s="2" t="inlineStr">
        <x:is>
          <x:t xml:space="preserve">v5SElHmnDXCO/aIdwCDMxIyi2eRA+Pjo1Mo4EqxBF9gsbpGaCa9UqZyAIeZLA26rlJBwWk/XULy9F7dC1XtCQA==</x:t>
        </x:is>
      </x:c>
      <x:c r="C284" s="3">
        <x:v>44229.728275463</x:v>
      </x:c>
      <x:c r="D284" s="4" t="inlineStr">
        <x:is>
          <x:t xml:space="preserve">Reg262</x:t>
        </x:is>
      </x:c>
      <x:c r="E284" s="5" t="inlineStr">
        <x:is>
          <x:t xml:space="preserve">Reg267</x:t>
        </x:is>
      </x:c>
      <x:c r="F284" s="6" t="inlineStr">
        <x:is>
          <x:t xml:space="preserve">Class 7, Radioactive Materials.</x:t>
        </x:is>
      </x:c>
      <x:c r="G284" s="7" t="inlineStr">
        <x:is>
          <x:t xml:space="preserve">FR_Class 7, Radioactive Materials.</x:t>
        </x:is>
      </x:c>
      <x:c r="H284" s="8" t="inlineStr">
        <x:is>
          <x:t xml:space="preserve"> 1.21 (1) (e) (v)</x:t>
        </x:is>
      </x:c>
      <x:c r="I284" s="9" t="inlineStr">
        <x:is>
          <x:t xml:space="preserve">TRANSPORTATION OF DANGEROUS GOODS ACT, 1992</x:t>
        </x:is>
      </x:c>
      <x:c r="J284" s="10" t="inlineStr">
        <x:is>
          <x:t xml:space="preserve">Subparagraph</x:t>
        </x:is>
      </x:c>
      <x:c r="K284" s="11"/>
      <x:c r="L284" s="12"/>
      <x:c r="M284" s="13" t="n">
        <x:v>267</x:v>
      </x:c>
      <x:c r="N284" s="14"/>
      <x:c r="O284" s="15"/>
      <x:c r="P284" s="16"/>
      <x:c r="Q284" s="17"/>
      <x:c r="R284" s="18" t="n">
        <x:v>1227851</x:v>
      </x:c>
      <x:c r="S284" s="19">
        <x:v>43880.2083333333</x:v>
      </x:c>
      <x:c r="T284" s="20" t="n">
        <x:v>1227851</x:v>
      </x:c>
      <x:c r="U284" s="21" t="inlineStr">
        <x:is>
          <x:t xml:space="preserve">Active</x:t>
        </x:is>
      </x:c>
      <x:c r="V284" s="22" t="inlineStr">
        <x:is>
          <x:t xml:space="preserve">Active</x:t>
        </x:is>
      </x:c>
    </x:row>
    <x:row r="285" hidden="0">
      <x:c r="A285" s="1" t="inlineStr">
        <x:is>
          <x:t xml:space="preserve">22be6cc0-662b-4e16-9f0c-afa7f1c024e1</x:t>
        </x:is>
      </x:c>
      <x:c r="B285" s="2" t="inlineStr">
        <x:is>
          <x:t xml:space="preserve">7ZiprvbJ14Ww3b408XglD2UTahLfpHNLGvkSvLcdybtmQaDaG3dViRUuHunZHrtIvaGeb6iT1N+ugY0iu8b4BA==</x:t>
        </x:is>
      </x:c>
      <x:c r="C285" s="3">
        <x:v>44229.7286342593</x:v>
      </x:c>
      <x:c r="D285" s="4" t="inlineStr">
        <x:is>
          <x:t xml:space="preserve">Reg254</x:t>
        </x:is>
      </x:c>
      <x:c r="E285" s="5" t="inlineStr">
        <x:is>
          <x:t xml:space="preserve">Reg268</x:t>
        </x:is>
      </x:c>
      <x:c r="F285" s="6" t="inlineStr">
        <x:is>
          <x:t xml:space="preserve">Despite the exemption from Part 3 (Documentation) in subsection (1), when an ERAP is required under Part 7 (Emergency Response Assistance Plan), the dangerous goods for which the plan is required must be accompanied by a shipping document.</x:t>
        </x:is>
      </x:c>
      <x:c r="G285" s="7" t="inlineStr">
        <x:is>
          <x:t xml:space="preserve">FR_Despite the exemption from Part 3 (Documentation) in subsection (1), when an ERAP is required under Part 7 (Emergency Response Assistance Plan), the dangerous goods for which the plan is required must be accompanied by a shipping document.</x:t>
        </x:is>
      </x:c>
      <x:c r="H285" s="8" t="inlineStr">
        <x:is>
          <x:t xml:space="preserve"> 1.21 (2)</x:t>
        </x:is>
      </x:c>
      <x:c r="I285" s="9" t="inlineStr">
        <x:is>
          <x:t xml:space="preserve">TRANSPORTATION OF DANGEROUS GOODS ACT, 1992</x:t>
        </x:is>
      </x:c>
      <x:c r="J285" s="10" t="inlineStr">
        <x:is>
          <x:t xml:space="preserve">Subsection</x:t>
        </x:is>
      </x:c>
      <x:c r="K285" s="11"/>
      <x:c r="L285" s="12"/>
      <x:c r="M285" s="13" t="n">
        <x:v>268</x:v>
      </x:c>
      <x:c r="N285" s="14"/>
      <x:c r="O285" s="15"/>
      <x:c r="P285" s="16"/>
      <x:c r="Q285" s="17"/>
      <x:c r="R285" s="18" t="n">
        <x:v>1227852</x:v>
      </x:c>
      <x:c r="S285" s="19">
        <x:v>43880.2083333333</x:v>
      </x:c>
      <x:c r="T285" s="20" t="n">
        <x:v>1227852</x:v>
      </x:c>
      <x:c r="U285" s="21" t="inlineStr">
        <x:is>
          <x:t xml:space="preserve">Active</x:t>
        </x:is>
      </x:c>
      <x:c r="V285" s="22" t="inlineStr">
        <x:is>
          <x:t xml:space="preserve">Active</x:t>
        </x:is>
      </x:c>
    </x:row>
    <x:row r="286" hidden="0">
      <x:c r="A286" s="1" t="inlineStr">
        <x:is>
          <x:t xml:space="preserve">3bc52af5-b840-471d-ba00-1db37b4d2471</x:t>
        </x:is>
      </x:c>
      <x:c r="B286" s="2" t="inlineStr">
        <x:is>
          <x:t xml:space="preserve">xxeQan36wRc2VVRNtQUICtxtVGjY70Z1ueufSYJXpw91JVzZzO20i2Ff700ukuyaIvC0T0Q3MdnJot8CNkNmKA==</x:t>
        </x:is>
      </x:c>
      <x:c r="C286" s="3">
        <x:v>44229.7283333333</x:v>
      </x:c>
      <x:c r="D286" s="4" t="inlineStr">
        <x:is>
          <x:t xml:space="preserve">Reg1</x:t>
        </x:is>
      </x:c>
      <x:c r="E286" s="5" t="inlineStr">
        <x:is>
          <x:t xml:space="preserve">Reg269</x:t>
        </x:is>
      </x:c>
      <x:c r="F286" s="6" t="inlineStr">
        <x:is>
          <x:t xml:space="preserve">Agriculture: 3 000 kg Gross Mass Farm Retail Exemption</x:t>
        </x:is>
      </x:c>
      <x:c r="G286" s="7" t="inlineStr">
        <x:is>
          <x:t xml:space="preserve">FR_Agriculture: 3 000 kg Gross Mass Farm Retail Exemption</x:t>
        </x:is>
      </x:c>
      <x:c r="H286" s="8" t="inlineStr">
        <x:is>
          <x:t xml:space="preserve"> </x:t>
        </x:is>
      </x:c>
      <x:c r="I286" s="9" t="inlineStr">
        <x:is>
          <x:t xml:space="preserve">TRANSPORTATION OF DANGEROUS GOODS ACT, 1992</x:t>
        </x:is>
      </x:c>
      <x:c r="J286" s="10" t="inlineStr">
        <x:is>
          <x:t xml:space="preserve">Heading</x:t>
        </x:is>
      </x:c>
      <x:c r="K286" s="11"/>
      <x:c r="L286" s="12"/>
      <x:c r="M286" s="13" t="n">
        <x:v>269</x:v>
      </x:c>
      <x:c r="N286" s="14"/>
      <x:c r="O286" s="15"/>
      <x:c r="P286" s="16"/>
      <x:c r="Q286" s="17"/>
      <x:c r="R286" s="18" t="n">
        <x:v>1227855</x:v>
      </x:c>
      <x:c r="S286" s="19">
        <x:v>43880.2083333333</x:v>
      </x:c>
      <x:c r="T286" s="20" t="n">
        <x:v>1227855</x:v>
      </x:c>
      <x:c r="U286" s="21" t="inlineStr">
        <x:is>
          <x:t xml:space="preserve">Active</x:t>
        </x:is>
      </x:c>
      <x:c r="V286" s="22" t="inlineStr">
        <x:is>
          <x:t xml:space="preserve">Active</x:t>
        </x:is>
      </x:c>
    </x:row>
    <x:row r="287" hidden="0">
      <x:c r="A287" s="1" t="inlineStr">
        <x:is>
          <x:t xml:space="preserve">a1b03929-8aed-4d13-b1c0-ab56d593e3d0</x:t>
        </x:is>
      </x:c>
      <x:c r="B287" s="2" t="inlineStr">
        <x:is>
          <x:t xml:space="preserve">L/VD9mCpJBP0NSwKMT21rak7lvyNtHOI2w+Nyhen9kN+bZ28i+xKtrUTA3F3CBxkIeh70CbmVtfCu3oGRrqK3w==</x:t>
        </x:is>
      </x:c>
      <x:c r="C287" s="3">
        <x:v>44229.7286342593</x:v>
      </x:c>
      <x:c r="D287" s="4" t="inlineStr">
        <x:is>
          <x:t xml:space="preserve">Reg1</x:t>
        </x:is>
      </x:c>
      <x:c r="E287" s="5" t="inlineStr">
        <x:is>
          <x:t xml:space="preserve">Reg270</x:t>
        </x:is>
      </x:c>
      <x:c r="F287" s="6"/>
      <x:c r="G287" s="7" t="inlineStr">
        <x:is>
          <x:t xml:space="preserve">FR_</x:t>
        </x:is>
      </x:c>
      <x:c r="H287" s="8" t="inlineStr">
        <x:is>
          <x:t xml:space="preserve"> 1.22</x:t>
        </x:is>
      </x:c>
      <x:c r="I287" s="9" t="inlineStr">
        <x:is>
          <x:t xml:space="preserve">TRANSPORTATION OF DANGEROUS GOODS ACT, 1992</x:t>
        </x:is>
      </x:c>
      <x:c r="J287" s="10" t="inlineStr">
        <x:is>
          <x:t xml:space="preserve">Section</x:t>
        </x:is>
      </x:c>
      <x:c r="K287" s="11">
        <x:v>43880.2083333333</x:v>
      </x:c>
      <x:c r="L287" s="12"/>
      <x:c r="M287" s="13" t="n">
        <x:v>270</x:v>
      </x:c>
      <x:c r="N287" s="14"/>
      <x:c r="O287" s="15"/>
      <x:c r="P287" s="16" t="inlineStr">
        <x:is>
          <x:t xml:space="preserve">SOR/2008-34, s. 11; SOR/2019-101, s. 22</x:t>
        </x:is>
      </x:c>
      <x:c r="Q287" s="17" t="inlineStr">
        <x:is>
          <x:t xml:space="preserve">SOR/2008-34, s. 11; SOR/2019-101, s. 22</x:t>
        </x:is>
      </x:c>
      <x:c r="R287" s="18" t="n">
        <x:v>1227856</x:v>
      </x:c>
      <x:c r="S287" s="19">
        <x:v>43880.2083333333</x:v>
      </x:c>
      <x:c r="T287" s="20" t="n">
        <x:v>1227856</x:v>
      </x:c>
      <x:c r="U287" s="21" t="inlineStr">
        <x:is>
          <x:t xml:space="preserve">Active</x:t>
        </x:is>
      </x:c>
      <x:c r="V287" s="22" t="inlineStr">
        <x:is>
          <x:t xml:space="preserve">Active</x:t>
        </x:is>
      </x:c>
    </x:row>
    <x:row r="288" hidden="0">
      <x:c r="A288" s="1" t="inlineStr">
        <x:is>
          <x:t xml:space="preserve">2dbd0fd9-45d3-458d-8536-2d6ef7adfd29</x:t>
        </x:is>
      </x:c>
      <x:c r="B288" s="2" t="inlineStr">
        <x:is>
          <x:t xml:space="preserve">7KFlHHNtXoKyUZJOzUZTIkF/qYKsbRimZdF0GXqORRwOBOI8DVFrFlpderJFpN+Scbuk/A+sO+gHSHjYtg9cDw==</x:t>
        </x:is>
      </x:c>
      <x:c r="C288" s="3">
        <x:v>44229.7283680556</x:v>
      </x:c>
      <x:c r="D288" s="4" t="inlineStr">
        <x:is>
          <x:t xml:space="preserve">Reg270</x:t>
        </x:is>
      </x:c>
      <x:c r="E288" s="5" t="inlineStr">
        <x:is>
          <x:t xml:space="preserve">Reg271</x:t>
        </x:is>
      </x:c>
      <x:c r="F288" s="6" t="inlineStr">
        <x:is>
          <x:t xml:space="preserve">Part 3 (Documentation), Part 4 (Dangerous Goods Safety Marks) and Part 5 (Means of Containment) do not apply to the handling, offering for transport or transporting of dangerous goods on a road vehicle if</x:t>
        </x:is>
      </x:c>
      <x:c r="G288" s="7" t="inlineStr">
        <x:is>
          <x:t xml:space="preserve">FR_Part 3 (Documentation), Part 4 (Dangerous Goods Safety Marks) and Part 5 (Means of Containment) do not apply to the handling, offering for transport or transporting of dangerous goods on a road vehicle if</x:t>
        </x:is>
      </x:c>
      <x:c r="H288" s="8" t="inlineStr">
        <x:is>
          <x:t xml:space="preserve"> 1.22 (1)</x:t>
        </x:is>
      </x:c>
      <x:c r="I288" s="9" t="inlineStr">
        <x:is>
          <x:t xml:space="preserve">TRANSPORTATION OF DANGEROUS GOODS ACT, 1992</x:t>
        </x:is>
      </x:c>
      <x:c r="J288" s="10" t="inlineStr">
        <x:is>
          <x:t xml:space="preserve">Subsection</x:t>
        </x:is>
      </x:c>
      <x:c r="K288" s="11"/>
      <x:c r="L288" s="12"/>
      <x:c r="M288" s="13" t="n">
        <x:v>271</x:v>
      </x:c>
      <x:c r="N288" s="14"/>
      <x:c r="O288" s="15"/>
      <x:c r="P288" s="16"/>
      <x:c r="Q288" s="17"/>
      <x:c r="R288" s="18" t="n">
        <x:v>1227857</x:v>
      </x:c>
      <x:c r="S288" s="19">
        <x:v>43880.2083333333</x:v>
      </x:c>
      <x:c r="T288" s="20" t="n">
        <x:v>1227857</x:v>
      </x:c>
      <x:c r="U288" s="21" t="inlineStr">
        <x:is>
          <x:t xml:space="preserve">Active</x:t>
        </x:is>
      </x:c>
      <x:c r="V288" s="22" t="inlineStr">
        <x:is>
          <x:t xml:space="preserve">Active</x:t>
        </x:is>
      </x:c>
    </x:row>
    <x:row r="289" hidden="0">
      <x:c r="A289" s="1" t="inlineStr">
        <x:is>
          <x:t xml:space="preserve">3a3004f1-d588-4a85-8489-ee73e1611c62</x:t>
        </x:is>
      </x:c>
      <x:c r="B289" s="2" t="inlineStr">
        <x:is>
          <x:t xml:space="preserve">GukLZovfEMoSGLoaNs9Tuy+/S5/wrCTucCeIIpLMHiF/QzEOuagWPERREnLPn/xw4TJVwFrUCLYpgTuqx5DQyw==</x:t>
        </x:is>
      </x:c>
      <x:c r="C289" s="3">
        <x:v>44229.7287847222</x:v>
      </x:c>
      <x:c r="D289" s="4" t="inlineStr">
        <x:is>
          <x:t xml:space="preserve">Reg271</x:t>
        </x:is>
      </x:c>
      <x:c r="E289" s="5" t="inlineStr">
        <x:is>
          <x:t xml:space="preserve">Reg272</x:t>
        </x:is>
      </x:c>
      <x:c r="F289" s="6" t="inlineStr">
        <x:is>
          <x:t xml:space="preserve">in the case of</x:t>
        </x:is>
      </x:c>
      <x:c r="G289" s="7" t="inlineStr">
        <x:is>
          <x:t xml:space="preserve">FR_in the case of</x:t>
        </x:is>
      </x:c>
      <x:c r="H289" s="8" t="inlineStr">
        <x:is>
          <x:t xml:space="preserve"> 1.22 (1) (a)</x:t>
        </x:is>
      </x:c>
      <x:c r="I289" s="9" t="inlineStr">
        <x:is>
          <x:t xml:space="preserve">TRANSPORTATION OF DANGEROUS GOODS ACT, 1992</x:t>
        </x:is>
      </x:c>
      <x:c r="J289" s="10" t="inlineStr">
        <x:is>
          <x:t xml:space="preserve">Paragraph</x:t>
        </x:is>
      </x:c>
      <x:c r="K289" s="11"/>
      <x:c r="L289" s="12"/>
      <x:c r="M289" s="13" t="n">
        <x:v>272</x:v>
      </x:c>
      <x:c r="N289" s="14"/>
      <x:c r="O289" s="15"/>
      <x:c r="P289" s="16"/>
      <x:c r="Q289" s="17"/>
      <x:c r="R289" s="18" t="n">
        <x:v>1227858</x:v>
      </x:c>
      <x:c r="S289" s="19">
        <x:v>43880.2083333333</x:v>
      </x:c>
      <x:c r="T289" s="20" t="n">
        <x:v>1227858</x:v>
      </x:c>
      <x:c r="U289" s="21" t="inlineStr">
        <x:is>
          <x:t xml:space="preserve">Active</x:t>
        </x:is>
      </x:c>
      <x:c r="V289" s="22" t="inlineStr">
        <x:is>
          <x:t xml:space="preserve">Active</x:t>
        </x:is>
      </x:c>
    </x:row>
    <x:row r="290" hidden="0">
      <x:c r="A290" s="1" t="inlineStr">
        <x:is>
          <x:t xml:space="preserve">b3588e2e-6b34-4528-b742-b305d792cb66</x:t>
        </x:is>
      </x:c>
      <x:c r="B290" s="2" t="inlineStr">
        <x:is>
          <x:t xml:space="preserve">SKnFb1KcA6s0F1ngWuwcWCj1mogRY9DJ9HeBwbwAYA3MWquiVUnJKjMkva0L8C/hhIrJjo6xhZv77gnnrKMRGA==</x:t>
        </x:is>
      </x:c>
      <x:c r="C290" s="3">
        <x:v>44229.7286458333</x:v>
      </x:c>
      <x:c r="D290" s="4" t="inlineStr">
        <x:is>
          <x:t xml:space="preserve">Reg272</x:t>
        </x:is>
      </x:c>
      <x:c r="E290" s="5" t="inlineStr">
        <x:is>
          <x:t xml:space="preserve">Reg273</x:t>
        </x:is>
      </x:c>
      <x:c r="F290" s="6" t="inlineStr">
        <x:is>
          <x:t xml:space="preserve">dangerous goods included in Class 2, Gases, they are in one or more means of containment in compliance with the requirements for transporting gases in Part 5 (Means of Containment), or</x:t>
        </x:is>
      </x:c>
      <x:c r="G290" s="7" t="inlineStr">
        <x:is>
          <x:t xml:space="preserve">FR_dangerous goods included in Class 2, Gases, they are in one or more means of containment in compliance with the requirements for transporting gases in Part 5 (Means of Containment), or</x:t>
        </x:is>
      </x:c>
      <x:c r="H290" s="8" t="inlineStr">
        <x:is>
          <x:t xml:space="preserve"> 1.22 (1) (a) (i)</x:t>
        </x:is>
      </x:c>
      <x:c r="I290" s="9" t="inlineStr">
        <x:is>
          <x:t xml:space="preserve">TRANSPORTATION OF DANGEROUS GOODS ACT, 1992</x:t>
        </x:is>
      </x:c>
      <x:c r="J290" s="10" t="inlineStr">
        <x:is>
          <x:t xml:space="preserve">Subparagraph</x:t>
        </x:is>
      </x:c>
      <x:c r="K290" s="11"/>
      <x:c r="L290" s="12"/>
      <x:c r="M290" s="13" t="n">
        <x:v>273</x:v>
      </x:c>
      <x:c r="N290" s="14"/>
      <x:c r="O290" s="15"/>
      <x:c r="P290" s="16"/>
      <x:c r="Q290" s="17"/>
      <x:c r="R290" s="18" t="n">
        <x:v>1227859</x:v>
      </x:c>
      <x:c r="S290" s="19">
        <x:v>43880.2083333333</x:v>
      </x:c>
      <x:c r="T290" s="20" t="n">
        <x:v>1227859</x:v>
      </x:c>
      <x:c r="U290" s="21" t="inlineStr">
        <x:is>
          <x:t xml:space="preserve">Active</x:t>
        </x:is>
      </x:c>
      <x:c r="V290" s="22" t="inlineStr">
        <x:is>
          <x:t xml:space="preserve">Active</x:t>
        </x:is>
      </x:c>
    </x:row>
    <x:row r="291" hidden="0">
      <x:c r="A291" s="1" t="inlineStr">
        <x:is>
          <x:t xml:space="preserve">a1daf471-b0d0-445a-a621-f12dee86303b</x:t>
        </x:is>
      </x:c>
      <x:c r="B291" s="2" t="inlineStr">
        <x:is>
          <x:t xml:space="preserve">0LNYUCKgwOw1ohVc/XqBf2o46O258KyY03b5WuCc2sqR3UMuJijM+5BQuFySR8gtzN9HoodGbDZW6lfhGxYVfQ==</x:t>
        </x:is>
      </x:c>
      <x:c r="C291" s="3">
        <x:v>44229.7287847222</x:v>
      </x:c>
      <x:c r="D291" s="4" t="inlineStr">
        <x:is>
          <x:t xml:space="preserve">Reg272</x:t>
        </x:is>
      </x:c>
      <x:c r="E291" s="5" t="inlineStr">
        <x:is>
          <x:t xml:space="preserve">Reg274</x:t>
        </x:is>
      </x:c>
      <x:c r="F291" s="6" t="inlineStr">
        <x:is>
          <x:t xml:space="preserve">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G291" s="7" t="inlineStr">
        <x:is>
          <x:t xml:space="preserve">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H291" s="8" t="inlineStr">
        <x:is>
          <x:t xml:space="preserve"> 1.22 (1) (a) (ii)</x:t>
        </x:is>
      </x:c>
      <x:c r="I291" s="9" t="inlineStr">
        <x:is>
          <x:t xml:space="preserve">TRANSPORTATION OF DANGEROUS GOODS ACT, 1992</x:t>
        </x:is>
      </x:c>
      <x:c r="J291" s="10" t="inlineStr">
        <x:is>
          <x:t xml:space="preserve">Subparagraph</x:t>
        </x:is>
      </x:c>
      <x:c r="K291" s="11"/>
      <x:c r="L291" s="12"/>
      <x:c r="M291" s="13" t="n">
        <x:v>274</x:v>
      </x:c>
      <x:c r="N291" s="14"/>
      <x:c r="O291" s="15"/>
      <x:c r="P291" s="16"/>
      <x:c r="Q291" s="17"/>
      <x:c r="R291" s="18" t="n">
        <x:v>1227860</x:v>
      </x:c>
      <x:c r="S291" s="19">
        <x:v>43880.2083333333</x:v>
      </x:c>
      <x:c r="T291" s="20" t="n">
        <x:v>1227860</x:v>
      </x:c>
      <x:c r="U291" s="21" t="inlineStr">
        <x:is>
          <x:t xml:space="preserve">Active</x:t>
        </x:is>
      </x:c>
      <x:c r="V291" s="22" t="inlineStr">
        <x:is>
          <x:t xml:space="preserve">Active</x:t>
        </x:is>
      </x:c>
    </x:row>
    <x:row r="292" hidden="0">
      <x:c r="A292" s="1" t="inlineStr">
        <x:is>
          <x:t xml:space="preserve">0ccce7e1-7bd3-4919-afb5-435dcd7c7b4a</x:t>
        </x:is>
      </x:c>
      <x:c r="B292" s="2" t="inlineStr">
        <x:is>
          <x:t xml:space="preserve">GhZr693/uI86tOhlWatGDmQh9235JCf5plUtlkGlUATilLomn53uyajOUpQNlPwPKnywimWpV0/bkDPcyam44g==</x:t>
        </x:is>
      </x:c>
      <x:c r="C292" s="3">
        <x:v>44229.7284259259</x:v>
      </x:c>
      <x:c r="D292" s="4" t="inlineStr">
        <x:is>
          <x:t xml:space="preserve">Reg271</x:t>
        </x:is>
      </x:c>
      <x:c r="E292" s="5" t="inlineStr">
        <x:is>
          <x:t xml:space="preserve">Reg275</x:t>
        </x:is>
      </x:c>
      <x:c r="F292" s="6" t="inlineStr">
        <x:is>
          <x:t xml:space="preserve">the dangerous goods are transported solely on land between a retail place of purchase and place of destination and the distance on public roads is less than or equal to 100 km;</x:t>
        </x:is>
      </x:c>
      <x:c r="G292" s="7" t="inlineStr">
        <x:is>
          <x:t xml:space="preserve">FR_the dangerous goods are transported solely on land between a retail place of purchase and place of destination and the distance on public roads is less than or equal to 100 km;</x:t>
        </x:is>
      </x:c>
      <x:c r="H292" s="8" t="inlineStr">
        <x:is>
          <x:t xml:space="preserve"> 1.22 (1) (b)</x:t>
        </x:is>
      </x:c>
      <x:c r="I292" s="9" t="inlineStr">
        <x:is>
          <x:t xml:space="preserve">TRANSPORTATION OF DANGEROUS GOODS ACT, 1992</x:t>
        </x:is>
      </x:c>
      <x:c r="J292" s="10" t="inlineStr">
        <x:is>
          <x:t xml:space="preserve">Paragraph</x:t>
        </x:is>
      </x:c>
      <x:c r="K292" s="11"/>
      <x:c r="L292" s="12"/>
      <x:c r="M292" s="13" t="n">
        <x:v>275</x:v>
      </x:c>
      <x:c r="N292" s="14"/>
      <x:c r="O292" s="15"/>
      <x:c r="P292" s="16"/>
      <x:c r="Q292" s="17"/>
      <x:c r="R292" s="18" t="n">
        <x:v>1227861</x:v>
      </x:c>
      <x:c r="S292" s="19">
        <x:v>43880.2083333333</x:v>
      </x:c>
      <x:c r="T292" s="20" t="n">
        <x:v>1227861</x:v>
      </x:c>
      <x:c r="U292" s="21" t="inlineStr">
        <x:is>
          <x:t xml:space="preserve">Active</x:t>
        </x:is>
      </x:c>
      <x:c r="V292" s="22" t="inlineStr">
        <x:is>
          <x:t xml:space="preserve">Active</x:t>
        </x:is>
      </x:c>
    </x:row>
    <x:row r="293" hidden="0">
      <x:c r="A293" s="1" t="inlineStr">
        <x:is>
          <x:t xml:space="preserve">b663aae4-2d88-458a-98a9-893e79fa0388</x:t>
        </x:is>
      </x:c>
      <x:c r="B293" s="2" t="inlineStr">
        <x:is>
          <x:t xml:space="preserve">W9F57MRoWfDI3RqPEfhfIBGewoYe5S/D75HF0Ep1XeHC9CSIB6HsLNCYu+QRohR2gVK9i4MwFqe9fLhq6Ip7WQ==</x:t>
        </x:is>
      </x:c>
      <x:c r="C293" s="3">
        <x:v>44229.7285648148</x:v>
      </x:c>
      <x:c r="D293" s="4" t="inlineStr">
        <x:is>
          <x:t xml:space="preserve">Reg271</x:t>
        </x:is>
      </x:c>
      <x:c r="E293" s="5" t="inlineStr">
        <x:is>
          <x:t xml:space="preserve">Reg276</x:t>
        </x:is>
      </x:c>
      <x:c r="F293" s="6" t="inlineStr">
        <x:is>
          <x:t xml:space="preserve">the gross mass of all dangerous goods on the road vehicle is less than or equal to 3 000 kg;</x:t>
        </x:is>
      </x:c>
      <x:c r="G293" s="7" t="inlineStr">
        <x:is>
          <x:t xml:space="preserve">FR_the gross mass of all dangerous goods on the road vehicle is less than or equal to 3 000 kg;</x:t>
        </x:is>
      </x:c>
      <x:c r="H293" s="8" t="inlineStr">
        <x:is>
          <x:t xml:space="preserve"> 1.22 (1) (c)</x:t>
        </x:is>
      </x:c>
      <x:c r="I293" s="9" t="inlineStr">
        <x:is>
          <x:t xml:space="preserve">TRANSPORTATION OF DANGEROUS GOODS ACT, 1992</x:t>
        </x:is>
      </x:c>
      <x:c r="J293" s="10" t="inlineStr">
        <x:is>
          <x:t xml:space="preserve">Paragraph</x:t>
        </x:is>
      </x:c>
      <x:c r="K293" s="11"/>
      <x:c r="L293" s="12"/>
      <x:c r="M293" s="13" t="n">
        <x:v>276</x:v>
      </x:c>
      <x:c r="N293" s="14"/>
      <x:c r="O293" s="15"/>
      <x:c r="P293" s="16"/>
      <x:c r="Q293" s="17"/>
      <x:c r="R293" s="18" t="n">
        <x:v>1227862</x:v>
      </x:c>
      <x:c r="S293" s="19">
        <x:v>43880.2083333333</x:v>
      </x:c>
      <x:c r="T293" s="20" t="n">
        <x:v>1227862</x:v>
      </x:c>
      <x:c r="U293" s="21" t="inlineStr">
        <x:is>
          <x:t xml:space="preserve">Active</x:t>
        </x:is>
      </x:c>
      <x:c r="V293" s="22" t="inlineStr">
        <x:is>
          <x:t xml:space="preserve">Active</x:t>
        </x:is>
      </x:c>
    </x:row>
    <x:row r="294" hidden="0">
      <x:c r="A294" s="1" t="inlineStr">
        <x:is>
          <x:t xml:space="preserve">321ef990-9fbf-4dbd-8abf-133ae34c74af</x:t>
        </x:is>
      </x:c>
      <x:c r="B294" s="2" t="inlineStr">
        <x:is>
          <x:t xml:space="preserve">KfmFVyfBkkhYa2Svi2AWa/MLE1PRRD+ZWzeSeQ3VcxAqdQ0/GgI8myUCpZHnls/MOUXKfQNlcX36FWGcXKacmQ==</x:t>
        </x:is>
      </x:c>
      <x:c r="C294" s="3">
        <x:v>44229.7283217593</x:v>
      </x:c>
      <x:c r="D294" s="4" t="inlineStr">
        <x:is>
          <x:t xml:space="preserve">Reg271</x:t>
        </x:is>
      </x:c>
      <x:c r="E294" s="5" t="inlineStr">
        <x:is>
          <x:t xml:space="preserve">Reg277</x:t>
        </x:is>
      </x:c>
      <x:c r="F294" s="6" t="inlineStr">
        <x:is>
          <x:t xml:space="preserve">the dangerous goods are to be or have been used by a farmer for farming purposes; and</x:t>
        </x:is>
      </x:c>
      <x:c r="G294" s="7" t="inlineStr">
        <x:is>
          <x:t xml:space="preserve">FR_the dangerous goods are to be or have been used by a farmer for farming purposes; and</x:t>
        </x:is>
      </x:c>
      <x:c r="H294" s="8" t="inlineStr">
        <x:is>
          <x:t xml:space="preserve"> 1.22 (1) (d)</x:t>
        </x:is>
      </x:c>
      <x:c r="I294" s="9" t="inlineStr">
        <x:is>
          <x:t xml:space="preserve">TRANSPORTATION OF DANGEROUS GOODS ACT, 1992</x:t>
        </x:is>
      </x:c>
      <x:c r="J294" s="10" t="inlineStr">
        <x:is>
          <x:t xml:space="preserve">Paragraph</x:t>
        </x:is>
      </x:c>
      <x:c r="K294" s="11"/>
      <x:c r="L294" s="12"/>
      <x:c r="M294" s="13" t="n">
        <x:v>277</x:v>
      </x:c>
      <x:c r="N294" s="14"/>
      <x:c r="O294" s="15"/>
      <x:c r="P294" s="16"/>
      <x:c r="Q294" s="17"/>
      <x:c r="R294" s="18" t="n">
        <x:v>1227863</x:v>
      </x:c>
      <x:c r="S294" s="19">
        <x:v>43880.2083333333</x:v>
      </x:c>
      <x:c r="T294" s="20" t="n">
        <x:v>1227863</x:v>
      </x:c>
      <x:c r="U294" s="21" t="inlineStr">
        <x:is>
          <x:t xml:space="preserve">Active</x:t>
        </x:is>
      </x:c>
      <x:c r="V294" s="22" t="inlineStr">
        <x:is>
          <x:t xml:space="preserve">Active</x:t>
        </x:is>
      </x:c>
    </x:row>
    <x:row r="295" hidden="0">
      <x:c r="A295" s="1" t="inlineStr">
        <x:is>
          <x:t xml:space="preserve">f69d6536-d76a-4df8-8af5-ac947e7c9fa6</x:t>
        </x:is>
      </x:c>
      <x:c r="B295" s="2" t="inlineStr">
        <x:is>
          <x:t xml:space="preserve">m/o5iEh5fQRybEZhMX0TpThbjB5l84h7gEUjPvgBSyTnMazLyac5swCyqZwXIHX+kBICbNOWCBKGuVf1PDXL+g==</x:t>
        </x:is>
      </x:c>
      <x:c r="C295" s="3">
        <x:v>44229.7286342593</x:v>
      </x:c>
      <x:c r="D295" s="4" t="inlineStr">
        <x:is>
          <x:t xml:space="preserve">Reg271</x:t>
        </x:is>
      </x:c>
      <x:c r="E295" s="5" t="inlineStr">
        <x:is>
          <x:t xml:space="preserve">Reg278</x:t>
        </x:is>
      </x:c>
      <x:c r="F295" s="6" t="inlineStr">
        <x:is>
          <x:t xml:space="preserve">the dangerous goods do not include</x:t>
        </x:is>
      </x:c>
      <x:c r="G295" s="7" t="inlineStr">
        <x:is>
          <x:t xml:space="preserve">FR_the dangerous goods do not include</x:t>
        </x:is>
      </x:c>
      <x:c r="H295" s="8" t="inlineStr">
        <x:is>
          <x:t xml:space="preserve"> 1.22 (1) (e)</x:t>
        </x:is>
      </x:c>
      <x:c r="I295" s="9" t="inlineStr">
        <x:is>
          <x:t xml:space="preserve">TRANSPORTATION OF DANGEROUS GOODS ACT, 1992</x:t>
        </x:is>
      </x:c>
      <x:c r="J295" s="10" t="inlineStr">
        <x:is>
          <x:t xml:space="preserve">Paragraph</x:t>
        </x:is>
      </x:c>
      <x:c r="K295" s="11"/>
      <x:c r="L295" s="12"/>
      <x:c r="M295" s="13" t="n">
        <x:v>278</x:v>
      </x:c>
      <x:c r="N295" s="14"/>
      <x:c r="O295" s="15"/>
      <x:c r="P295" s="16"/>
      <x:c r="Q295" s="17"/>
      <x:c r="R295" s="18" t="n">
        <x:v>1227864</x:v>
      </x:c>
      <x:c r="S295" s="19">
        <x:v>43880.2083333333</x:v>
      </x:c>
      <x:c r="T295" s="20" t="n">
        <x:v>1227864</x:v>
      </x:c>
      <x:c r="U295" s="21" t="inlineStr">
        <x:is>
          <x:t xml:space="preserve">Active</x:t>
        </x:is>
      </x:c>
      <x:c r="V295" s="22" t="inlineStr">
        <x:is>
          <x:t xml:space="preserve">Active</x:t>
        </x:is>
      </x:c>
    </x:row>
    <x:row r="296" hidden="0">
      <x:c r="A296" s="1" t="inlineStr">
        <x:is>
          <x:t xml:space="preserve">c3d097df-0c8c-4ada-93ab-475c74f6c9ed</x:t>
        </x:is>
      </x:c>
      <x:c r="B296" s="2" t="inlineStr">
        <x:is>
          <x:t xml:space="preserve">b+Q/RXmcjiNZbFC8K7VIHRM4UXLeoXL2ZuG+M2kXHSoFR+7JWhCGc4zB8WbLZDYDsCf33w6USn4kDZUy5ogIZw==</x:t>
        </x:is>
      </x:c>
      <x:c r="C296" s="3">
        <x:v>44229.7284259259</x:v>
      </x:c>
      <x:c r="D296" s="4" t="inlineStr">
        <x:is>
          <x:t xml:space="preserve">Reg278</x:t>
        </x:is>
      </x:c>
      <x:c r="E296" s="5" t="inlineStr">
        <x:is>
          <x:t xml:space="preserve">Reg279</x:t>
        </x:is>
      </x:c>
      <x:c r="F296" s="6" t="inlineStr">
        <x:is>
          <x:t xml:space="preserve">Class 1, Explosives, other than explosives included in Class 1.4S,</x:t>
        </x:is>
      </x:c>
      <x:c r="G296" s="7" t="inlineStr">
        <x:is>
          <x:t xml:space="preserve">FR_Class 1, Explosives, other than explosives included in Class 1.4S,</x:t>
        </x:is>
      </x:c>
      <x:c r="H296" s="8" t="inlineStr">
        <x:is>
          <x:t xml:space="preserve"> 1.22 (1) (e) (i)</x:t>
        </x:is>
      </x:c>
      <x:c r="I296" s="9" t="inlineStr">
        <x:is>
          <x:t xml:space="preserve">TRANSPORTATION OF DANGEROUS GOODS ACT, 1992</x:t>
        </x:is>
      </x:c>
      <x:c r="J296" s="10" t="inlineStr">
        <x:is>
          <x:t xml:space="preserve">Subparagraph</x:t>
        </x:is>
      </x:c>
      <x:c r="K296" s="11"/>
      <x:c r="L296" s="12"/>
      <x:c r="M296" s="13" t="n">
        <x:v>279</x:v>
      </x:c>
      <x:c r="N296" s="14"/>
      <x:c r="O296" s="15"/>
      <x:c r="P296" s="16"/>
      <x:c r="Q296" s="17"/>
      <x:c r="R296" s="18" t="n">
        <x:v>1227865</x:v>
      </x:c>
      <x:c r="S296" s="19">
        <x:v>43880.2083333333</x:v>
      </x:c>
      <x:c r="T296" s="20" t="n">
        <x:v>1227865</x:v>
      </x:c>
      <x:c r="U296" s="21" t="inlineStr">
        <x:is>
          <x:t xml:space="preserve">Active</x:t>
        </x:is>
      </x:c>
      <x:c r="V296" s="22" t="inlineStr">
        <x:is>
          <x:t xml:space="preserve">Active</x:t>
        </x:is>
      </x:c>
    </x:row>
    <x:row r="297" hidden="0">
      <x:c r="A297" s="1" t="inlineStr">
        <x:is>
          <x:t xml:space="preserve">5ddb13c7-f10b-4d76-bb94-89cf09e06100</x:t>
        </x:is>
      </x:c>
      <x:c r="B297" s="2" t="inlineStr">
        <x:is>
          <x:t xml:space="preserve">Vquu1Sj6pSXW9RkOo2Vj0z1yYzWO1Pgcbebmt/j7aGhDY+qA8HrLXmYlBlgjOWAwKVVl5UtxEJnvB/f+9yLPWg==</x:t>
        </x:is>
      </x:c>
      <x:c r="C297" s="3">
        <x:v>44229.7285648148</x:v>
      </x:c>
      <x:c r="D297" s="4" t="inlineStr">
        <x:is>
          <x:t xml:space="preserve">Reg278</x:t>
        </x:is>
      </x:c>
      <x:c r="E297" s="5" t="inlineStr">
        <x:is>
          <x:t xml:space="preserve">Reg280</x:t>
        </x:is>
      </x:c>
      <x:c r="F297" s="6" t="inlineStr">
        <x:is>
          <x:t xml:space="preserve">Class 2.1, Flammable Gases, in a cylinder with a capacity greater than 46 L,</x:t>
        </x:is>
      </x:c>
      <x:c r="G297" s="7" t="inlineStr">
        <x:is>
          <x:t xml:space="preserve">FR_Class 2.1, Flammable Gases, in a cylinder with a capacity greater than 46 L,</x:t>
        </x:is>
      </x:c>
      <x:c r="H297" s="8" t="inlineStr">
        <x:is>
          <x:t xml:space="preserve"> 1.22 (1) (e) (ii)</x:t>
        </x:is>
      </x:c>
      <x:c r="I297" s="9" t="inlineStr">
        <x:is>
          <x:t xml:space="preserve">TRANSPORTATION OF DANGEROUS GOODS ACT, 1992</x:t>
        </x:is>
      </x:c>
      <x:c r="J297" s="10" t="inlineStr">
        <x:is>
          <x:t xml:space="preserve">Subparagraph</x:t>
        </x:is>
      </x:c>
      <x:c r="K297" s="11"/>
      <x:c r="L297" s="12"/>
      <x:c r="M297" s="13" t="n">
        <x:v>280</x:v>
      </x:c>
      <x:c r="N297" s="14"/>
      <x:c r="O297" s="15"/>
      <x:c r="P297" s="16"/>
      <x:c r="Q297" s="17"/>
      <x:c r="R297" s="18" t="n">
        <x:v>1227866</x:v>
      </x:c>
      <x:c r="S297" s="19">
        <x:v>43880.2083333333</x:v>
      </x:c>
      <x:c r="T297" s="20" t="n">
        <x:v>1227866</x:v>
      </x:c>
      <x:c r="U297" s="21" t="inlineStr">
        <x:is>
          <x:t xml:space="preserve">Active</x:t>
        </x:is>
      </x:c>
      <x:c r="V297" s="22" t="inlineStr">
        <x:is>
          <x:t xml:space="preserve">Active</x:t>
        </x:is>
      </x:c>
    </x:row>
    <x:row r="298" hidden="0">
      <x:c r="A298" s="1" t="inlineStr">
        <x:is>
          <x:t xml:space="preserve">278343e8-bffe-41de-84f8-7696df5d9e48</x:t>
        </x:is>
      </x:c>
      <x:c r="B298" s="2" t="inlineStr">
        <x:is>
          <x:t xml:space="preserve">0mP4+JZvVGAJwvvOZdhSPeAYEUiQaXsRs7hQM8Qrxlh4FzBrCR1y5BOvv6rowIZPUrg8NH/7DF37uHFQ9bN/pw==</x:t>
        </x:is>
      </x:c>
      <x:c r="C298" s="3">
        <x:v>44229.7285185185</x:v>
      </x:c>
      <x:c r="D298" s="4" t="inlineStr">
        <x:is>
          <x:t xml:space="preserve">Reg278</x:t>
        </x:is>
      </x:c>
      <x:c r="E298" s="5" t="inlineStr">
        <x:is>
          <x:t xml:space="preserve">Reg281</x:t>
        </x:is>
      </x:c>
      <x:c r="F298" s="6" t="inlineStr">
        <x:is>
          <x:t xml:space="preserve">Class 2.3, Toxic Gases,</x:t>
        </x:is>
      </x:c>
      <x:c r="G298" s="7" t="inlineStr">
        <x:is>
          <x:t xml:space="preserve">FR_Class 2.3, Toxic Gases,</x:t>
        </x:is>
      </x:c>
      <x:c r="H298" s="8" t="inlineStr">
        <x:is>
          <x:t xml:space="preserve"> 1.22 (1) (e) (iii)</x:t>
        </x:is>
      </x:c>
      <x:c r="I298" s="9" t="inlineStr">
        <x:is>
          <x:t xml:space="preserve">TRANSPORTATION OF DANGEROUS GOODS ACT, 1992</x:t>
        </x:is>
      </x:c>
      <x:c r="J298" s="10" t="inlineStr">
        <x:is>
          <x:t xml:space="preserve">Subparagraph</x:t>
        </x:is>
      </x:c>
      <x:c r="K298" s="11"/>
      <x:c r="L298" s="12"/>
      <x:c r="M298" s="13" t="n">
        <x:v>281</x:v>
      </x:c>
      <x:c r="N298" s="14"/>
      <x:c r="O298" s="15"/>
      <x:c r="P298" s="16"/>
      <x:c r="Q298" s="17"/>
      <x:c r="R298" s="18" t="n">
        <x:v>1227867</x:v>
      </x:c>
      <x:c r="S298" s="19">
        <x:v>43880.2083333333</x:v>
      </x:c>
      <x:c r="T298" s="20" t="n">
        <x:v>1227867</x:v>
      </x:c>
      <x:c r="U298" s="21" t="inlineStr">
        <x:is>
          <x:t xml:space="preserve">Active</x:t>
        </x:is>
      </x:c>
      <x:c r="V298" s="22" t="inlineStr">
        <x:is>
          <x:t xml:space="preserve">Active</x:t>
        </x:is>
      </x:c>
    </x:row>
    <x:row r="299" hidden="0">
      <x:c r="A299" s="1" t="inlineStr">
        <x:is>
          <x:t xml:space="preserve">45f5d4f7-0767-4865-a9a0-d55fa1d74607</x:t>
        </x:is>
      </x:c>
      <x:c r="B299" s="2" t="inlineStr">
        <x:is>
          <x:t xml:space="preserve">Jk+ACIqEgo05QZzEToQZ+T/Nm7nzLIHv0r7wPjxJUZq+X8VxNXuCq/vfPpvCpCqL3nKPamI/wFNEhkphdL9Yww==</x:t>
        </x:is>
      </x:c>
      <x:c r="C299" s="3">
        <x:v>44229.7287268518</x:v>
      </x:c>
      <x:c r="D299" s="4" t="inlineStr">
        <x:is>
          <x:t xml:space="preserve">Reg278</x:t>
        </x:is>
      </x:c>
      <x:c r="E299" s="5" t="inlineStr">
        <x:is>
          <x:t xml:space="preserve">Reg282</x:t>
        </x:is>
      </x:c>
      <x:c r="F299" s="6" t="inlineStr">
        <x:is>
          <x:t xml:space="preserve">Class 6.2, Infectious Substances, or</x:t>
        </x:is>
      </x:c>
      <x:c r="G299" s="7" t="inlineStr">
        <x:is>
          <x:t xml:space="preserve">FR_Class 6.2, Infectious Substances, or</x:t>
        </x:is>
      </x:c>
      <x:c r="H299" s="8" t="inlineStr">
        <x:is>
          <x:t xml:space="preserve"> 1.22 (1) (e) (iv)</x:t>
        </x:is>
      </x:c>
      <x:c r="I299" s="9" t="inlineStr">
        <x:is>
          <x:t xml:space="preserve">TRANSPORTATION OF DANGEROUS GOODS ACT, 1992</x:t>
        </x:is>
      </x:c>
      <x:c r="J299" s="10" t="inlineStr">
        <x:is>
          <x:t xml:space="preserve">Subparagraph</x:t>
        </x:is>
      </x:c>
      <x:c r="K299" s="11"/>
      <x:c r="L299" s="12"/>
      <x:c r="M299" s="13" t="n">
        <x:v>282</x:v>
      </x:c>
      <x:c r="N299" s="14"/>
      <x:c r="O299" s="15"/>
      <x:c r="P299" s="16"/>
      <x:c r="Q299" s="17"/>
      <x:c r="R299" s="18" t="n">
        <x:v>1227868</x:v>
      </x:c>
      <x:c r="S299" s="19">
        <x:v>43880.2083333333</x:v>
      </x:c>
      <x:c r="T299" s="20" t="n">
        <x:v>1227868</x:v>
      </x:c>
      <x:c r="U299" s="21" t="inlineStr">
        <x:is>
          <x:t xml:space="preserve">Active</x:t>
        </x:is>
      </x:c>
      <x:c r="V299" s="22" t="inlineStr">
        <x:is>
          <x:t xml:space="preserve">Active</x:t>
        </x:is>
      </x:c>
    </x:row>
    <x:row r="300" hidden="0">
      <x:c r="A300" s="1" t="inlineStr">
        <x:is>
          <x:t xml:space="preserve">24e4846a-f60f-4557-9e7e-54150f6b3f05</x:t>
        </x:is>
      </x:c>
      <x:c r="B300" s="2" t="inlineStr">
        <x:is>
          <x:t xml:space="preserve">IKngT9wr8b7NSoQCiMPUUDNtPypYr8G424nJl1hJANp1nvcD3G7Gyz3i5CDli6AWDOw8e4KryfSav23oUqCTig==</x:t>
        </x:is>
      </x:c>
      <x:c r="C300" s="3">
        <x:v>44229.7284606481</x:v>
      </x:c>
      <x:c r="D300" s="4" t="inlineStr">
        <x:is>
          <x:t xml:space="preserve">Reg278</x:t>
        </x:is>
      </x:c>
      <x:c r="E300" s="5" t="inlineStr">
        <x:is>
          <x:t xml:space="preserve">Reg283</x:t>
        </x:is>
      </x:c>
      <x:c r="F300" s="6" t="inlineStr">
        <x:is>
          <x:t xml:space="preserve">Class 7, Radioactive Materials.</x:t>
        </x:is>
      </x:c>
      <x:c r="G300" s="7" t="inlineStr">
        <x:is>
          <x:t xml:space="preserve">FR_Class 7, Radioactive Materials.</x:t>
        </x:is>
      </x:c>
      <x:c r="H300" s="8" t="inlineStr">
        <x:is>
          <x:t xml:space="preserve"> 1.22 (1) (e) (v)</x:t>
        </x:is>
      </x:c>
      <x:c r="I300" s="9" t="inlineStr">
        <x:is>
          <x:t xml:space="preserve">TRANSPORTATION OF DANGEROUS GOODS ACT, 1992</x:t>
        </x:is>
      </x:c>
      <x:c r="J300" s="10" t="inlineStr">
        <x:is>
          <x:t xml:space="preserve">Subparagraph</x:t>
        </x:is>
      </x:c>
      <x:c r="K300" s="11"/>
      <x:c r="L300" s="12"/>
      <x:c r="M300" s="13" t="n">
        <x:v>283</x:v>
      </x:c>
      <x:c r="N300" s="14"/>
      <x:c r="O300" s="15"/>
      <x:c r="P300" s="16"/>
      <x:c r="Q300" s="17"/>
      <x:c r="R300" s="18" t="n">
        <x:v>1227869</x:v>
      </x:c>
      <x:c r="S300" s="19">
        <x:v>43880.2083333333</x:v>
      </x:c>
      <x:c r="T300" s="20" t="n">
        <x:v>1227869</x:v>
      </x:c>
      <x:c r="U300" s="21" t="inlineStr">
        <x:is>
          <x:t xml:space="preserve">Active</x:t>
        </x:is>
      </x:c>
      <x:c r="V300" s="22" t="inlineStr">
        <x:is>
          <x:t xml:space="preserve">Active</x:t>
        </x:is>
      </x:c>
    </x:row>
    <x:row r="301" hidden="0">
      <x:c r="A301" s="1" t="inlineStr">
        <x:is>
          <x:t xml:space="preserve">cab7a7b9-9522-4c2d-aba7-eea714d91809</x:t>
        </x:is>
      </x:c>
      <x:c r="B301" s="2" t="inlineStr">
        <x:is>
          <x:t xml:space="preserve">/mmd1SPOsQtvM+nW9af9TbAGDrbTqKIBEb6Z1g0qvtCEltJLJVFd1zOymyldTKzEaUs/DEsjbYx3FrQNz9qDDA==</x:t>
        </x:is>
      </x:c>
      <x:c r="C301" s="3">
        <x:v>44229.7287962963</x:v>
      </x:c>
      <x:c r="D301" s="4" t="inlineStr">
        <x:is>
          <x:t xml:space="preserve">Reg270</x:t>
        </x:is>
      </x:c>
      <x:c r="E301" s="5" t="inlineStr">
        <x:is>
          <x:t xml:space="preserve">Reg284</x:t>
        </x:is>
      </x:c>
      <x:c r="F301" s="6" t="inlineStr">
        <x:is>
          <x:t xml:space="preserve">Despite the exemption from Part 3 (Documentation) in subsection (1), when an ERAP is required under Part 7 (Emergency Response Assistance Plan) the dangerous goods for which the plan is required must be accompanied by a shipping document.</x:t>
        </x:is>
      </x:c>
      <x:c r="G301" s="7" t="inlineStr">
        <x:is>
          <x:t xml:space="preserve">FR_Despite the exemption from Part 3 (Documentation) in subsection (1), when an ERAP is required under Part 7 (Emergency Response Assistance Plan) the dangerous goods for which the plan is required must be accompanied by a shipping document.</x:t>
        </x:is>
      </x:c>
      <x:c r="H301" s="8" t="inlineStr">
        <x:is>
          <x:t xml:space="preserve"> 1.22 (2)</x:t>
        </x:is>
      </x:c>
      <x:c r="I301" s="9" t="inlineStr">
        <x:is>
          <x:t xml:space="preserve">TRANSPORTATION OF DANGEROUS GOODS ACT, 1992</x:t>
        </x:is>
      </x:c>
      <x:c r="J301" s="10" t="inlineStr">
        <x:is>
          <x:t xml:space="preserve">Subsection</x:t>
        </x:is>
      </x:c>
      <x:c r="K301" s="11"/>
      <x:c r="L301" s="12"/>
      <x:c r="M301" s="13" t="n">
        <x:v>284</x:v>
      </x:c>
      <x:c r="N301" s="14"/>
      <x:c r="O301" s="15"/>
      <x:c r="P301" s="16"/>
      <x:c r="Q301" s="17"/>
      <x:c r="R301" s="18" t="n">
        <x:v>1227870</x:v>
      </x:c>
      <x:c r="S301" s="19">
        <x:v>43880.2083333333</x:v>
      </x:c>
      <x:c r="T301" s="20" t="n">
        <x:v>1227870</x:v>
      </x:c>
      <x:c r="U301" s="21" t="inlineStr">
        <x:is>
          <x:t xml:space="preserve">Active</x:t>
        </x:is>
      </x:c>
      <x:c r="V301" s="22" t="inlineStr">
        <x:is>
          <x:t xml:space="preserve">Active</x:t>
        </x:is>
      </x:c>
    </x:row>
    <x:row r="302" hidden="0">
      <x:c r="A302" s="1" t="inlineStr">
        <x:is>
          <x:t xml:space="preserve">e4849d2f-8096-46d5-8c6f-fad5cc2f78c8</x:t>
        </x:is>
      </x:c>
      <x:c r="B302" s="2" t="inlineStr">
        <x:is>
          <x:t xml:space="preserve">mvHTvdHx5R3bPVmwXqlsI0EFQSxvycS9dT3rWCYdP+/UFPaNArSuNcc0qGF6Db28dKpdDweqRhiJkI3OwUP7Hw==</x:t>
        </x:is>
      </x:c>
      <x:c r="C302" s="3">
        <x:v>44229.7288078704</x:v>
      </x:c>
      <x:c r="D302" s="4" t="inlineStr">
        <x:is>
          <x:t xml:space="preserve">Reg1</x:t>
        </x:is>
      </x:c>
      <x:c r="E302" s="5" t="inlineStr">
        <x:is>
          <x:t xml:space="preserve">Reg285</x:t>
        </x:is>
      </x:c>
      <x:c r="F302" s="6" t="inlineStr">
        <x:is>
          <x:t xml:space="preserve">Agriculture: Pesticide Exemption</x:t>
        </x:is>
      </x:c>
      <x:c r="G302" s="7" t="inlineStr">
        <x:is>
          <x:t xml:space="preserve">FR_Agriculture: Pesticide Exemption</x:t>
        </x:is>
      </x:c>
      <x:c r="H302" s="8" t="inlineStr">
        <x:is>
          <x:t xml:space="preserve"> </x:t>
        </x:is>
      </x:c>
      <x:c r="I302" s="9" t="inlineStr">
        <x:is>
          <x:t xml:space="preserve">TRANSPORTATION OF DANGEROUS GOODS ACT, 1992</x:t>
        </x:is>
      </x:c>
      <x:c r="J302" s="10" t="inlineStr">
        <x:is>
          <x:t xml:space="preserve">Heading</x:t>
        </x:is>
      </x:c>
      <x:c r="K302" s="11"/>
      <x:c r="L302" s="12"/>
      <x:c r="M302" s="13" t="n">
        <x:v>285</x:v>
      </x:c>
      <x:c r="N302" s="14"/>
      <x:c r="O302" s="15"/>
      <x:c r="P302" s="16"/>
      <x:c r="Q302" s="17"/>
      <x:c r="R302" s="18" t="n">
        <x:v>1227873</x:v>
      </x:c>
      <x:c r="S302" s="19">
        <x:v>43880.2083333333</x:v>
      </x:c>
      <x:c r="T302" s="20" t="n">
        <x:v>1227873</x:v>
      </x:c>
      <x:c r="U302" s="21" t="inlineStr">
        <x:is>
          <x:t xml:space="preserve">Active</x:t>
        </x:is>
      </x:c>
      <x:c r="V302" s="22" t="inlineStr">
        <x:is>
          <x:t xml:space="preserve">Active</x:t>
        </x:is>
      </x:c>
    </x:row>
    <x:row r="303" hidden="0">
      <x:c r="A303" s="1" t="inlineStr">
        <x:is>
          <x:t xml:space="preserve">e95214cc-82bb-4a15-b8ae-a4bbfcae728d</x:t>
        </x:is>
      </x:c>
      <x:c r="B303" s="2" t="inlineStr">
        <x:is>
          <x:t xml:space="preserve">GlHfWIA274yY/DburUVe1kzrwq6T1DMSLnSS+6nC/3A/PlwEgOk92uuQI2dKtgaNRWo0VQ72wii+c6DbRa/+Qg==</x:t>
        </x:is>
      </x:c>
      <x:c r="C303" s="3">
        <x:v>44229.7286111111</x:v>
      </x:c>
      <x:c r="D303" s="4" t="inlineStr">
        <x:is>
          <x:t xml:space="preserve">Reg1</x:t>
        </x:is>
      </x:c>
      <x:c r="E303" s="5" t="inlineStr">
        <x:is>
          <x:t xml:space="preserve">Reg286</x:t>
        </x:is>
      </x:c>
      <x:c r="F303" s="6"/>
      <x:c r="G303" s="7" t="inlineStr">
        <x:is>
          <x:t xml:space="preserve">FR_</x:t>
        </x:is>
      </x:c>
      <x:c r="H303" s="8" t="inlineStr">
        <x:is>
          <x:t xml:space="preserve"> 1.23</x:t>
        </x:is>
      </x:c>
      <x:c r="I303" s="9" t="inlineStr">
        <x:is>
          <x:t xml:space="preserve">TRANSPORTATION OF DANGEROUS GOODS ACT, 1992</x:t>
        </x:is>
      </x:c>
      <x:c r="J303" s="10" t="inlineStr">
        <x:is>
          <x:t xml:space="preserve">Section</x:t>
        </x:is>
      </x:c>
      <x:c r="K303" s="11">
        <x:v>43880.2083333333</x:v>
      </x:c>
      <x:c r="L303" s="12"/>
      <x:c r="M303" s="13" t="n">
        <x:v>286</x:v>
      </x:c>
      <x:c r="N303" s="14"/>
      <x:c r="O303" s="15"/>
      <x:c r="P303" s="16" t="inlineStr">
        <x:is>
          <x:t xml:space="preserve">SOR/2008-34, s. 12; SOR/2019-101, s. 22</x:t>
        </x:is>
      </x:c>
      <x:c r="Q303" s="17" t="inlineStr">
        <x:is>
          <x:t xml:space="preserve">SOR/2008-34, s. 12; SOR/2019-101, s. 22</x:t>
        </x:is>
      </x:c>
      <x:c r="R303" s="18" t="n">
        <x:v>1227874</x:v>
      </x:c>
      <x:c r="S303" s="19">
        <x:v>43880.2083333333</x:v>
      </x:c>
      <x:c r="T303" s="20" t="n">
        <x:v>1227874</x:v>
      </x:c>
      <x:c r="U303" s="21" t="inlineStr">
        <x:is>
          <x:t xml:space="preserve">Active</x:t>
        </x:is>
      </x:c>
      <x:c r="V303" s="22" t="inlineStr">
        <x:is>
          <x:t xml:space="preserve">Active</x:t>
        </x:is>
      </x:c>
    </x:row>
    <x:row r="304" hidden="0">
      <x:c r="A304" s="1" t="inlineStr">
        <x:is>
          <x:t xml:space="preserve">e4cabfa3-3a2a-470d-b3ea-499cd880438f</x:t>
        </x:is>
      </x:c>
      <x:c r="B304" s="2" t="inlineStr">
        <x:is>
          <x:t xml:space="preserve">tkWHat/Vr444VouobTu5efQKyd74WDeRJg6PET8FsKnNSBq0/vprZ5UrdOPZ/IoM7u/5DRAXINNiJcQoTyycLA==</x:t>
        </x:is>
      </x:c>
      <x:c r="C304" s="3">
        <x:v>44229.7284375</x:v>
      </x:c>
      <x:c r="D304" s="4" t="inlineStr">
        <x:is>
          <x:t xml:space="preserve">Reg286</x:t>
        </x:is>
      </x:c>
      <x:c r="E304" s="5" t="inlineStr">
        <x:is>
          <x:t xml:space="preserve">Reg287</x:t>
        </x:is>
      </x:c>
      <x:c r="F304" s="6" t="inlineStr">
        <x:is>
          <x:t xml:space="preserve">Part 3 (Documentation), the requirements for the display of a UN number in section 4.15 of Part 4 (Dangerous Goods Safety Marks) and Part 6 (Training) do not apply to a solution of pesticides in transport on a road vehicle if</x:t>
        </x:is>
      </x:c>
      <x:c r="G304" s="7" t="inlineStr">
        <x:is>
          <x:t xml:space="preserve">FR_Part 3 (Documentation), the requirements for the display of a UN number in section 4.15 of Part 4 (Dangerous Goods Safety Marks) and Part 6 (Training) do not apply to a solution of pesticides in transport on a road vehicle if</x:t>
        </x:is>
      </x:c>
      <x:c r="H304" s="8" t="inlineStr">
        <x:is>
          <x:t xml:space="preserve"> 1.23 (1)</x:t>
        </x:is>
      </x:c>
      <x:c r="I304" s="9" t="inlineStr">
        <x:is>
          <x:t xml:space="preserve">TRANSPORTATION OF DANGEROUS GOODS ACT, 1992</x:t>
        </x:is>
      </x:c>
      <x:c r="J304" s="10" t="inlineStr">
        <x:is>
          <x:t xml:space="preserve">Subsection</x:t>
        </x:is>
      </x:c>
      <x:c r="K304" s="11"/>
      <x:c r="L304" s="12"/>
      <x:c r="M304" s="13" t="n">
        <x:v>287</x:v>
      </x:c>
      <x:c r="N304" s="14"/>
      <x:c r="O304" s="15"/>
      <x:c r="P304" s="16"/>
      <x:c r="Q304" s="17"/>
      <x:c r="R304" s="18" t="n">
        <x:v>1227875</x:v>
      </x:c>
      <x:c r="S304" s="19">
        <x:v>43880.2083333333</x:v>
      </x:c>
      <x:c r="T304" s="20" t="n">
        <x:v>1227875</x:v>
      </x:c>
      <x:c r="U304" s="21" t="inlineStr">
        <x:is>
          <x:t xml:space="preserve">Active</x:t>
        </x:is>
      </x:c>
      <x:c r="V304" s="22" t="inlineStr">
        <x:is>
          <x:t xml:space="preserve">Active</x:t>
        </x:is>
      </x:c>
    </x:row>
    <x:row r="305" hidden="0">
      <x:c r="A305" s="1" t="inlineStr">
        <x:is>
          <x:t xml:space="preserve">45ec4816-31cb-4a63-8fcb-a7546bd665e7</x:t>
        </x:is>
      </x:c>
      <x:c r="B305" s="2" t="inlineStr">
        <x:is>
          <x:t xml:space="preserve">BeJSU2GkVxbxD3PYBN2UTRXEzfN/+uZA8+jZZsBZ1Edh1WuBOshVm0nS+HuUMn2lRdB++DZ/2NSipEpE+ynmMA==</x:t>
        </x:is>
      </x:c>
      <x:c r="C305" s="3">
        <x:v>44229.7286226852</x:v>
      </x:c>
      <x:c r="D305" s="4" t="inlineStr">
        <x:is>
          <x:t xml:space="preserve">Reg287</x:t>
        </x:is>
      </x:c>
      <x:c r="E305" s="5" t="inlineStr">
        <x:is>
          <x:t xml:space="preserve">Reg288</x:t>
        </x:is>
      </x:c>
      <x:c r="F305" s="6" t="inlineStr">
        <x:is>
          <x:t xml:space="preserve">the dangerous goods are transported solely on land for a distance less than or equal to 100 km;</x:t>
        </x:is>
      </x:c>
      <x:c r="G305" s="7" t="inlineStr">
        <x:is>
          <x:t xml:space="preserve">FR_the dangerous goods are transported solely on land for a distance less than or equal to 100 km;</x:t>
        </x:is>
      </x:c>
      <x:c r="H305" s="8" t="inlineStr">
        <x:is>
          <x:t xml:space="preserve"> 1.23 (1) (a)</x:t>
        </x:is>
      </x:c>
      <x:c r="I305" s="9" t="inlineStr">
        <x:is>
          <x:t xml:space="preserve">TRANSPORTATION OF DANGEROUS GOODS ACT, 1992</x:t>
        </x:is>
      </x:c>
      <x:c r="J305" s="10" t="inlineStr">
        <x:is>
          <x:t xml:space="preserve">Paragraph</x:t>
        </x:is>
      </x:c>
      <x:c r="K305" s="11"/>
      <x:c r="L305" s="12"/>
      <x:c r="M305" s="13" t="n">
        <x:v>288</x:v>
      </x:c>
      <x:c r="N305" s="14"/>
      <x:c r="O305" s="15"/>
      <x:c r="P305" s="16"/>
      <x:c r="Q305" s="17"/>
      <x:c r="R305" s="18" t="n">
        <x:v>1227876</x:v>
      </x:c>
      <x:c r="S305" s="19">
        <x:v>43880.2083333333</x:v>
      </x:c>
      <x:c r="T305" s="20" t="n">
        <x:v>1227876</x:v>
      </x:c>
      <x:c r="U305" s="21" t="inlineStr">
        <x:is>
          <x:t xml:space="preserve">Active</x:t>
        </x:is>
      </x:c>
      <x:c r="V305" s="22" t="inlineStr">
        <x:is>
          <x:t xml:space="preserve">Active</x:t>
        </x:is>
      </x:c>
    </x:row>
    <x:row r="306" hidden="0">
      <x:c r="A306" s="1" t="inlineStr">
        <x:is>
          <x:t xml:space="preserve">c6bc48c8-4cfc-4bd1-8e8e-9a5f3d0bdb0b</x:t>
        </x:is>
      </x:c>
      <x:c r="B306" s="2" t="inlineStr">
        <x:is>
          <x:t xml:space="preserve">3KA8Jcr/Av5Xxpl1F6MotwZatIvw3kOfF41I3+BcHYLjtdvbGI/ZVR64a3GeCXpbFCIj24kGpr+TQFV/GAk2FA==</x:t>
        </x:is>
      </x:c>
      <x:c r="C306" s="3">
        <x:v>44229.728599537</x:v>
      </x:c>
      <x:c r="D306" s="4" t="inlineStr">
        <x:is>
          <x:t xml:space="preserve">Reg287</x:t>
        </x:is>
      </x:c>
      <x:c r="E306" s="5" t="inlineStr">
        <x:is>
          <x:t xml:space="preserve">Reg289</x:t>
        </x:is>
      </x:c>
      <x:c r="F306" s="6" t="inlineStr">
        <x:is>
          <x:t xml:space="preserve">the dangerous goods are in a large means of containment that</x:t>
        </x:is>
      </x:c>
      <x:c r="G306" s="7" t="inlineStr">
        <x:is>
          <x:t xml:space="preserve">FR_the dangerous goods are in a large means of containment that</x:t>
        </x:is>
      </x:c>
      <x:c r="H306" s="8" t="inlineStr">
        <x:is>
          <x:t xml:space="preserve"> 1.23 (1) (b)</x:t>
        </x:is>
      </x:c>
      <x:c r="I306" s="9" t="inlineStr">
        <x:is>
          <x:t xml:space="preserve">TRANSPORTATION OF DANGEROUS GOODS ACT, 1992</x:t>
        </x:is>
      </x:c>
      <x:c r="J306" s="10" t="inlineStr">
        <x:is>
          <x:t xml:space="preserve">Paragraph</x:t>
        </x:is>
      </x:c>
      <x:c r="K306" s="11"/>
      <x:c r="L306" s="12"/>
      <x:c r="M306" s="13" t="n">
        <x:v>289</x:v>
      </x:c>
      <x:c r="N306" s="14"/>
      <x:c r="O306" s="15"/>
      <x:c r="P306" s="16"/>
      <x:c r="Q306" s="17"/>
      <x:c r="R306" s="18" t="n">
        <x:v>1227877</x:v>
      </x:c>
      <x:c r="S306" s="19">
        <x:v>43880.2083333333</x:v>
      </x:c>
      <x:c r="T306" s="20" t="n">
        <x:v>1227877</x:v>
      </x:c>
      <x:c r="U306" s="21" t="inlineStr">
        <x:is>
          <x:t xml:space="preserve">Active</x:t>
        </x:is>
      </x:c>
      <x:c r="V306" s="22" t="inlineStr">
        <x:is>
          <x:t xml:space="preserve">Active</x:t>
        </x:is>
      </x:c>
    </x:row>
    <x:row r="307" hidden="0">
      <x:c r="A307" s="1" t="inlineStr">
        <x:is>
          <x:t xml:space="preserve">ecb613f3-8272-445f-953b-9483f6e2a62b</x:t>
        </x:is>
      </x:c>
      <x:c r="B307" s="2" t="inlineStr">
        <x:is>
          <x:t xml:space="preserve">t+v189EI3ySWgLE9Mol/4W0y5f496uCLaloQWFSfnbfltlnuvSiQBhCpJf8fGFn+GlHGjYcP+CRCvv7PcjGUXg==</x:t>
        </x:is>
      </x:c>
      <x:c r="C307" s="3">
        <x:v>44229.728587963</x:v>
      </x:c>
      <x:c r="D307" s="4" t="inlineStr">
        <x:is>
          <x:t xml:space="preserve">Reg289</x:t>
        </x:is>
      </x:c>
      <x:c r="E307" s="5" t="inlineStr">
        <x:is>
          <x:t xml:space="preserve">Reg290</x:t>
        </x:is>
      </x:c>
      <x:c r="F307" s="6" t="inlineStr">
        <x:is>
          <x:t xml:space="preserve">has a capacity that is less than or equal to 6 000 L, and</x:t>
        </x:is>
      </x:c>
      <x:c r="G307" s="7" t="inlineStr">
        <x:is>
          <x:t xml:space="preserve">FR_has a capacity that is less than or equal to 6 000 L, and</x:t>
        </x:is>
      </x:c>
      <x:c r="H307" s="8" t="inlineStr">
        <x:is>
          <x:t xml:space="preserve"> 1.23 (1) (b) (i)</x:t>
        </x:is>
      </x:c>
      <x:c r="I307" s="9" t="inlineStr">
        <x:is>
          <x:t xml:space="preserve">TRANSPORTATION OF DANGEROUS GOODS ACT, 1992</x:t>
        </x:is>
      </x:c>
      <x:c r="J307" s="10" t="inlineStr">
        <x:is>
          <x:t xml:space="preserve">Subparagraph</x:t>
        </x:is>
      </x:c>
      <x:c r="K307" s="11"/>
      <x:c r="L307" s="12"/>
      <x:c r="M307" s="13" t="n">
        <x:v>290</x:v>
      </x:c>
      <x:c r="N307" s="14"/>
      <x:c r="O307" s="15"/>
      <x:c r="P307" s="16"/>
      <x:c r="Q307" s="17"/>
      <x:c r="R307" s="18" t="n">
        <x:v>1227878</x:v>
      </x:c>
      <x:c r="S307" s="19">
        <x:v>43880.2083333333</x:v>
      </x:c>
      <x:c r="T307" s="20" t="n">
        <x:v>1227878</x:v>
      </x:c>
      <x:c r="U307" s="21" t="inlineStr">
        <x:is>
          <x:t xml:space="preserve">Active</x:t>
        </x:is>
      </x:c>
      <x:c r="V307" s="22" t="inlineStr">
        <x:is>
          <x:t xml:space="preserve">Active</x:t>
        </x:is>
      </x:c>
    </x:row>
    <x:row r="308" hidden="0">
      <x:c r="A308" s="1" t="inlineStr">
        <x:is>
          <x:t xml:space="preserve">63a25df0-ac66-4418-a2f3-a1b2aa764d76</x:t>
        </x:is>
      </x:c>
      <x:c r="B308" s="2" t="inlineStr">
        <x:is>
          <x:t xml:space="preserve">f2GNZ/PdzODCbcGtrTd9Ry7Z1AUgEu8pC8trXQFRBbur8pT5o5frBPYmjfsmMY+fMs/EJlpb48/i0YWgTDVRmQ==</x:t>
        </x:is>
      </x:c>
      <x:c r="C308" s="3">
        <x:v>44229.7286111111</x:v>
      </x:c>
      <x:c r="D308" s="4" t="inlineStr">
        <x:is>
          <x:t xml:space="preserve">Reg289</x:t>
        </x:is>
      </x:c>
      <x:c r="E308" s="5" t="inlineStr">
        <x:is>
          <x:t xml:space="preserve">Reg291</x:t>
        </x:is>
      </x:c>
      <x:c r="F308" s="6" t="inlineStr">
        <x:is>
          <x:t xml:space="preserve">is used to prepare the dangerous goods for application or to apply the dangerous goods; and</x:t>
        </x:is>
      </x:c>
      <x:c r="G308" s="7" t="inlineStr">
        <x:is>
          <x:t xml:space="preserve">FR_is used to prepare the dangerous goods for application or to apply the dangerous goods; and</x:t>
        </x:is>
      </x:c>
      <x:c r="H308" s="8" t="inlineStr">
        <x:is>
          <x:t xml:space="preserve"> 1.23 (1) (b) (ii)</x:t>
        </x:is>
      </x:c>
      <x:c r="I308" s="9" t="inlineStr">
        <x:is>
          <x:t xml:space="preserve">TRANSPORTATION OF DANGEROUS GOODS ACT, 1992</x:t>
        </x:is>
      </x:c>
      <x:c r="J308" s="10" t="inlineStr">
        <x:is>
          <x:t xml:space="preserve">Subparagraph</x:t>
        </x:is>
      </x:c>
      <x:c r="K308" s="11"/>
      <x:c r="L308" s="12"/>
      <x:c r="M308" s="13" t="n">
        <x:v>291</x:v>
      </x:c>
      <x:c r="N308" s="14"/>
      <x:c r="O308" s="15"/>
      <x:c r="P308" s="16"/>
      <x:c r="Q308" s="17"/>
      <x:c r="R308" s="18" t="n">
        <x:v>1227879</x:v>
      </x:c>
      <x:c r="S308" s="19">
        <x:v>43880.2083333333</x:v>
      </x:c>
      <x:c r="T308" s="20" t="n">
        <x:v>1227879</x:v>
      </x:c>
      <x:c r="U308" s="21" t="inlineStr">
        <x:is>
          <x:t xml:space="preserve">Active</x:t>
        </x:is>
      </x:c>
      <x:c r="V308" s="22" t="inlineStr">
        <x:is>
          <x:t xml:space="preserve">Active</x:t>
        </x:is>
      </x:c>
    </x:row>
    <x:row r="309" hidden="0">
      <x:c r="A309" s="1" t="inlineStr">
        <x:is>
          <x:t xml:space="preserve">45c17017-2fcb-40b0-aaed-83096599089c</x:t>
        </x:is>
      </x:c>
      <x:c r="B309" s="2" t="inlineStr">
        <x:is>
          <x:t xml:space="preserve">xoPhoLGxqqDZQtrco4v8C3nS1rMyiMUmRBe7axYSL7LODHI1qtsEUpaBOaybRqy6vPFQFoFaCXIj8hp0JnO1Cw==</x:t>
        </x:is>
      </x:c>
      <x:c r="C309" s="3">
        <x:v>44229.7285532407</x:v>
      </x:c>
      <x:c r="D309" s="4" t="inlineStr">
        <x:is>
          <x:t xml:space="preserve">Reg287</x:t>
        </x:is>
      </x:c>
      <x:c r="E309" s="5" t="inlineStr">
        <x:is>
          <x:t xml:space="preserve">Reg292</x:t>
        </x:is>
      </x:c>
      <x:c r="F309" s="6" t="inlineStr">
        <x:is>
          <x:t xml:space="preserve">only one large means of containment containing the solution of pesticides is in transport on the road vehicle.</x:t>
        </x:is>
      </x:c>
      <x:c r="G309" s="7" t="inlineStr">
        <x:is>
          <x:t xml:space="preserve">FR_only one large means of containment containing the solution of pesticides is in transport on the road vehicle.</x:t>
        </x:is>
      </x:c>
      <x:c r="H309" s="8" t="inlineStr">
        <x:is>
          <x:t xml:space="preserve"> 1.23 (1) (c)</x:t>
        </x:is>
      </x:c>
      <x:c r="I309" s="9" t="inlineStr">
        <x:is>
          <x:t xml:space="preserve">TRANSPORTATION OF DANGEROUS GOODS ACT, 1992</x:t>
        </x:is>
      </x:c>
      <x:c r="J309" s="10" t="inlineStr">
        <x:is>
          <x:t xml:space="preserve">Paragraph</x:t>
        </x:is>
      </x:c>
      <x:c r="K309" s="11"/>
      <x:c r="L309" s="12"/>
      <x:c r="M309" s="13" t="n">
        <x:v>292</x:v>
      </x:c>
      <x:c r="N309" s="14"/>
      <x:c r="O309" s="15"/>
      <x:c r="P309" s="16"/>
      <x:c r="Q309" s="17"/>
      <x:c r="R309" s="18" t="n">
        <x:v>1227880</x:v>
      </x:c>
      <x:c r="S309" s="19">
        <x:v>43880.2083333333</x:v>
      </x:c>
      <x:c r="T309" s="20" t="n">
        <x:v>1227880</x:v>
      </x:c>
      <x:c r="U309" s="21" t="inlineStr">
        <x:is>
          <x:t xml:space="preserve">Active</x:t>
        </x:is>
      </x:c>
      <x:c r="V309" s="22" t="inlineStr">
        <x:is>
          <x:t xml:space="preserve">Active</x:t>
        </x:is>
      </x:c>
    </x:row>
    <x:row r="310" hidden="0">
      <x:c r="A310" s="1" t="inlineStr">
        <x:is>
          <x:t xml:space="preserve">c7493bb0-c3d5-4fe2-819e-e072497f3834</x:t>
        </x:is>
      </x:c>
      <x:c r="B310" s="2" t="inlineStr">
        <x:is>
          <x:t xml:space="preserve">GqmglKZZRSXqL+zRllrhu2BbyDRHcXqWpqcCocMj1C2cX9xmKLR7Q8WFC07u4fzpQaiOCR0RxQmCRhLZ5Lv4yw==</x:t>
        </x:is>
      </x:c>
      <x:c r="C310" s="3">
        <x:v>44229.72875</x:v>
      </x:c>
      <x:c r="D310" s="4" t="inlineStr">
        <x:is>
          <x:t xml:space="preserve">Reg286</x:t>
        </x:is>
      </x:c>
      <x:c r="E310" s="5" t="inlineStr">
        <x:is>
          <x:t xml:space="preserve">Reg293</x:t>
        </x:is>
      </x:c>
      <x:c r="F310" s="6" t="inlineStr">
        <x:is>
          <x:t xml:space="preserve">Despite the exemption for documentation in subsection (1), when an ERAP is required under Part 7 (Emergency Response Assistance Plan), the dangerous goods must be accompanied by a shipping document.</x:t>
        </x:is>
      </x:c>
      <x:c r="G310" s="7" t="inlineStr">
        <x:is>
          <x:t xml:space="preserve">FR_Despite the exemption for documentation in subsection (1), when an ERAP is required under Part 7 (Emergency Response Assistance Plan), the dangerous goods must be accompanied by a shipping document.</x:t>
        </x:is>
      </x:c>
      <x:c r="H310" s="8" t="inlineStr">
        <x:is>
          <x:t xml:space="preserve"> 1.23 (2)</x:t>
        </x:is>
      </x:c>
      <x:c r="I310" s="9" t="inlineStr">
        <x:is>
          <x:t xml:space="preserve">TRANSPORTATION OF DANGEROUS GOODS ACT, 1992</x:t>
        </x:is>
      </x:c>
      <x:c r="J310" s="10" t="inlineStr">
        <x:is>
          <x:t xml:space="preserve">Subsection</x:t>
        </x:is>
      </x:c>
      <x:c r="K310" s="11"/>
      <x:c r="L310" s="12"/>
      <x:c r="M310" s="13" t="n">
        <x:v>293</x:v>
      </x:c>
      <x:c r="N310" s="14"/>
      <x:c r="O310" s="15"/>
      <x:c r="P310" s="16"/>
      <x:c r="Q310" s="17"/>
      <x:c r="R310" s="18" t="n">
        <x:v>1227881</x:v>
      </x:c>
      <x:c r="S310" s="19">
        <x:v>43880.2083333333</x:v>
      </x:c>
      <x:c r="T310" s="20" t="n">
        <x:v>1227881</x:v>
      </x:c>
      <x:c r="U310" s="21" t="inlineStr">
        <x:is>
          <x:t xml:space="preserve">Active</x:t>
        </x:is>
      </x:c>
      <x:c r="V310" s="22" t="inlineStr">
        <x:is>
          <x:t xml:space="preserve">Active</x:t>
        </x:is>
      </x:c>
    </x:row>
    <x:row r="311" hidden="0">
      <x:c r="A311" s="1" t="inlineStr">
        <x:is>
          <x:t xml:space="preserve">66993f98-5216-42c4-b679-b21c75400dff</x:t>
        </x:is>
      </x:c>
      <x:c r="B311" s="2" t="inlineStr">
        <x:is>
          <x:t xml:space="preserve">vPm23VMzyNsoj+jpOoCFechoJC+Xk4u4bNS2vIOUTN0niruTp03UOi1NtHqfuoAtVb2Apn7q2wwleCggmQAZfQ==</x:t>
        </x:is>
      </x:c>
      <x:c r="C311" s="3">
        <x:v>44229.7286458333</x:v>
      </x:c>
      <x:c r="D311" s="4" t="inlineStr">
        <x:is>
          <x:t xml:space="preserve">Reg1</x:t>
        </x:is>
      </x:c>
      <x:c r="E311" s="5" t="inlineStr">
        <x:is>
          <x:t xml:space="preserve">Reg294</x:t>
        </x:is>
      </x:c>
      <x:c r="F311" s="6" t="inlineStr">
        <x:is>
          <x:t xml:space="preserve">Agriculture: Anhydrous Ammonia Exemption</x:t>
        </x:is>
      </x:c>
      <x:c r="G311" s="7" t="inlineStr">
        <x:is>
          <x:t xml:space="preserve">FR_Agriculture: Anhydrous Ammonia Exemption</x:t>
        </x:is>
      </x:c>
      <x:c r="H311" s="8" t="inlineStr">
        <x:is>
          <x:t xml:space="preserve"> </x:t>
        </x:is>
      </x:c>
      <x:c r="I311" s="9" t="inlineStr">
        <x:is>
          <x:t xml:space="preserve">TRANSPORTATION OF DANGEROUS GOODS ACT, 1992</x:t>
        </x:is>
      </x:c>
      <x:c r="J311" s="10" t="inlineStr">
        <x:is>
          <x:t xml:space="preserve">Heading</x:t>
        </x:is>
      </x:c>
      <x:c r="K311" s="11"/>
      <x:c r="L311" s="12"/>
      <x:c r="M311" s="13" t="n">
        <x:v>294</x:v>
      </x:c>
      <x:c r="N311" s="14"/>
      <x:c r="O311" s="15"/>
      <x:c r="P311" s="16"/>
      <x:c r="Q311" s="17"/>
      <x:c r="R311" s="18" t="n">
        <x:v>1227884</x:v>
      </x:c>
      <x:c r="S311" s="19">
        <x:v>43880.2083333333</x:v>
      </x:c>
      <x:c r="T311" s="20" t="n">
        <x:v>1227884</x:v>
      </x:c>
      <x:c r="U311" s="21" t="inlineStr">
        <x:is>
          <x:t xml:space="preserve">Active</x:t>
        </x:is>
      </x:c>
      <x:c r="V311" s="22" t="inlineStr">
        <x:is>
          <x:t xml:space="preserve">Active</x:t>
        </x:is>
      </x:c>
    </x:row>
    <x:row r="312" hidden="0">
      <x:c r="A312" s="1" t="inlineStr">
        <x:is>
          <x:t xml:space="preserve">18c162fb-f2b8-4780-8ac3-9f7c426f5dcc</x:t>
        </x:is>
      </x:c>
      <x:c r="B312" s="2" t="inlineStr">
        <x:is>
          <x:t xml:space="preserve">cEAUqPpj1lqsRFCiSgtiBT9VeRTSRqYH0mNxdQGlaZem8LuKWS1gNBdIo9xq46X1gJI+KekWDe8lgNdiwPB4Kw==</x:t>
        </x:is>
      </x:c>
      <x:c r="C312" s="3">
        <x:v>44229.7286111111</x:v>
      </x:c>
      <x:c r="D312" s="4" t="inlineStr">
        <x:is>
          <x:t xml:space="preserve">Reg1</x:t>
        </x:is>
      </x:c>
      <x:c r="E312" s="5" t="inlineStr">
        <x:is>
          <x:t xml:space="preserve">Reg295</x:t>
        </x:is>
      </x:c>
      <x:c r="F312" s="6" t="inlineStr">
        <x:is>
          <x:t xml:space="preserve">Part 3 (Documentation) and Part 7 (Emergency Response Assistance Plan) do not apply to UN1005, ANHYDROUS AMMONIA, if it is</x:t>
        </x:is>
      </x:c>
      <x:c r="G312" s="7" t="inlineStr">
        <x:is>
          <x:t xml:space="preserve">FR_Part 3 (Documentation) and Part 7 (Emergency Response Assistance Plan) do not apply to UN1005, ANHYDROUS AMMONIA, if it is</x:t>
        </x:is>
      </x:c>
      <x:c r="H312" s="8" t="inlineStr">
        <x:is>
          <x:t xml:space="preserve"> 1.24</x:t>
        </x:is>
      </x:c>
      <x:c r="I312" s="9" t="inlineStr">
        <x:is>
          <x:t xml:space="preserve">TRANSPORTATION OF DANGEROUS GOODS ACT, 1992</x:t>
        </x:is>
      </x:c>
      <x:c r="J312" s="10" t="inlineStr">
        <x:is>
          <x:t xml:space="preserve">Section</x:t>
        </x:is>
      </x:c>
      <x:c r="K312" s="11">
        <x:v>43880.2083333333</x:v>
      </x:c>
      <x:c r="L312" s="12"/>
      <x:c r="M312" s="13" t="n">
        <x:v>295</x:v>
      </x:c>
      <x:c r="N312" s="14"/>
      <x:c r="O312" s="15"/>
      <x:c r="P312" s="16" t="inlineStr">
        <x:is>
          <x:t xml:space="preserve">SOR/2002-306, s. 8; SOR/2008-34, s. 13</x:t>
        </x:is>
      </x:c>
      <x:c r="Q312" s="17" t="inlineStr">
        <x:is>
          <x:t xml:space="preserve">SOR/2002-306, s. 8; SOR/2008-34, s. 13</x:t>
        </x:is>
      </x:c>
      <x:c r="R312" s="18" t="n">
        <x:v>1227885</x:v>
      </x:c>
      <x:c r="S312" s="19">
        <x:v>43880.2083333333</x:v>
      </x:c>
      <x:c r="T312" s="20" t="n">
        <x:v>1227885</x:v>
      </x:c>
      <x:c r="U312" s="21" t="inlineStr">
        <x:is>
          <x:t xml:space="preserve">Active</x:t>
        </x:is>
      </x:c>
      <x:c r="V312" s="22" t="inlineStr">
        <x:is>
          <x:t xml:space="preserve">Active</x:t>
        </x:is>
      </x:c>
    </x:row>
    <x:row r="313" hidden="0">
      <x:c r="A313" s="1" t="inlineStr">
        <x:is>
          <x:t xml:space="preserve">6ac3cdf6-b786-47fa-a6fd-0231eaf2121a</x:t>
        </x:is>
      </x:c>
      <x:c r="B313" s="2" t="inlineStr">
        <x:is>
          <x:t xml:space="preserve">T/RPahZ4FxB722kzNL9K9MitiZgUY/rUgBJfFHWYte9hhWa/yFb6pnjHRZGRojBaUbMYkwbdVqsidWnBpYXrjw==</x:t>
        </x:is>
      </x:c>
      <x:c r="C313" s="3">
        <x:v>44229.728275463</x:v>
      </x:c>
      <x:c r="D313" s="4" t="inlineStr">
        <x:is>
          <x:t xml:space="preserve">Reg295</x:t>
        </x:is>
      </x:c>
      <x:c r="E313" s="5" t="inlineStr">
        <x:is>
          <x:t xml:space="preserve">Reg296</x:t>
        </x:is>
      </x:c>
      <x:c r="F313" s="6" t="inlineStr">
        <x:is>
          <x:t xml:space="preserve">in transport solely on land and the distance on public roads is less than or equal to 100 km; and</x:t>
        </x:is>
      </x:c>
      <x:c r="G313" s="7" t="inlineStr">
        <x:is>
          <x:t xml:space="preserve">FR_in transport solely on land and the distance on public roads is less than or equal to 100 km; and</x:t>
        </x:is>
      </x:c>
      <x:c r="H313" s="8" t="inlineStr">
        <x:is>
          <x:t xml:space="preserve"> 1.24 (a)</x:t>
        </x:is>
      </x:c>
      <x:c r="I313" s="9" t="inlineStr">
        <x:is>
          <x:t xml:space="preserve">TRANSPORTATION OF DANGEROUS GOODS ACT, 1992</x:t>
        </x:is>
      </x:c>
      <x:c r="J313" s="10" t="inlineStr">
        <x:is>
          <x:t xml:space="preserve">Paragraph</x:t>
        </x:is>
      </x:c>
      <x:c r="K313" s="11"/>
      <x:c r="L313" s="12"/>
      <x:c r="M313" s="13" t="n">
        <x:v>296</x:v>
      </x:c>
      <x:c r="N313" s="14"/>
      <x:c r="O313" s="15"/>
      <x:c r="P313" s="16"/>
      <x:c r="Q313" s="17"/>
      <x:c r="R313" s="18" t="n">
        <x:v>1227886</x:v>
      </x:c>
      <x:c r="S313" s="19">
        <x:v>43880.2083333333</x:v>
      </x:c>
      <x:c r="T313" s="20" t="n">
        <x:v>1227886</x:v>
      </x:c>
      <x:c r="U313" s="21" t="inlineStr">
        <x:is>
          <x:t xml:space="preserve">Active</x:t>
        </x:is>
      </x:c>
      <x:c r="V313" s="22" t="inlineStr">
        <x:is>
          <x:t xml:space="preserve">Active</x:t>
        </x:is>
      </x:c>
    </x:row>
    <x:row r="314" hidden="0">
      <x:c r="A314" s="1" t="inlineStr">
        <x:is>
          <x:t xml:space="preserve">1a216c70-ff28-4cb3-8005-3e9a6f2ae3df</x:t>
        </x:is>
      </x:c>
      <x:c r="B314" s="2" t="inlineStr">
        <x:is>
          <x:t xml:space="preserve">62JK2FBLGUXdz+ACYC5sFOUOvAIKHo6+noPJSMksvk9Xqhy3zjAxk3mn72taDRWX2FbrmWG82PX6c+kP+2j6KA==</x:t>
        </x:is>
      </x:c>
      <x:c r="C314" s="3">
        <x:v>44229.7284027778</x:v>
      </x:c>
      <x:c r="D314" s="4" t="inlineStr">
        <x:is>
          <x:t xml:space="preserve">Reg295</x:t>
        </x:is>
      </x:c>
      <x:c r="E314" s="5" t="inlineStr">
        <x:is>
          <x:t xml:space="preserve">Reg297</x:t>
        </x:is>
      </x:c>
      <x:c r="F314" s="6" t="inlineStr">
        <x:is>
          <x:t xml:space="preserve">in a large means of containment with a capacity that is less than or equal to 10 000 L and is used for the field application of anhydrous ammonia.</x:t>
        </x:is>
      </x:c>
      <x:c r="G314" s="7" t="inlineStr">
        <x:is>
          <x:t xml:space="preserve">FR_in a large means of containment with a capacity that is less than or equal to 10 000 L and is used for the field application of anhydrous ammonia.</x:t>
        </x:is>
      </x:c>
      <x:c r="H314" s="8" t="inlineStr">
        <x:is>
          <x:t xml:space="preserve"> 1.24 (b)</x:t>
        </x:is>
      </x:c>
      <x:c r="I314" s="9" t="inlineStr">
        <x:is>
          <x:t xml:space="preserve">TRANSPORTATION OF DANGEROUS GOODS ACT, 1992</x:t>
        </x:is>
      </x:c>
      <x:c r="J314" s="10" t="inlineStr">
        <x:is>
          <x:t xml:space="preserve">Paragraph</x:t>
        </x:is>
      </x:c>
      <x:c r="K314" s="11"/>
      <x:c r="L314" s="12"/>
      <x:c r="M314" s="13" t="n">
        <x:v>297</x:v>
      </x:c>
      <x:c r="N314" s="14"/>
      <x:c r="O314" s="15"/>
      <x:c r="P314" s="16"/>
      <x:c r="Q314" s="17"/>
      <x:c r="R314" s="18" t="n">
        <x:v>1227887</x:v>
      </x:c>
      <x:c r="S314" s="19">
        <x:v>43880.2083333333</x:v>
      </x:c>
      <x:c r="T314" s="20" t="n">
        <x:v>1227887</x:v>
      </x:c>
      <x:c r="U314" s="21" t="inlineStr">
        <x:is>
          <x:t xml:space="preserve">Active</x:t>
        </x:is>
      </x:c>
      <x:c r="V314" s="22" t="inlineStr">
        <x:is>
          <x:t xml:space="preserve">Active</x:t>
        </x:is>
      </x:c>
    </x:row>
    <x:row r="315" hidden="0">
      <x:c r="A315" s="1" t="inlineStr">
        <x:is>
          <x:t xml:space="preserve">ab366543-1b05-42c7-86b1-b56a7476a441</x:t>
        </x:is>
      </x:c>
      <x:c r="B315" s="2" t="inlineStr">
        <x:is>
          <x:t xml:space="preserve">a3Abzwwy5I2fh8haeuMkD/8cZVyqMS+KS3HRpXTCcxWc8XUMz4b/0nJr7yKfcYZ4X+8dyZkW3rELyiJOr4IBzg==</x:t>
        </x:is>
      </x:c>
      <x:c r="C315" s="3">
        <x:v>44229.7286574074</x:v>
      </x:c>
      <x:c r="D315" s="4" t="inlineStr">
        <x:is>
          <x:t xml:space="preserve">Reg1</x:t>
        </x:is>
      </x:c>
      <x:c r="E315" s="5" t="inlineStr">
        <x:is>
          <x:t xml:space="preserve">Reg298</x:t>
        </x:is>
      </x:c>
      <x:c r="F315" s="6" t="inlineStr">
        <x:is>
          <x:t xml:space="preserve">Transportation within a Facility</x:t>
        </x:is>
      </x:c>
      <x:c r="G315" s="7" t="inlineStr">
        <x:is>
          <x:t xml:space="preserve">FR_Transportation within a Facility</x:t>
        </x:is>
      </x:c>
      <x:c r="H315" s="8" t="inlineStr">
        <x:is>
          <x:t xml:space="preserve"> </x:t>
        </x:is>
      </x:c>
      <x:c r="I315" s="9" t="inlineStr">
        <x:is>
          <x:t xml:space="preserve">TRANSPORTATION OF DANGEROUS GOODS ACT, 1992</x:t>
        </x:is>
      </x:c>
      <x:c r="J315" s="10" t="inlineStr">
        <x:is>
          <x:t xml:space="preserve">Heading</x:t>
        </x:is>
      </x:c>
      <x:c r="K315" s="11"/>
      <x:c r="L315" s="12"/>
      <x:c r="M315" s="13" t="n">
        <x:v>298</x:v>
      </x:c>
      <x:c r="N315" s="14"/>
      <x:c r="O315" s="15"/>
      <x:c r="P315" s="16"/>
      <x:c r="Q315" s="17"/>
      <x:c r="R315" s="18" t="n">
        <x:v>1227890</x:v>
      </x:c>
      <x:c r="S315" s="19">
        <x:v>43880.2083333333</x:v>
      </x:c>
      <x:c r="T315" s="20" t="n">
        <x:v>1227890</x:v>
      </x:c>
      <x:c r="U315" s="21" t="inlineStr">
        <x:is>
          <x:t xml:space="preserve">Active</x:t>
        </x:is>
      </x:c>
      <x:c r="V315" s="22" t="inlineStr">
        <x:is>
          <x:t xml:space="preserve">Active</x:t>
        </x:is>
      </x:c>
    </x:row>
    <x:row r="316" hidden="0">
      <x:c r="A316" s="1" t="inlineStr">
        <x:is>
          <x:t xml:space="preserve">393d6c3e-932e-4910-ace3-6c19bcee2a75</x:t>
        </x:is>
      </x:c>
      <x:c r="B316" s="2" t="inlineStr">
        <x:is>
          <x:t xml:space="preserve">CkRNi+iggvZEy9Cx19tz28hgIDKudCNg7QPw40T8bhW0HoU+v79KFpbB4RWciqjyTJ9/RkpQO2psFQFmelTUxA==</x:t>
        </x:is>
      </x:c>
      <x:c r="C316" s="3">
        <x:v>44229.7285069444</x:v>
      </x:c>
      <x:c r="D316" s="4" t="inlineStr">
        <x:is>
          <x:t xml:space="preserve">Reg1</x:t>
        </x:is>
      </x:c>
      <x:c r="E316" s="5" t="inlineStr">
        <x:is>
          <x:t xml:space="preserve">Reg299</x:t>
        </x:is>
      </x:c>
      <x:c r="F316" s="6" t="inlineStr">
        <x:is>
          <x:t xml:space="preserve">These Regulations do not apply to dangerous goods that are transported solely within a manufacturing or processing facility to which public access is controlled.</x:t>
        </x:is>
      </x:c>
      <x:c r="G316" s="7" t="inlineStr">
        <x:is>
          <x:t xml:space="preserve">FR_These Regulations do not apply to dangerous goods that are transported solely within a manufacturing or processing facility to which public access is controlled.</x:t>
        </x:is>
      </x:c>
      <x:c r="H316" s="8" t="inlineStr">
        <x:is>
          <x:t xml:space="preserve"> 1.25</x:t>
        </x:is>
      </x:c>
      <x:c r="I316" s="9" t="inlineStr">
        <x:is>
          <x:t xml:space="preserve">TRANSPORTATION OF DANGEROUS GOODS ACT, 1992</x:t>
        </x:is>
      </x:c>
      <x:c r="J316" s="10" t="inlineStr">
        <x:is>
          <x:t xml:space="preserve">Section</x:t>
        </x:is>
      </x:c>
      <x:c r="K316" s="11">
        <x:v>43880.2083333333</x:v>
      </x:c>
      <x:c r="L316" s="12"/>
      <x:c r="M316" s="13" t="n">
        <x:v>299</x:v>
      </x:c>
      <x:c r="N316" s="14"/>
      <x:c r="O316" s="15"/>
      <x:c r="P316" s="16"/>
      <x:c r="Q316" s="17"/>
      <x:c r="R316" s="18" t="n">
        <x:v>1227891</x:v>
      </x:c>
      <x:c r="S316" s="19">
        <x:v>43880.2083333333</x:v>
      </x:c>
      <x:c r="T316" s="20" t="n">
        <x:v>1227891</x:v>
      </x:c>
      <x:c r="U316" s="21" t="inlineStr">
        <x:is>
          <x:t xml:space="preserve">Active</x:t>
        </x:is>
      </x:c>
      <x:c r="V316" s="22" t="inlineStr">
        <x:is>
          <x:t xml:space="preserve">Active</x:t>
        </x:is>
      </x:c>
    </x:row>
    <x:row r="317" hidden="0">
      <x:c r="A317" s="1" t="inlineStr">
        <x:is>
          <x:t xml:space="preserve">41129ebe-6b17-49c8-815f-ec1ae28ed1bb</x:t>
        </x:is>
      </x:c>
      <x:c r="B317" s="2" t="inlineStr">
        <x:is>
          <x:t xml:space="preserve">e7RfX2cC3ALnu75NCprcLOP42Yr52Brlnj9oqFEXnUyTcyTLXxrdMzyHytbC1DzcNf9cGVzqQ46pODuBocykpw==</x:t>
        </x:is>
      </x:c>
      <x:c r="C317" s="3">
        <x:v>44229.7287731481</x:v>
      </x:c>
      <x:c r="D317" s="4" t="inlineStr">
        <x:is>
          <x:t xml:space="preserve">Reg1</x:t>
        </x:is>
      </x:c>
      <x:c r="E317" s="5" t="inlineStr">
        <x:is>
          <x:t xml:space="preserve">Reg300</x:t>
        </x:is>
      </x:c>
      <x:c r="F317" s="6" t="inlineStr">
        <x:is>
          <x:t xml:space="preserve">Emergency Response Exemption</x:t>
        </x:is>
      </x:c>
      <x:c r="G317" s="7" t="inlineStr">
        <x:is>
          <x:t xml:space="preserve">FR_Emergency Response Exemption</x:t>
        </x:is>
      </x:c>
      <x:c r="H317" s="8" t="inlineStr">
        <x:is>
          <x:t xml:space="preserve"> </x:t>
        </x:is>
      </x:c>
      <x:c r="I317" s="9" t="inlineStr">
        <x:is>
          <x:t xml:space="preserve">TRANSPORTATION OF DANGEROUS GOODS ACT, 1992</x:t>
        </x:is>
      </x:c>
      <x:c r="J317" s="10" t="inlineStr">
        <x:is>
          <x:t xml:space="preserve">Heading</x:t>
        </x:is>
      </x:c>
      <x:c r="K317" s="11"/>
      <x:c r="L317" s="12"/>
      <x:c r="M317" s="13" t="n">
        <x:v>300</x:v>
      </x:c>
      <x:c r="N317" s="14"/>
      <x:c r="O317" s="15"/>
      <x:c r="P317" s="16"/>
      <x:c r="Q317" s="17"/>
      <x:c r="R317" s="18" t="n">
        <x:v>1227892</x:v>
      </x:c>
      <x:c r="S317" s="19">
        <x:v>43880.2083333333</x:v>
      </x:c>
      <x:c r="T317" s="20" t="n">
        <x:v>1227892</x:v>
      </x:c>
      <x:c r="U317" s="21" t="inlineStr">
        <x:is>
          <x:t xml:space="preserve">Active</x:t>
        </x:is>
      </x:c>
      <x:c r="V317" s="22" t="inlineStr">
        <x:is>
          <x:t xml:space="preserve">Active</x:t>
        </x:is>
      </x:c>
    </x:row>
    <x:row r="318" hidden="0">
      <x:c r="A318" s="1" t="inlineStr">
        <x:is>
          <x:t xml:space="preserve">10e7eb44-9f72-4680-a42e-e44fc08c1498</x:t>
        </x:is>
      </x:c>
      <x:c r="B318" s="2" t="inlineStr">
        <x:is>
          <x:t xml:space="preserve">MGxUXh51Ywf2/CLTD3xBjW9TmbEJO+DDysQHRjg+KcatN4Jnv8E7IqamgnNiM5u4jRBDy+s110zqKsC9cBp1rQ==</x:t>
        </x:is>
      </x:c>
      <x:c r="C318" s="3">
        <x:v>44229.7287731481</x:v>
      </x:c>
      <x:c r="D318" s="4" t="inlineStr">
        <x:is>
          <x:t xml:space="preserve">Reg1</x:t>
        </x:is>
      </x:c>
      <x:c r="E318" s="5" t="inlineStr">
        <x:is>
          <x:t xml:space="preserve">Reg301</x:t>
        </x:is>
      </x:c>
      <x:c r="F318" s="6" t="inlineStr">
        <x:is>
          <x:t xml:space="preserve">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x:t>
        </x:is>
      </x:c>
      <x:c r="G318" s="7" t="inlineStr">
        <x:is>
          <x:t xml:space="preserve">FR_These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x:t>
        </x:is>
      </x:c>
      <x:c r="H318" s="8" t="inlineStr">
        <x:is>
          <x:t xml:space="preserve"> 1.26</x:t>
        </x:is>
      </x:c>
      <x:c r="I318" s="9" t="inlineStr">
        <x:is>
          <x:t xml:space="preserve">TRANSPORTATION OF DANGEROUS GOODS ACT, 1992</x:t>
        </x:is>
      </x:c>
      <x:c r="J318" s="10" t="inlineStr">
        <x:is>
          <x:t xml:space="preserve">Section</x:t>
        </x:is>
      </x:c>
      <x:c r="K318" s="11">
        <x:v>43880.2083333333</x:v>
      </x:c>
      <x:c r="L318" s="12"/>
      <x:c r="M318" s="13" t="n">
        <x:v>301</x:v>
      </x:c>
      <x:c r="N318" s="14"/>
      <x:c r="O318" s="15"/>
      <x:c r="P318" s="16" t="inlineStr">
        <x:is>
          <x:t xml:space="preserve">SOR/2008-34, s. 14</x:t>
        </x:is>
      </x:c>
      <x:c r="Q318" s="17" t="inlineStr">
        <x:is>
          <x:t xml:space="preserve">SOR/2008-34, s. 14</x:t>
        </x:is>
      </x:c>
      <x:c r="R318" s="18" t="n">
        <x:v>1227893</x:v>
      </x:c>
      <x:c r="S318" s="19">
        <x:v>43880.2083333333</x:v>
      </x:c>
      <x:c r="T318" s="20" t="n">
        <x:v>1227893</x:v>
      </x:c>
      <x:c r="U318" s="21" t="inlineStr">
        <x:is>
          <x:t xml:space="preserve">Active</x:t>
        </x:is>
      </x:c>
      <x:c r="V318" s="22" t="inlineStr">
        <x:is>
          <x:t xml:space="preserve">Active</x:t>
        </x:is>
      </x:c>
    </x:row>
    <x:row r="319" hidden="0">
      <x:c r="A319" s="1" t="inlineStr">
        <x:is>
          <x:t xml:space="preserve">49e5d712-fc4c-4b69-bde9-120ad46a9416</x:t>
        </x:is>
      </x:c>
      <x:c r="B319" s="2" t="inlineStr">
        <x:is>
          <x:t xml:space="preserve">26axtKHx3UG1bXQn+AmlBIdVdgarYVeu18qflwcCp83dyy4TTzn6AEEfm6XM07WEvkSGhbBlq8I8uSHtFok2ug==</x:t>
        </x:is>
      </x:c>
      <x:c r="C319" s="3">
        <x:v>44229.7283101852</x:v>
      </x:c>
      <x:c r="D319" s="4" t="inlineStr">
        <x:is>
          <x:t xml:space="preserve">Reg1</x:t>
        </x:is>
      </x:c>
      <x:c r="E319" s="5" t="inlineStr">
        <x:is>
          <x:t xml:space="preserve">Reg302</x:t>
        </x:is>
      </x:c>
      <x:c r="F319" s="6" t="inlineStr">
        <x:is>
          <x:t xml:space="preserve">Operation of a Means of Transport or a Means of Containment Exemption</x:t>
        </x:is>
      </x:c>
      <x:c r="G319" s="7" t="inlineStr">
        <x:is>
          <x:t xml:space="preserve">FR_Operation of a Means of Transport or a Means of Containment Exemption</x:t>
        </x:is>
      </x:c>
      <x:c r="H319" s="8" t="inlineStr">
        <x:is>
          <x:t xml:space="preserve"> </x:t>
        </x:is>
      </x:c>
      <x:c r="I319" s="9" t="inlineStr">
        <x:is>
          <x:t xml:space="preserve">TRANSPORTATION OF DANGEROUS GOODS ACT, 1992</x:t>
        </x:is>
      </x:c>
      <x:c r="J319" s="10" t="inlineStr">
        <x:is>
          <x:t xml:space="preserve">Heading</x:t>
        </x:is>
      </x:c>
      <x:c r="K319" s="11"/>
      <x:c r="L319" s="12"/>
      <x:c r="M319" s="13" t="n">
        <x:v>302</x:v>
      </x:c>
      <x:c r="N319" s="14"/>
      <x:c r="O319" s="15"/>
      <x:c r="P319" s="16"/>
      <x:c r="Q319" s="17"/>
      <x:c r="R319" s="18" t="n">
        <x:v>1227896</x:v>
      </x:c>
      <x:c r="S319" s="19">
        <x:v>43880.2083333333</x:v>
      </x:c>
      <x:c r="T319" s="20" t="n">
        <x:v>1227896</x:v>
      </x:c>
      <x:c r="U319" s="21" t="inlineStr">
        <x:is>
          <x:t xml:space="preserve">Active</x:t>
        </x:is>
      </x:c>
      <x:c r="V319" s="22" t="inlineStr">
        <x:is>
          <x:t xml:space="preserve">Active</x:t>
        </x:is>
      </x:c>
    </x:row>
    <x:row r="320" hidden="0">
      <x:c r="A320" s="1" t="inlineStr">
        <x:is>
          <x:t xml:space="preserve">2d0ed638-2817-4fdb-a9e3-0c77332e5fd3</x:t>
        </x:is>
      </x:c>
      <x:c r="B320" s="2" t="inlineStr">
        <x:is>
          <x:t xml:space="preserve">R+srkjPJiTYukiMJgyOf1eqXYrPjg2dZVrKPbxw2IzCOJPha3H1BFLzjJtDLTZnEg2DwpBeP8Yg/23xD9jzajg==</x:t>
        </x:is>
      </x:c>
      <x:c r="C320" s="3">
        <x:v>44229.7282986111</x:v>
      </x:c>
      <x:c r="D320" s="4" t="inlineStr">
        <x:is>
          <x:t xml:space="preserve">Reg1</x:t>
        </x:is>
      </x:c>
      <x:c r="E320" s="5" t="inlineStr">
        <x:is>
          <x:t xml:space="preserve">Reg303</x:t>
        </x:is>
      </x:c>
      <x:c r="F320" s="6"/>
      <x:c r="G320" s="7" t="inlineStr">
        <x:is>
          <x:t xml:space="preserve">FR_</x:t>
        </x:is>
      </x:c>
      <x:c r="H320" s="8" t="inlineStr">
        <x:is>
          <x:t xml:space="preserve"> 1.27</x:t>
        </x:is>
      </x:c>
      <x:c r="I320" s="9" t="inlineStr">
        <x:is>
          <x:t xml:space="preserve">TRANSPORTATION OF DANGEROUS GOODS ACT, 1992</x:t>
        </x:is>
      </x:c>
      <x:c r="J320" s="10" t="inlineStr">
        <x:is>
          <x:t xml:space="preserve">Section</x:t>
        </x:is>
      </x:c>
      <x:c r="K320" s="11">
        <x:v>43880.2083333333</x:v>
      </x:c>
      <x:c r="L320" s="12"/>
      <x:c r="M320" s="13" t="n">
        <x:v>303</x:v>
      </x:c>
      <x:c r="N320" s="14"/>
      <x:c r="O320" s="15"/>
      <x:c r="P320" s="16" t="inlineStr">
        <x:is>
          <x:t xml:space="preserve">SOR/2008-34, s. 14</x:t>
        </x:is>
      </x:c>
      <x:c r="Q320" s="17" t="inlineStr">
        <x:is>
          <x:t xml:space="preserve">SOR/2008-34, s. 14</x:t>
        </x:is>
      </x:c>
      <x:c r="R320" s="18" t="n">
        <x:v>1227897</x:v>
      </x:c>
      <x:c r="S320" s="19">
        <x:v>43880.2083333333</x:v>
      </x:c>
      <x:c r="T320" s="20" t="n">
        <x:v>1227897</x:v>
      </x:c>
      <x:c r="U320" s="21" t="inlineStr">
        <x:is>
          <x:t xml:space="preserve">Active</x:t>
        </x:is>
      </x:c>
      <x:c r="V320" s="22" t="inlineStr">
        <x:is>
          <x:t xml:space="preserve">Active</x:t>
        </x:is>
      </x:c>
    </x:row>
    <x:row r="321" hidden="0">
      <x:c r="A321" s="1" t="inlineStr">
        <x:is>
          <x:t xml:space="preserve">0c9a5064-7147-47e5-8930-151fd83bee04</x:t>
        </x:is>
      </x:c>
      <x:c r="B321" s="2" t="inlineStr">
        <x:is>
          <x:t xml:space="preserve">f38NRDs4x/cHzb9WJrkndMN2Pmth0PdSQCfGIFwanD0UQyvzVT3hQ49mY5LvFRZnOUjxGcnTqIixpw7+xoCH0Q==</x:t>
        </x:is>
      </x:c>
      <x:c r="C321" s="3">
        <x:v>44229.7283217593</x:v>
      </x:c>
      <x:c r="D321" s="4" t="inlineStr">
        <x:is>
          <x:t xml:space="preserve">Reg303</x:t>
        </x:is>
      </x:c>
      <x:c r="E321" s="5" t="inlineStr">
        <x:is>
          <x:t xml:space="preserve">Reg304</x:t>
        </x:is>
      </x:c>
      <x:c r="F321" s="6" t="inlineStr">
        <x:is>
          <x:t xml:space="preserve">These Regulations do not apply to dangerous goods on a means of transport that are required for</x:t>
        </x:is>
      </x:c>
      <x:c r="G321" s="7" t="inlineStr">
        <x:is>
          <x:t xml:space="preserve">FR_These Regulations do not apply to dangerous goods on a means of transport that are required for</x:t>
        </x:is>
      </x:c>
      <x:c r="H321" s="8" t="inlineStr">
        <x:is>
          <x:t xml:space="preserve"> 1.27 (1)</x:t>
        </x:is>
      </x:c>
      <x:c r="I321" s="9" t="inlineStr">
        <x:is>
          <x:t xml:space="preserve">TRANSPORTATION OF DANGEROUS GOODS ACT, 1992</x:t>
        </x:is>
      </x:c>
      <x:c r="J321" s="10" t="inlineStr">
        <x:is>
          <x:t xml:space="preserve">Subsection</x:t>
        </x:is>
      </x:c>
      <x:c r="K321" s="11"/>
      <x:c r="L321" s="12"/>
      <x:c r="M321" s="13" t="n">
        <x:v>304</x:v>
      </x:c>
      <x:c r="N321" s="14"/>
      <x:c r="O321" s="15"/>
      <x:c r="P321" s="16"/>
      <x:c r="Q321" s="17"/>
      <x:c r="R321" s="18" t="n">
        <x:v>1227898</x:v>
      </x:c>
      <x:c r="S321" s="19">
        <x:v>43880.2083333333</x:v>
      </x:c>
      <x:c r="T321" s="20" t="n">
        <x:v>1227898</x:v>
      </x:c>
      <x:c r="U321" s="21" t="inlineStr">
        <x:is>
          <x:t xml:space="preserve">Active</x:t>
        </x:is>
      </x:c>
      <x:c r="V321" s="22" t="inlineStr">
        <x:is>
          <x:t xml:space="preserve">Active</x:t>
        </x:is>
      </x:c>
    </x:row>
    <x:row r="322" hidden="0">
      <x:c r="A322" s="1" t="inlineStr">
        <x:is>
          <x:t xml:space="preserve">8e4f8cca-dce0-4a69-89c9-a82822dfde36</x:t>
        </x:is>
      </x:c>
      <x:c r="B322" s="2" t="inlineStr">
        <x:is>
          <x:t xml:space="preserve">O9Ys4bNafxM1dXWI5Rem61uBES06X4O2lhYJW1lcuIyhZ6KCWyPw3R1LnbIQyAFBqW+KT4ehtUQeRZWMivTwlA==</x:t>
        </x:is>
      </x:c>
      <x:c r="C322" s="3">
        <x:v>44229.7286226852</x:v>
      </x:c>
      <x:c r="D322" s="4" t="inlineStr">
        <x:is>
          <x:t xml:space="preserve">Reg304</x:t>
        </x:is>
      </x:c>
      <x:c r="E322" s="5" t="inlineStr">
        <x:is>
          <x:t xml:space="preserve">Reg305</x:t>
        </x:is>
      </x:c>
      <x:c r="F322" s="6" t="inlineStr">
        <x:is>
          <x:t xml:space="preserve">the propulsion of the means of transport and that are</x:t>
        </x:is>
      </x:c>
      <x:c r="G322" s="7" t="inlineStr">
        <x:is>
          <x:t xml:space="preserve">FR_the propulsion of the means of transport and that are</x:t>
        </x:is>
      </x:c>
      <x:c r="H322" s="8" t="inlineStr">
        <x:is>
          <x:t xml:space="preserve"> 1.27 (1) (a)</x:t>
        </x:is>
      </x:c>
      <x:c r="I322" s="9" t="inlineStr">
        <x:is>
          <x:t xml:space="preserve">TRANSPORTATION OF DANGEROUS GOODS ACT, 1992</x:t>
        </x:is>
      </x:c>
      <x:c r="J322" s="10" t="inlineStr">
        <x:is>
          <x:t xml:space="preserve">Paragraph</x:t>
        </x:is>
      </x:c>
      <x:c r="K322" s="11"/>
      <x:c r="L322" s="12"/>
      <x:c r="M322" s="13" t="n">
        <x:v>305</x:v>
      </x:c>
      <x:c r="N322" s="14"/>
      <x:c r="O322" s="15"/>
      <x:c r="P322" s="16"/>
      <x:c r="Q322" s="17"/>
      <x:c r="R322" s="18" t="n">
        <x:v>1227899</x:v>
      </x:c>
      <x:c r="S322" s="19">
        <x:v>43880.2083333333</x:v>
      </x:c>
      <x:c r="T322" s="20" t="n">
        <x:v>1227899</x:v>
      </x:c>
      <x:c r="U322" s="21" t="inlineStr">
        <x:is>
          <x:t xml:space="preserve">Active</x:t>
        </x:is>
      </x:c>
      <x:c r="V322" s="22" t="inlineStr">
        <x:is>
          <x:t xml:space="preserve">Active</x:t>
        </x:is>
      </x:c>
    </x:row>
    <x:row r="323" hidden="0">
      <x:c r="A323" s="1" t="inlineStr">
        <x:is>
          <x:t xml:space="preserve">26a4c433-1b0b-4c40-9056-09dcce0e9e74</x:t>
        </x:is>
      </x:c>
      <x:c r="B323" s="2" t="inlineStr">
        <x:is>
          <x:t xml:space="preserve">srJV2ZfnFTW2sy6aSVAarAkBKfmK50qbN9/tmmImXKLWNE6oS0pgrstKtGvMKHsDvWIyPKaEexybGXHNbpfdog==</x:t>
        </x:is>
      </x:c>
      <x:c r="C323" s="3">
        <x:v>44229.7282986111</x:v>
      </x:c>
      <x:c r="D323" s="4" t="inlineStr">
        <x:is>
          <x:t xml:space="preserve">Reg305</x:t>
        </x:is>
      </x:c>
      <x:c r="E323" s="5" t="inlineStr">
        <x:is>
          <x:t xml:space="preserve">Reg306</x:t>
        </x:is>
      </x:c>
      <x:c r="F323" s="6" t="inlineStr">
        <x:is>
          <x:t xml:space="preserve">intended to remain on the means of transport until used, and</x:t>
        </x:is>
      </x:c>
      <x:c r="G323" s="7" t="inlineStr">
        <x:is>
          <x:t xml:space="preserve">FR_intended to remain on the means of transport until used, and</x:t>
        </x:is>
      </x:c>
      <x:c r="H323" s="8" t="inlineStr">
        <x:is>
          <x:t xml:space="preserve"> 1.27 (1) (a) (i)</x:t>
        </x:is>
      </x:c>
      <x:c r="I323" s="9" t="inlineStr">
        <x:is>
          <x:t xml:space="preserve">TRANSPORTATION OF DANGEROUS GOODS ACT, 1992</x:t>
        </x:is>
      </x:c>
      <x:c r="J323" s="10" t="inlineStr">
        <x:is>
          <x:t xml:space="preserve">Subparagraph</x:t>
        </x:is>
      </x:c>
      <x:c r="K323" s="11"/>
      <x:c r="L323" s="12"/>
      <x:c r="M323" s="13" t="n">
        <x:v>306</x:v>
      </x:c>
      <x:c r="N323" s="14"/>
      <x:c r="O323" s="15"/>
      <x:c r="P323" s="16"/>
      <x:c r="Q323" s="17"/>
      <x:c r="R323" s="18" t="n">
        <x:v>1227900</x:v>
      </x:c>
      <x:c r="S323" s="19">
        <x:v>43880.2083333333</x:v>
      </x:c>
      <x:c r="T323" s="20" t="n">
        <x:v>1227900</x:v>
      </x:c>
      <x:c r="U323" s="21" t="inlineStr">
        <x:is>
          <x:t xml:space="preserve">Active</x:t>
        </x:is>
      </x:c>
      <x:c r="V323" s="22" t="inlineStr">
        <x:is>
          <x:t xml:space="preserve">Active</x:t>
        </x:is>
      </x:c>
    </x:row>
    <x:row r="324" hidden="0">
      <x:c r="A324" s="1" t="inlineStr">
        <x:is>
          <x:t xml:space="preserve">be914edb-8545-49c5-934e-91ab62d64283</x:t>
        </x:is>
      </x:c>
      <x:c r="B324" s="2" t="inlineStr">
        <x:is>
          <x:t xml:space="preserve">qcQpVNERGvQcxqcCTUeAOcGQ7rfvetoEUW43Y4N/6sY/k4paY6tqD7KN1RonkNVR+AdCYHDti6bDbVtkn0XCMQ==</x:t>
        </x:is>
      </x:c>
      <x:c r="C324" s="3">
        <x:v>44229.7285763889</x:v>
      </x:c>
      <x:c r="D324" s="4" t="inlineStr">
        <x:is>
          <x:t xml:space="preserve">Reg305</x:t>
        </x:is>
      </x:c>
      <x:c r="E324" s="5" t="inlineStr">
        <x:is>
          <x:t xml:space="preserve">Reg307</x:t>
        </x:is>
      </x:c>
      <x:c r="F324" s="6" t="inlineStr">
        <x:is>
          <x:t xml:space="preserve">contained in a fuel tank permanently installed on the means of transport;</x:t>
        </x:is>
      </x:c>
      <x:c r="G324" s="7" t="inlineStr">
        <x:is>
          <x:t xml:space="preserve">FR_contained in a fuel tank permanently installed on the means of transport;</x:t>
        </x:is>
      </x:c>
      <x:c r="H324" s="8" t="inlineStr">
        <x:is>
          <x:t xml:space="preserve"> 1.27 (1) (a) (ii)</x:t>
        </x:is>
      </x:c>
      <x:c r="I324" s="9" t="inlineStr">
        <x:is>
          <x:t xml:space="preserve">TRANSPORTATION OF DANGEROUS GOODS ACT, 1992</x:t>
        </x:is>
      </x:c>
      <x:c r="J324" s="10" t="inlineStr">
        <x:is>
          <x:t xml:space="preserve">Subparagraph</x:t>
        </x:is>
      </x:c>
      <x:c r="K324" s="11"/>
      <x:c r="L324" s="12"/>
      <x:c r="M324" s="13" t="n">
        <x:v>307</x:v>
      </x:c>
      <x:c r="N324" s="14"/>
      <x:c r="O324" s="15"/>
      <x:c r="P324" s="16"/>
      <x:c r="Q324" s="17"/>
      <x:c r="R324" s="18" t="n">
        <x:v>1227901</x:v>
      </x:c>
      <x:c r="S324" s="19">
        <x:v>43880.2083333333</x:v>
      </x:c>
      <x:c r="T324" s="20" t="n">
        <x:v>1227901</x:v>
      </x:c>
      <x:c r="U324" s="21" t="inlineStr">
        <x:is>
          <x:t xml:space="preserve">Active</x:t>
        </x:is>
      </x:c>
      <x:c r="V324" s="22" t="inlineStr">
        <x:is>
          <x:t xml:space="preserve">Active</x:t>
        </x:is>
      </x:c>
    </x:row>
    <x:row r="325" hidden="0">
      <x:c r="A325" s="1" t="inlineStr">
        <x:is>
          <x:t xml:space="preserve">a2a43e07-0179-454f-850d-d30e9a464a64</x:t>
        </x:is>
      </x:c>
      <x:c r="B325" s="2" t="inlineStr">
        <x:is>
          <x:t xml:space="preserve">z4PbQjG2QzVUaJPXBOzbd6sqPf4rdRjxc6GEacvSkeXlxxhcPu7rO0qHDOwg6xC7fbVON8rLCEkpfFj/bggghw==</x:t>
        </x:is>
      </x:c>
      <x:c r="C325" s="3">
        <x:v>44229.7287268518</x:v>
      </x:c>
      <x:c r="D325" s="4" t="inlineStr">
        <x:is>
          <x:t xml:space="preserve">Reg304</x:t>
        </x:is>
      </x:c>
      <x:c r="E325" s="5" t="inlineStr">
        <x:is>
          <x:t xml:space="preserve">Reg308</x:t>
        </x:is>
      </x:c>
      <x:c r="F325" s="6" t="inlineStr">
        <x:is>
          <x:t xml:space="preserve">the safety of individuals on board the means of transport;</x:t>
        </x:is>
      </x:c>
      <x:c r="G325" s="7" t="inlineStr">
        <x:is>
          <x:t xml:space="preserve">FR_the safety of individuals on board the means of transport;</x:t>
        </x:is>
      </x:c>
      <x:c r="H325" s="8" t="inlineStr">
        <x:is>
          <x:t xml:space="preserve"> 1.27 (1) (b)</x:t>
        </x:is>
      </x:c>
      <x:c r="I325" s="9" t="inlineStr">
        <x:is>
          <x:t xml:space="preserve">TRANSPORTATION OF DANGEROUS GOODS ACT, 1992</x:t>
        </x:is>
      </x:c>
      <x:c r="J325" s="10" t="inlineStr">
        <x:is>
          <x:t xml:space="preserve">Paragraph</x:t>
        </x:is>
      </x:c>
      <x:c r="K325" s="11"/>
      <x:c r="L325" s="12"/>
      <x:c r="M325" s="13" t="n">
        <x:v>308</x:v>
      </x:c>
      <x:c r="N325" s="14"/>
      <x:c r="O325" s="15"/>
      <x:c r="P325" s="16"/>
      <x:c r="Q325" s="17"/>
      <x:c r="R325" s="18" t="n">
        <x:v>1227902</x:v>
      </x:c>
      <x:c r="S325" s="19">
        <x:v>43880.2083333333</x:v>
      </x:c>
      <x:c r="T325" s="20" t="n">
        <x:v>1227902</x:v>
      </x:c>
      <x:c r="U325" s="21" t="inlineStr">
        <x:is>
          <x:t xml:space="preserve">Active</x:t>
        </x:is>
      </x:c>
      <x:c r="V325" s="22" t="inlineStr">
        <x:is>
          <x:t xml:space="preserve">Active</x:t>
        </x:is>
      </x:c>
    </x:row>
    <x:row r="326" hidden="0">
      <x:c r="A326" s="1" t="inlineStr">
        <x:is>
          <x:t xml:space="preserve">38ff6f92-682a-4ad7-8e2a-8cf7a700c1e1</x:t>
        </x:is>
      </x:c>
      <x:c r="B326" s="2" t="inlineStr">
        <x:is>
          <x:t xml:space="preserve">pSLe54uucSUvAnHC8Sh7xms/IM2NbTvGVap6OxEwxwb+/LHA9m9IPu4Di0/gazc1Gehc62IR/jHqidUrkWLewA==</x:t>
        </x:is>
      </x:c>
      <x:c r="C326" s="3">
        <x:v>44229.7285763889</x:v>
      </x:c>
      <x:c r="D326" s="4" t="inlineStr">
        <x:is>
          <x:t xml:space="preserve">Reg304</x:t>
        </x:is>
      </x:c>
      <x:c r="E326" s="5" t="inlineStr">
        <x:is>
          <x:t xml:space="preserve">Reg309</x:t>
        </x:is>
      </x:c>
      <x:c r="F326" s="6" t="inlineStr">
        <x:is>
          <x:t xml:space="preserve">the operation or safety of the means of transport including, while installed in the means of transport and used or likely to be used for purposes related to transport, air bags, air brakes, flares, lighting, shock absorbers or fire extinguishers; or</x:t>
        </x:is>
      </x:c>
      <x:c r="G326" s="7" t="inlineStr">
        <x:is>
          <x:t xml:space="preserve">FR_the operation or safety of the means of transport including, while installed in the means of transport and used or likely to be used for purposes related to transport, air bags, air brakes, flares, lighting, shock absorbers or fire extinguishers; or</x:t>
        </x:is>
      </x:c>
      <x:c r="H326" s="8" t="inlineStr">
        <x:is>
          <x:t xml:space="preserve"> 1.27 (1) (c)</x:t>
        </x:is>
      </x:c>
      <x:c r="I326" s="9" t="inlineStr">
        <x:is>
          <x:t xml:space="preserve">TRANSPORTATION OF DANGEROUS GOODS ACT, 1992</x:t>
        </x:is>
      </x:c>
      <x:c r="J326" s="10" t="inlineStr">
        <x:is>
          <x:t xml:space="preserve">Paragraph</x:t>
        </x:is>
      </x:c>
      <x:c r="K326" s="11"/>
      <x:c r="L326" s="12"/>
      <x:c r="M326" s="13" t="n">
        <x:v>309</x:v>
      </x:c>
      <x:c r="N326" s="14"/>
      <x:c r="O326" s="15"/>
      <x:c r="P326" s="16"/>
      <x:c r="Q326" s="17"/>
      <x:c r="R326" s="18" t="n">
        <x:v>1227903</x:v>
      </x:c>
      <x:c r="S326" s="19">
        <x:v>43880.2083333333</x:v>
      </x:c>
      <x:c r="T326" s="20" t="n">
        <x:v>1227903</x:v>
      </x:c>
      <x:c r="U326" s="21" t="inlineStr">
        <x:is>
          <x:t xml:space="preserve">Active</x:t>
        </x:is>
      </x:c>
      <x:c r="V326" s="22" t="inlineStr">
        <x:is>
          <x:t xml:space="preserve">Active</x:t>
        </x:is>
      </x:c>
    </x:row>
    <x:row r="327" hidden="0">
      <x:c r="A327" s="1" t="inlineStr">
        <x:is>
          <x:t xml:space="preserve">bde6f345-30f1-4c25-9af6-2ebbf2995f13</x:t>
        </x:is>
      </x:c>
      <x:c r="B327" s="2" t="inlineStr">
        <x:is>
          <x:t xml:space="preserve">5+1kTRB+Cgp0GtbjyRmiglxVIlJW8wzdhKs9c8ByTmZXbbcvRnIlY3awBVmMSyxTMnp429mLxXwRt8QoaqMo5Q==</x:t>
        </x:is>
      </x:c>
      <x:c r="C327" s="3">
        <x:v>44229.7283680556</x:v>
      </x:c>
      <x:c r="D327" s="4" t="inlineStr">
        <x:is>
          <x:t xml:space="preserve">Reg304</x:t>
        </x:is>
      </x:c>
      <x:c r="E327" s="5" t="inlineStr">
        <x:is>
          <x:t xml:space="preserve">Reg310</x:t>
        </x:is>
      </x:c>
      <x:c r="F327" s="6" t="inlineStr">
        <x:is>
          <x:t xml:space="preserve">ventilation, refrigeration or heating units that are necessary to maintain environmental conditions within a means of containment in transport on the means of transport and are intended to remain with the units or on the means of transport until used.</x:t>
        </x:is>
      </x:c>
      <x:c r="G327" s="7" t="inlineStr">
        <x:is>
          <x:t xml:space="preserve">FR_ventilation, refrigeration or heating units that are necessary to maintain environmental conditions within a means of containment in transport on the means of transport and are intended to remain with the units or on the means of transport until used.</x:t>
        </x:is>
      </x:c>
      <x:c r="H327" s="8" t="inlineStr">
        <x:is>
          <x:t xml:space="preserve"> 1.27 (1) (d)</x:t>
        </x:is>
      </x:c>
      <x:c r="I327" s="9" t="inlineStr">
        <x:is>
          <x:t xml:space="preserve">TRANSPORTATION OF DANGEROUS GOODS ACT, 1992</x:t>
        </x:is>
      </x:c>
      <x:c r="J327" s="10" t="inlineStr">
        <x:is>
          <x:t xml:space="preserve">Paragraph</x:t>
        </x:is>
      </x:c>
      <x:c r="K327" s="11"/>
      <x:c r="L327" s="12"/>
      <x:c r="M327" s="13" t="n">
        <x:v>310</x:v>
      </x:c>
      <x:c r="N327" s="14"/>
      <x:c r="O327" s="15"/>
      <x:c r="P327" s="16"/>
      <x:c r="Q327" s="17"/>
      <x:c r="R327" s="18" t="n">
        <x:v>1227904</x:v>
      </x:c>
      <x:c r="S327" s="19">
        <x:v>43880.2083333333</x:v>
      </x:c>
      <x:c r="T327" s="20" t="n">
        <x:v>1227904</x:v>
      </x:c>
      <x:c r="U327" s="21" t="inlineStr">
        <x:is>
          <x:t xml:space="preserve">Active</x:t>
        </x:is>
      </x:c>
      <x:c r="V327" s="22" t="inlineStr">
        <x:is>
          <x:t xml:space="preserve">Active</x:t>
        </x:is>
      </x:c>
    </x:row>
    <x:row r="328" hidden="0">
      <x:c r="A328" s="1" t="inlineStr">
        <x:is>
          <x:t xml:space="preserve">bced44b5-fbd9-4820-8a48-d16b6ed546df</x:t>
        </x:is>
      </x:c>
      <x:c r="B328" s="2" t="inlineStr">
        <x:is>
          <x:t xml:space="preserve">5VBh3duqDWQy/YVfWxIkSKWC9cB4d3i64TQ0l1wYG7Q0BKKwp2x01f9HOjMYYUSWafmnGgJRIdAg/m/HhIcVbw==</x:t>
        </x:is>
      </x:c>
      <x:c r="C328" s="3">
        <x:v>44229.7287152778</x:v>
      </x:c>
      <x:c r="D328" s="4" t="inlineStr">
        <x:is>
          <x:t xml:space="preserve">Reg303</x:t>
        </x:is>
      </x:c>
      <x:c r="E328" s="5" t="inlineStr">
        <x:is>
          <x:t xml:space="preserve">Reg311</x:t>
        </x:is>
      </x:c>
      <x:c r="F328" s="6" t="inlineStr">
        <x:is>
          <x:t xml:space="preserve">The exemption in subsection (1) does not apply to</x:t>
        </x:is>
      </x:c>
      <x:c r="G328" s="7" t="inlineStr">
        <x:is>
          <x:t xml:space="preserve">FR_The exemption in subsection (1) does not apply to</x:t>
        </x:is>
      </x:c>
      <x:c r="H328" s="8" t="inlineStr">
        <x:is>
          <x:t xml:space="preserve"> 1.27 (2)</x:t>
        </x:is>
      </x:c>
      <x:c r="I328" s="9" t="inlineStr">
        <x:is>
          <x:t xml:space="preserve">TRANSPORTATION OF DANGEROUS GOODS ACT, 1992</x:t>
        </x:is>
      </x:c>
      <x:c r="J328" s="10" t="inlineStr">
        <x:is>
          <x:t xml:space="preserve">Subsection</x:t>
        </x:is>
      </x:c>
      <x:c r="K328" s="11"/>
      <x:c r="L328" s="12"/>
      <x:c r="M328" s="13" t="n">
        <x:v>311</x:v>
      </x:c>
      <x:c r="N328" s="14"/>
      <x:c r="O328" s="15"/>
      <x:c r="P328" s="16"/>
      <x:c r="Q328" s="17"/>
      <x:c r="R328" s="18" t="n">
        <x:v>1227905</x:v>
      </x:c>
      <x:c r="S328" s="19">
        <x:v>43880.2083333333</x:v>
      </x:c>
      <x:c r="T328" s="20" t="n">
        <x:v>1227905</x:v>
      </x:c>
      <x:c r="U328" s="21" t="inlineStr">
        <x:is>
          <x:t xml:space="preserve">Active</x:t>
        </x:is>
      </x:c>
      <x:c r="V328" s="22" t="inlineStr">
        <x:is>
          <x:t xml:space="preserve">Active</x:t>
        </x:is>
      </x:c>
    </x:row>
    <x:row r="329" hidden="0">
      <x:c r="A329" s="1" t="inlineStr">
        <x:is>
          <x:t xml:space="preserve">ebb063ec-ff24-4d07-ac93-60110a8b7f48</x:t>
        </x:is>
      </x:c>
      <x:c r="B329" s="2" t="inlineStr">
        <x:is>
          <x:t xml:space="preserve">ya2JUK0sD2QJJ+FLJX7/xKGXtcT9sZF4FAh8K8XaoQ2t5JaqNly2syZnwS6nL1jv2DuyHFSf0rlupps66ah44g==</x:t>
        </x:is>
      </x:c>
      <x:c r="C329" s="3">
        <x:v>44229.7284837963</x:v>
      </x:c>
      <x:c r="D329" s="4" t="inlineStr">
        <x:is>
          <x:t xml:space="preserve">Reg311</x:t>
        </x:is>
      </x:c>
      <x:c r="E329" s="5" t="inlineStr">
        <x:is>
          <x:t xml:space="preserve">Reg312</x:t>
        </x:is>
      </x:c>
      <x:c r="F329" s="6" t="inlineStr">
        <x:is>
          <x:t xml:space="preserve">ammunition; or</x:t>
        </x:is>
      </x:c>
      <x:c r="G329" s="7" t="inlineStr">
        <x:is>
          <x:t xml:space="preserve">FR_ammunition; or</x:t>
        </x:is>
      </x:c>
      <x:c r="H329" s="8" t="inlineStr">
        <x:is>
          <x:t xml:space="preserve"> 1.27 (2) (a)</x:t>
        </x:is>
      </x:c>
      <x:c r="I329" s="9" t="inlineStr">
        <x:is>
          <x:t xml:space="preserve">TRANSPORTATION OF DANGEROUS GOODS ACT, 1992</x:t>
        </x:is>
      </x:c>
      <x:c r="J329" s="10" t="inlineStr">
        <x:is>
          <x:t xml:space="preserve">Paragraph</x:t>
        </x:is>
      </x:c>
      <x:c r="K329" s="11"/>
      <x:c r="L329" s="12"/>
      <x:c r="M329" s="13" t="n">
        <x:v>312</x:v>
      </x:c>
      <x:c r="N329" s="14"/>
      <x:c r="O329" s="15"/>
      <x:c r="P329" s="16"/>
      <x:c r="Q329" s="17"/>
      <x:c r="R329" s="18" t="n">
        <x:v>1227906</x:v>
      </x:c>
      <x:c r="S329" s="19">
        <x:v>43880.2083333333</x:v>
      </x:c>
      <x:c r="T329" s="20" t="n">
        <x:v>1227906</x:v>
      </x:c>
      <x:c r="U329" s="21" t="inlineStr">
        <x:is>
          <x:t xml:space="preserve">Active</x:t>
        </x:is>
      </x:c>
      <x:c r="V329" s="22" t="inlineStr">
        <x:is>
          <x:t xml:space="preserve">Active</x:t>
        </x:is>
      </x:c>
    </x:row>
    <x:row r="330" hidden="0">
      <x:c r="A330" s="1" t="inlineStr">
        <x:is>
          <x:t xml:space="preserve">ce6da571-868e-4c61-8c2a-f6bd1b11d051</x:t>
        </x:is>
      </x:c>
      <x:c r="B330" s="2" t="inlineStr">
        <x:is>
          <x:t xml:space="preserve">GWTWltnxr/kqdMVIa5gLIrN0sTy1L8efucWWTEPaXzJPqIg9GFHXZxg+oPfiM1fJ1Erg9Yl3AJxIJJRot7W+Dw==</x:t>
        </x:is>
      </x:c>
      <x:c r="C330" s="3">
        <x:v>44229.7287962963</x:v>
      </x:c>
      <x:c r="D330" s="4" t="inlineStr">
        <x:is>
          <x:t xml:space="preserve">Reg311</x:t>
        </x:is>
      </x:c>
      <x:c r="E330" s="5" t="inlineStr">
        <x:is>
          <x:t xml:space="preserve">Reg313</x:t>
        </x:is>
      </x:c>
      <x:c r="F330" s="6" t="inlineStr">
        <x:is>
          <x:t xml:space="preserve">dangerous goods being delivered to a destination and from which a portion is drawn off during transport for propulsion of the means of transport.</x:t>
        </x:is>
      </x:c>
      <x:c r="G330" s="7" t="inlineStr">
        <x:is>
          <x:t xml:space="preserve">FR_dangerous goods being delivered to a destination and from which a portion is drawn off during transport for propulsion of the means of transport.</x:t>
        </x:is>
      </x:c>
      <x:c r="H330" s="8" t="inlineStr">
        <x:is>
          <x:t xml:space="preserve"> 1.27 (2) (b)</x:t>
        </x:is>
      </x:c>
      <x:c r="I330" s="9" t="inlineStr">
        <x:is>
          <x:t xml:space="preserve">TRANSPORTATION OF DANGEROUS GOODS ACT, 1992</x:t>
        </x:is>
      </x:c>
      <x:c r="J330" s="10" t="inlineStr">
        <x:is>
          <x:t xml:space="preserve">Paragraph</x:t>
        </x:is>
      </x:c>
      <x:c r="K330" s="11"/>
      <x:c r="L330" s="12"/>
      <x:c r="M330" s="13" t="n">
        <x:v>313</x:v>
      </x:c>
      <x:c r="N330" s="14"/>
      <x:c r="O330" s="15"/>
      <x:c r="P330" s="16"/>
      <x:c r="Q330" s="17"/>
      <x:c r="R330" s="18" t="n">
        <x:v>1227907</x:v>
      </x:c>
      <x:c r="S330" s="19">
        <x:v>43880.2083333333</x:v>
      </x:c>
      <x:c r="T330" s="20" t="n">
        <x:v>1227907</x:v>
      </x:c>
      <x:c r="U330" s="21" t="inlineStr">
        <x:is>
          <x:t xml:space="preserve">Active</x:t>
        </x:is>
      </x:c>
      <x:c r="V330" s="22" t="inlineStr">
        <x:is>
          <x:t xml:space="preserve">Active</x:t>
        </x:is>
      </x:c>
    </x:row>
    <x:row r="331" hidden="0">
      <x:c r="A331" s="1" t="inlineStr">
        <x:is>
          <x:t xml:space="preserve">50988f1a-db72-495d-b901-7d201ca04d4b</x:t>
        </x:is>
      </x:c>
      <x:c r="B331" s="2" t="inlineStr">
        <x:is>
          <x:t xml:space="preserve">wFX73b8DhVy9pJHU9rEf1YQl7oCc2uziVa2fkAitGLfGp0+Q11fc2CRwqzqZPzh/M9UMTO/yfYw7hEQCaZx2WQ==</x:t>
        </x:is>
      </x:c>
      <x:c r="C331" s="3">
        <x:v>44229.7285416667</x:v>
      </x:c>
      <x:c r="D331" s="4" t="inlineStr">
        <x:is>
          <x:t xml:space="preserve">Reg1</x:t>
        </x:is>
      </x:c>
      <x:c r="E331" s="5" t="inlineStr">
        <x:is>
          <x:t xml:space="preserve">Reg314</x:t>
        </x:is>
      </x:c>
      <x:c r="F331" s="6" t="inlineStr">
        <x:is>
          <x:t xml:space="preserve">Transportation between Two Properties</x:t>
        </x:is>
      </x:c>
      <x:c r="G331" s="7" t="inlineStr">
        <x:is>
          <x:t xml:space="preserve">FR_Transportation between Two Properties</x:t>
        </x:is>
      </x:c>
      <x:c r="H331" s="8" t="inlineStr">
        <x:is>
          <x:t xml:space="preserve"> </x:t>
        </x:is>
      </x:c>
      <x:c r="I331" s="9" t="inlineStr">
        <x:is>
          <x:t xml:space="preserve">TRANSPORTATION OF DANGEROUS GOODS ACT, 1992</x:t>
        </x:is>
      </x:c>
      <x:c r="J331" s="10" t="inlineStr">
        <x:is>
          <x:t xml:space="preserve">Heading</x:t>
        </x:is>
      </x:c>
      <x:c r="K331" s="11"/>
      <x:c r="L331" s="12"/>
      <x:c r="M331" s="13" t="n">
        <x:v>314</x:v>
      </x:c>
      <x:c r="N331" s="14"/>
      <x:c r="O331" s="15"/>
      <x:c r="P331" s="16"/>
      <x:c r="Q331" s="17"/>
      <x:c r="R331" s="18" t="n">
        <x:v>1227910</x:v>
      </x:c>
      <x:c r="S331" s="19">
        <x:v>43880.2083333333</x:v>
      </x:c>
      <x:c r="T331" s="20" t="n">
        <x:v>1227910</x:v>
      </x:c>
      <x:c r="U331" s="21" t="inlineStr">
        <x:is>
          <x:t xml:space="preserve">Active</x:t>
        </x:is>
      </x:c>
      <x:c r="V331" s="22" t="inlineStr">
        <x:is>
          <x:t xml:space="preserve">Active</x:t>
        </x:is>
      </x:c>
    </x:row>
    <x:row r="332" hidden="0">
      <x:c r="A332" s="1" t="inlineStr">
        <x:is>
          <x:t xml:space="preserve">c1341683-30de-439a-879a-03d43451a396</x:t>
        </x:is>
      </x:c>
      <x:c r="B332" s="2" t="inlineStr">
        <x:is>
          <x:t xml:space="preserve">8AdHsQN2jiknVwLV82j0zwz4LtFc4PXYD1RqK2wzh4p96Ru6SQ2JCmZeimeb9zUMBtx2lY9ZAkyQ5yF63guDHw==</x:t>
        </x:is>
      </x:c>
      <x:c r="C332" s="3">
        <x:v>44229.728275463</x:v>
      </x:c>
      <x:c r="D332" s="4" t="inlineStr">
        <x:is>
          <x:t xml:space="preserve">Reg1</x:t>
        </x:is>
      </x:c>
      <x:c r="E332" s="5" t="inlineStr">
        <x:is>
          <x:t xml:space="preserve">Reg315</x:t>
        </x:is>
      </x:c>
      <x:c r="F332" s="6" t="inlineStr">
        <x:is>
          <x:t xml:space="preserve">These Regulations do not apply to dangerous goods, other than Class 1, Explosives, or Class 7, Radioactive Materials, that are in transport on a road vehicle between two properties owned or leased by the manufacturer, producer or user of the dangerous goods if</x:t>
        </x:is>
      </x:c>
      <x:c r="G332" s="7" t="inlineStr">
        <x:is>
          <x:t xml:space="preserve">FR_These Regulations do not apply to dangerous goods, other than Class 1, Explosives, or Class 7, Radioactive Materials, that are in transport on a road vehicle between two properties owned or leased by the manufacturer, producer or user of the dangerous goods if</x:t>
        </x:is>
      </x:c>
      <x:c r="H332" s="8" t="inlineStr">
        <x:is>
          <x:t xml:space="preserve"> 1.28</x:t>
        </x:is>
      </x:c>
      <x:c r="I332" s="9" t="inlineStr">
        <x:is>
          <x:t xml:space="preserve">TRANSPORTATION OF DANGEROUS GOODS ACT, 1992</x:t>
        </x:is>
      </x:c>
      <x:c r="J332" s="10" t="inlineStr">
        <x:is>
          <x:t xml:space="preserve">Section</x:t>
        </x:is>
      </x:c>
      <x:c r="K332" s="11">
        <x:v>43880.2083333333</x:v>
      </x:c>
      <x:c r="L332" s="12"/>
      <x:c r="M332" s="13" t="n">
        <x:v>315</x:v>
      </x:c>
      <x:c r="N332" s="14"/>
      <x:c r="O332" s="15"/>
      <x:c r="P332" s="16" t="inlineStr">
        <x:is>
          <x:t xml:space="preserve">SOR/2008-34, s. 15</x:t>
        </x:is>
      </x:c>
      <x:c r="Q332" s="17" t="inlineStr">
        <x:is>
          <x:t xml:space="preserve">SOR/2008-34, s. 15</x:t>
        </x:is>
      </x:c>
      <x:c r="R332" s="18" t="n">
        <x:v>1227911</x:v>
      </x:c>
      <x:c r="S332" s="19">
        <x:v>43880.2083333333</x:v>
      </x:c>
      <x:c r="T332" s="20" t="n">
        <x:v>1227911</x:v>
      </x:c>
      <x:c r="U332" s="21" t="inlineStr">
        <x:is>
          <x:t xml:space="preserve">Active</x:t>
        </x:is>
      </x:c>
      <x:c r="V332" s="22" t="inlineStr">
        <x:is>
          <x:t xml:space="preserve">Active</x:t>
        </x:is>
      </x:c>
    </x:row>
    <x:row r="333" hidden="0">
      <x:c r="A333" s="1" t="inlineStr">
        <x:is>
          <x:t xml:space="preserve">b61c8301-9d6a-4fe7-a3d2-14a3192d5438</x:t>
        </x:is>
      </x:c>
      <x:c r="B333" s="2" t="inlineStr">
        <x:is>
          <x:t xml:space="preserve">ypFjQzrFNKEfW+h/HImOfyqciP3RGznGuraa12wDLC/Dow1Ydcpy4s69wdEYKF/tBR/7ae9Nuo2K8bJM29TSRw==</x:t>
        </x:is>
      </x:c>
      <x:c r="C333" s="3">
        <x:v>44229.7283217593</x:v>
      </x:c>
      <x:c r="D333" s="4" t="inlineStr">
        <x:is>
          <x:t xml:space="preserve">Reg315</x:t>
        </x:is>
      </x:c>
      <x:c r="E333" s="5" t="inlineStr">
        <x:is>
          <x:t xml:space="preserve">Reg316</x:t>
        </x:is>
      </x:c>
      <x:c r="F333" s="6" t="inlineStr">
        <x:is>
          <x:t xml:space="preserve">the dangerous goods are transported a distance less than or equal to 3 km on a public road;</x:t>
        </x:is>
      </x:c>
      <x:c r="G333" s="7" t="inlineStr">
        <x:is>
          <x:t xml:space="preserve">FR_the dangerous goods are transported a distance less than or equal to 3 km on a public road;</x:t>
        </x:is>
      </x:c>
      <x:c r="H333" s="8" t="inlineStr">
        <x:is>
          <x:t xml:space="preserve"> 1.28 (a)</x:t>
        </x:is>
      </x:c>
      <x:c r="I333" s="9" t="inlineStr">
        <x:is>
          <x:t xml:space="preserve">TRANSPORTATION OF DANGEROUS GOODS ACT, 1992</x:t>
        </x:is>
      </x:c>
      <x:c r="J333" s="10" t="inlineStr">
        <x:is>
          <x:t xml:space="preserve">Paragraph</x:t>
        </x:is>
      </x:c>
      <x:c r="K333" s="11"/>
      <x:c r="L333" s="12"/>
      <x:c r="M333" s="13" t="n">
        <x:v>316</x:v>
      </x:c>
      <x:c r="N333" s="14"/>
      <x:c r="O333" s="15"/>
      <x:c r="P333" s="16"/>
      <x:c r="Q333" s="17"/>
      <x:c r="R333" s="18" t="n">
        <x:v>1227912</x:v>
      </x:c>
      <x:c r="S333" s="19">
        <x:v>43880.2083333333</x:v>
      </x:c>
      <x:c r="T333" s="20" t="n">
        <x:v>1227912</x:v>
      </x:c>
      <x:c r="U333" s="21" t="inlineStr">
        <x:is>
          <x:t xml:space="preserve">Active</x:t>
        </x:is>
      </x:c>
      <x:c r="V333" s="22" t="inlineStr">
        <x:is>
          <x:t xml:space="preserve">Active</x:t>
        </x:is>
      </x:c>
    </x:row>
    <x:row r="334" hidden="0">
      <x:c r="A334" s="1" t="inlineStr">
        <x:is>
          <x:t xml:space="preserve">d16b984b-67bb-4805-ad60-4140cdc155fa</x:t>
        </x:is>
      </x:c>
      <x:c r="B334" s="2" t="inlineStr">
        <x:is>
          <x:t xml:space="preserve">QYUjPBWVreyZ9aKG+20QeFMqOyZoOxsxt0EPQC7lNh7HFALoGfcFnYIgaV7exX8s+yrzBrNPt35sfYQNQGfunQ==</x:t>
        </x:is>
      </x:c>
      <x:c r="C334" s="3">
        <x:v>44229.7284143519</x:v>
      </x:c>
      <x:c r="D334" s="4" t="inlineStr">
        <x:is>
          <x:t xml:space="preserve">Reg315</x:t>
        </x:is>
      </x:c>
      <x:c r="E334" s="5" t="inlineStr">
        <x:is>
          <x:t xml:space="preserve">Reg317</x:t>
        </x:is>
      </x:c>
      <x:c r="F334" s="6" t="inlineStr">
        <x:is>
          <x:t xml:space="preserve">the road vehicle has displayed on it</x:t>
        </x:is>
      </x:c>
      <x:c r="G334" s="7" t="inlineStr">
        <x:is>
          <x:t xml:space="preserve">FR_the road vehicle has displayed on it</x:t>
        </x:is>
      </x:c>
      <x:c r="H334" s="8" t="inlineStr">
        <x:is>
          <x:t xml:space="preserve"> 1.28 (b)</x:t>
        </x:is>
      </x:c>
      <x:c r="I334" s="9" t="inlineStr">
        <x:is>
          <x:t xml:space="preserve">TRANSPORTATION OF DANGEROUS GOODS ACT, 1992</x:t>
        </x:is>
      </x:c>
      <x:c r="J334" s="10" t="inlineStr">
        <x:is>
          <x:t xml:space="preserve">Paragraph</x:t>
        </x:is>
      </x:c>
      <x:c r="K334" s="11"/>
      <x:c r="L334" s="12"/>
      <x:c r="M334" s="13" t="n">
        <x:v>317</x:v>
      </x:c>
      <x:c r="N334" s="14"/>
      <x:c r="O334" s="15"/>
      <x:c r="P334" s="16"/>
      <x:c r="Q334" s="17"/>
      <x:c r="R334" s="18" t="n">
        <x:v>1227913</x:v>
      </x:c>
      <x:c r="S334" s="19">
        <x:v>43880.2083333333</x:v>
      </x:c>
      <x:c r="T334" s="20" t="n">
        <x:v>1227913</x:v>
      </x:c>
      <x:c r="U334" s="21" t="inlineStr">
        <x:is>
          <x:t xml:space="preserve">Active</x:t>
        </x:is>
      </x:c>
      <x:c r="V334" s="22" t="inlineStr">
        <x:is>
          <x:t xml:space="preserve">Active</x:t>
        </x:is>
      </x:c>
    </x:row>
    <x:row r="335" hidden="0">
      <x:c r="A335" s="1" t="inlineStr">
        <x:is>
          <x:t xml:space="preserve">591afc44-1f85-4b29-bec1-441be81bdd09</x:t>
        </x:is>
      </x:c>
      <x:c r="B335" s="2" t="inlineStr">
        <x:is>
          <x:t xml:space="preserve">AOI0OTBenSileKmFOeoiG7r18tG2m+LNde79ixinIrJFbI3p5ghq3W8odtDzLVj3gCK5Ho9Rd8ymoqfL9F5IdA==</x:t>
        </x:is>
      </x:c>
      <x:c r="C335" s="3">
        <x:v>44229.7284375</x:v>
      </x:c>
      <x:c r="D335" s="4" t="inlineStr">
        <x:is>
          <x:t xml:space="preserve">Reg317</x:t>
        </x:is>
      </x:c>
      <x:c r="E335" s="5" t="inlineStr">
        <x:is>
          <x:t xml:space="preserve">Reg318</x:t>
        </x:is>
      </x:c>
      <x:c r="F335" s="6" t="inlineStr">
        <x:is>
          <x:t xml:space="preserve">the placard for the primary class of each of the dangerous goods, or</x:t>
        </x:is>
      </x:c>
      <x:c r="G335" s="7" t="inlineStr">
        <x:is>
          <x:t xml:space="preserve">FR_the placard for the primary class of each of the dangerous goods, or</x:t>
        </x:is>
      </x:c>
      <x:c r="H335" s="8" t="inlineStr">
        <x:is>
          <x:t xml:space="preserve"> 1.28 (b) (i)</x:t>
        </x:is>
      </x:c>
      <x:c r="I335" s="9" t="inlineStr">
        <x:is>
          <x:t xml:space="preserve">TRANSPORTATION OF DANGEROUS GOODS ACT, 1992</x:t>
        </x:is>
      </x:c>
      <x:c r="J335" s="10" t="inlineStr">
        <x:is>
          <x:t xml:space="preserve">Subparagraph</x:t>
        </x:is>
      </x:c>
      <x:c r="K335" s="11"/>
      <x:c r="L335" s="12"/>
      <x:c r="M335" s="13" t="n">
        <x:v>318</x:v>
      </x:c>
      <x:c r="N335" s="14"/>
      <x:c r="O335" s="15"/>
      <x:c r="P335" s="16"/>
      <x:c r="Q335" s="17"/>
      <x:c r="R335" s="18" t="n">
        <x:v>1227914</x:v>
      </x:c>
      <x:c r="S335" s="19">
        <x:v>43880.2083333333</x:v>
      </x:c>
      <x:c r="T335" s="20" t="n">
        <x:v>1227914</x:v>
      </x:c>
      <x:c r="U335" s="21" t="inlineStr">
        <x:is>
          <x:t xml:space="preserve">Active</x:t>
        </x:is>
      </x:c>
      <x:c r="V335" s="22" t="inlineStr">
        <x:is>
          <x:t xml:space="preserve">Active</x:t>
        </x:is>
      </x:c>
    </x:row>
    <x:row r="336" hidden="0">
      <x:c r="A336" s="1" t="inlineStr">
        <x:is>
          <x:t xml:space="preserve">6169f400-594c-457f-a99f-110d4f9a0879</x:t>
        </x:is>
      </x:c>
      <x:c r="B336" s="2" t="inlineStr">
        <x:is>
          <x:t xml:space="preserve">9n9PPQisdzKoQYCeMjS2aCZnVmwCgXhhaa/B4514KbO9Xz2DzEGtSpVskeXeh5lVet9tQOyBKMpIEFvQclUH+A==</x:t>
        </x:is>
      </x:c>
      <x:c r="C336" s="3">
        <x:v>44229.7283101852</x:v>
      </x:c>
      <x:c r="D336" s="4" t="inlineStr">
        <x:is>
          <x:t xml:space="preserve">Reg317</x:t>
        </x:is>
      </x:c>
      <x:c r="E336" s="5" t="inlineStr">
        <x:is>
          <x:t xml:space="preserve">Reg319</x:t>
        </x:is>
      </x:c>
      <x:c r="F336" s="6" t="inlineStr">
        <x:is>
          <x:t xml:space="preserve">the DANGER placard;</x:t>
        </x:is>
      </x:c>
      <x:c r="G336" s="7" t="inlineStr">
        <x:is>
          <x:t xml:space="preserve">FR_the DANGER placard;</x:t>
        </x:is>
      </x:c>
      <x:c r="H336" s="8" t="inlineStr">
        <x:is>
          <x:t xml:space="preserve"> 1.28 (b) (ii)</x:t>
        </x:is>
      </x:c>
      <x:c r="I336" s="9" t="inlineStr">
        <x:is>
          <x:t xml:space="preserve">TRANSPORTATION OF DANGEROUS GOODS ACT, 1992</x:t>
        </x:is>
      </x:c>
      <x:c r="J336" s="10" t="inlineStr">
        <x:is>
          <x:t xml:space="preserve">Subparagraph</x:t>
        </x:is>
      </x:c>
      <x:c r="K336" s="11"/>
      <x:c r="L336" s="12"/>
      <x:c r="M336" s="13" t="n">
        <x:v>319</x:v>
      </x:c>
      <x:c r="N336" s="14"/>
      <x:c r="O336" s="15"/>
      <x:c r="P336" s="16"/>
      <x:c r="Q336" s="17"/>
      <x:c r="R336" s="18" t="n">
        <x:v>1227915</x:v>
      </x:c>
      <x:c r="S336" s="19">
        <x:v>43880.2083333333</x:v>
      </x:c>
      <x:c r="T336" s="20" t="n">
        <x:v>1227915</x:v>
      </x:c>
      <x:c r="U336" s="21" t="inlineStr">
        <x:is>
          <x:t xml:space="preserve">Active</x:t>
        </x:is>
      </x:c>
      <x:c r="V336" s="22" t="inlineStr">
        <x:is>
          <x:t xml:space="preserve">Active</x:t>
        </x:is>
      </x:c>
    </x:row>
    <x:row r="337" hidden="0">
      <x:c r="A337" s="1" t="inlineStr">
        <x:is>
          <x:t xml:space="preserve">b31f0161-70f2-4870-820a-afb8fd53666e</x:t>
        </x:is>
      </x:c>
      <x:c r="B337" s="2" t="inlineStr">
        <x:is>
          <x:t xml:space="preserve">QrhkXRna4rSAmjGn1ezBh5y6gjPnpzrCu74knjN1XiU6lfw6vXt/J/apX+GPR3Mf5p55sHniMu2zGDUgiMTdQQ==</x:t>
        </x:is>
      </x:c>
      <x:c r="C337" s="3">
        <x:v>44229.7286458333</x:v>
      </x:c>
      <x:c r="D337" s="4" t="inlineStr">
        <x:is>
          <x:t xml:space="preserve">Reg315</x:t>
        </x:is>
      </x:c>
      <x:c r="E337" s="5" t="inlineStr">
        <x:is>
          <x:t xml:space="preserve">Reg320</x:t>
        </x:is>
      </x:c>
      <x:c r="F337" s="6" t="inlineStr">
        <x:is>
          <x:t xml:space="preserve">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G337" s="7" t="inlineStr">
        <x:is>
          <x:t xml:space="preserve">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H337" s="8" t="inlineStr">
        <x:is>
          <x:t xml:space="preserve"> 1.28 (c)</x:t>
        </x:is>
      </x:c>
      <x:c r="I337" s="9" t="inlineStr">
        <x:is>
          <x:t xml:space="preserve">TRANSPORTATION OF DANGEROUS GOODS ACT, 1992</x:t>
        </x:is>
      </x:c>
      <x:c r="J337" s="10" t="inlineStr">
        <x:is>
          <x:t xml:space="preserve">Paragraph</x:t>
        </x:is>
      </x:c>
      <x:c r="K337" s="11"/>
      <x:c r="L337" s="12"/>
      <x:c r="M337" s="13" t="n">
        <x:v>320</x:v>
      </x:c>
      <x:c r="N337" s="14"/>
      <x:c r="O337" s="15"/>
      <x:c r="P337" s="16"/>
      <x:c r="Q337" s="17"/>
      <x:c r="R337" s="18" t="n">
        <x:v>1227916</x:v>
      </x:c>
      <x:c r="S337" s="19">
        <x:v>43880.2083333333</x:v>
      </x:c>
      <x:c r="T337" s="20" t="n">
        <x:v>1227916</x:v>
      </x:c>
      <x:c r="U337" s="21" t="inlineStr">
        <x:is>
          <x:t xml:space="preserve">Active</x:t>
        </x:is>
      </x:c>
      <x:c r="V337" s="22" t="inlineStr">
        <x:is>
          <x:t xml:space="preserve">Active</x:t>
        </x:is>
      </x:c>
    </x:row>
    <x:row r="338" hidden="0">
      <x:c r="A338" s="1" t="inlineStr">
        <x:is>
          <x:t xml:space="preserve">125242a2-0c33-4dbe-8866-c8ddc3b8d9dc</x:t>
        </x:is>
      </x:c>
      <x:c r="B338" s="2" t="inlineStr">
        <x:is>
          <x:t xml:space="preserve">baaFQP+dgDosBg6i+cBi0VNo6zSeYk8rID3ziKO8sQioNB95QuSNYRBJWbClStbzk+RNrRdbSjJBb+R53GRlRg==</x:t>
        </x:is>
      </x:c>
      <x:c r="C338" s="3">
        <x:v>44229.7286921296</x:v>
      </x:c>
      <x:c r="D338" s="4" t="inlineStr">
        <x:is>
          <x:t xml:space="preserve">Reg315</x:t>
        </x:is>
      </x:c>
      <x:c r="E338" s="5" t="inlineStr">
        <x:is>
          <x:t xml:space="preserve">Reg321</x:t>
        </x:is>
      </x:c>
      <x:c r="F338" s="6" t="inlineStr">
        <x:is>
          <x:t xml:space="preserve">the local police are advised, in writing, of the nature of the dangerous goods no more than 12 months in advance of the transport.</x:t>
        </x:is>
      </x:c>
      <x:c r="G338" s="7" t="inlineStr">
        <x:is>
          <x:t xml:space="preserve">FR_the local police are advised, in writing, of the nature of the dangerous goods no more than 12 months in advance of the transport.</x:t>
        </x:is>
      </x:c>
      <x:c r="H338" s="8" t="inlineStr">
        <x:is>
          <x:t xml:space="preserve"> 1.28 (d)</x:t>
        </x:is>
      </x:c>
      <x:c r="I338" s="9" t="inlineStr">
        <x:is>
          <x:t xml:space="preserve">TRANSPORTATION OF DANGEROUS GOODS ACT, 1992</x:t>
        </x:is>
      </x:c>
      <x:c r="J338" s="10" t="inlineStr">
        <x:is>
          <x:t xml:space="preserve">Paragraph</x:t>
        </x:is>
      </x:c>
      <x:c r="K338" s="11"/>
      <x:c r="L338" s="12"/>
      <x:c r="M338" s="13" t="n">
        <x:v>321</x:v>
      </x:c>
      <x:c r="N338" s="14"/>
      <x:c r="O338" s="15"/>
      <x:c r="P338" s="16"/>
      <x:c r="Q338" s="17"/>
      <x:c r="R338" s="18" t="n">
        <x:v>1227917</x:v>
      </x:c>
      <x:c r="S338" s="19">
        <x:v>43880.2083333333</x:v>
      </x:c>
      <x:c r="T338" s="20" t="n">
        <x:v>1227917</x:v>
      </x:c>
      <x:c r="U338" s="21" t="inlineStr">
        <x:is>
          <x:t xml:space="preserve">Active</x:t>
        </x:is>
      </x:c>
      <x:c r="V338" s="22" t="inlineStr">
        <x:is>
          <x:t xml:space="preserve">Active</x:t>
        </x:is>
      </x:c>
    </x:row>
    <x:row r="339" hidden="0">
      <x:c r="A339" s="1" t="inlineStr">
        <x:is>
          <x:t xml:space="preserve">336e4092-3e7a-4304-bbdd-422589bfa239</x:t>
        </x:is>
      </x:c>
      <x:c r="B339" s="2" t="inlineStr">
        <x:is>
          <x:t xml:space="preserve">lR3yX10Ij7heMtW2/Z9ivke7qEMb4kgmFilX/xVLHjc7agTvPO3271brBftGOpvFJG4Kn47kEyBSFMBGesKJLw==</x:t>
        </x:is>
      </x:c>
      <x:c r="C339" s="3">
        <x:v>44229.7284259259</x:v>
      </x:c>
      <x:c r="D339" s="4" t="inlineStr">
        <x:is>
          <x:t xml:space="preserve">Reg1</x:t>
        </x:is>
      </x:c>
      <x:c r="E339" s="5" t="inlineStr">
        <x:is>
          <x:t xml:space="preserve">Reg322</x:t>
        </x:is>
      </x:c>
      <x:c r="F339" s="6" t="inlineStr">
        <x:is>
          <x:t xml:space="preserve">[Repealed, SOR/2017-137, s. 8]</x:t>
        </x:is>
      </x:c>
      <x:c r="G339" s="7" t="inlineStr">
        <x:is>
          <x:t xml:space="preserve">FR_[Repealed, SOR/2017-137, s. 8]</x:t>
        </x:is>
      </x:c>
      <x:c r="H339" s="8" t="inlineStr">
        <x:is>
          <x:t xml:space="preserve"> 1.29</x:t>
        </x:is>
      </x:c>
      <x:c r="I339" s="9" t="inlineStr">
        <x:is>
          <x:t xml:space="preserve">TRANSPORTATION OF DANGEROUS GOODS ACT, 1992</x:t>
        </x:is>
      </x:c>
      <x:c r="J339" s="10" t="inlineStr">
        <x:is>
          <x:t xml:space="preserve">Section</x:t>
        </x:is>
      </x:c>
      <x:c r="K339" s="11">
        <x:v>43880.2083333333</x:v>
      </x:c>
      <x:c r="L339" s="12"/>
      <x:c r="M339" s="13" t="n">
        <x:v>322</x:v>
      </x:c>
      <x:c r="N339" s="14"/>
      <x:c r="O339" s="15"/>
      <x:c r="P339" s="16"/>
      <x:c r="Q339" s="17"/>
      <x:c r="R339" s="18" t="n">
        <x:v>1227920</x:v>
      </x:c>
      <x:c r="S339" s="19">
        <x:v>43880.2083333333</x:v>
      </x:c>
      <x:c r="T339" s="20" t="n">
        <x:v>1227920</x:v>
      </x:c>
      <x:c r="U339" s="21" t="inlineStr">
        <x:is>
          <x:t xml:space="preserve">Active</x:t>
        </x:is>
      </x:c>
      <x:c r="V339" s="22" t="inlineStr">
        <x:is>
          <x:t xml:space="preserve">Active</x:t>
        </x:is>
      </x:c>
    </x:row>
    <x:row r="340" hidden="0">
      <x:c r="A340" s="1" t="inlineStr">
        <x:is>
          <x:t xml:space="preserve">49c45fcf-87c0-4b33-b8d3-1e01c41c70bb</x:t>
        </x:is>
      </x:c>
      <x:c r="B340" s="2" t="inlineStr">
        <x:is>
          <x:t xml:space="preserve">WBY16mxJI6LFuIy+9Ero1HaBWr6Th+CUnmFrcN79GNTsPr95mD+4/O52vlsFDx3jAow/1qJkS5Gh3qhR8Pd+jw==</x:t>
        </x:is>
      </x:c>
      <x:c r="C340" s="3">
        <x:v>44229.7283333333</x:v>
      </x:c>
      <x:c r="D340" s="4" t="inlineStr">
        <x:is>
          <x:t xml:space="preserve">Reg1</x:t>
        </x:is>
      </x:c>
      <x:c r="E340" s="5" t="inlineStr">
        <x:is>
          <x:t xml:space="preserve">Reg323</x:t>
        </x:is>
      </x:c>
      <x:c r="F340" s="6" t="inlineStr">
        <x:is>
          <x:t xml:space="preserve">Ferry Exemption</x:t>
        </x:is>
      </x:c>
      <x:c r="G340" s="7" t="inlineStr">
        <x:is>
          <x:t xml:space="preserve">FR_Ferry Exemption</x:t>
        </x:is>
      </x:c>
      <x:c r="H340" s="8" t="inlineStr">
        <x:is>
          <x:t xml:space="preserve"> </x:t>
        </x:is>
      </x:c>
      <x:c r="I340" s="9" t="inlineStr">
        <x:is>
          <x:t xml:space="preserve">TRANSPORTATION OF DANGEROUS GOODS ACT, 1992</x:t>
        </x:is>
      </x:c>
      <x:c r="J340" s="10" t="inlineStr">
        <x:is>
          <x:t xml:space="preserve">Heading</x:t>
        </x:is>
      </x:c>
      <x:c r="K340" s="11"/>
      <x:c r="L340" s="12"/>
      <x:c r="M340" s="13" t="n">
        <x:v>323</x:v>
      </x:c>
      <x:c r="N340" s="14"/>
      <x:c r="O340" s="15"/>
      <x:c r="P340" s="16"/>
      <x:c r="Q340" s="17"/>
      <x:c r="R340" s="18" t="n">
        <x:v>1227921</x:v>
      </x:c>
      <x:c r="S340" s="19">
        <x:v>43880.2083333333</x:v>
      </x:c>
      <x:c r="T340" s="20" t="n">
        <x:v>1227921</x:v>
      </x:c>
      <x:c r="U340" s="21" t="inlineStr">
        <x:is>
          <x:t xml:space="preserve">Active</x:t>
        </x:is>
      </x:c>
      <x:c r="V340" s="22" t="inlineStr">
        <x:is>
          <x:t xml:space="preserve">Active</x:t>
        </x:is>
      </x:c>
    </x:row>
    <x:row r="341" hidden="0">
      <x:c r="A341" s="1" t="inlineStr">
        <x:is>
          <x:t xml:space="preserve">b0d4a6a4-c8cf-4c1d-a76a-098ae3129547</x:t>
        </x:is>
      </x:c>
      <x:c r="B341" s="2" t="inlineStr">
        <x:is>
          <x:t xml:space="preserve">yI6Lrx0am7KVWyzOX6TlvGBCmAhin09GPx8N0oJVAcvTiVvxFTIP+865Nv9FedYozwr8dxo9FaS1CDLbhxa8xA==</x:t>
        </x:is>
      </x:c>
      <x:c r="C341" s="3">
        <x:v>44229.7282986111</x:v>
      </x:c>
      <x:c r="D341" s="4" t="inlineStr">
        <x:is>
          <x:t xml:space="preserve">Reg1</x:t>
        </x:is>
      </x:c>
      <x:c r="E341" s="5" t="inlineStr">
        <x:is>
          <x:t xml:space="preserve">Reg324</x:t>
        </x:is>
      </x:c>
      <x:c r="F341" s="6" t="inlineStr">
        <x:is>
          <x:t xml:space="preserve">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x:t>
        </x:is>
      </x:c>
      <x:c r="G341" s="7" t="inlineStr">
        <x:is>
          <x:t xml:space="preserve">FR_Paragraph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x:t>
        </x:is>
      </x:c>
      <x:c r="H341" s="8" t="inlineStr">
        <x:is>
          <x:t xml:space="preserve"> 1.30</x:t>
        </x:is>
      </x:c>
      <x:c r="I341" s="9" t="inlineStr">
        <x:is>
          <x:t xml:space="preserve">TRANSPORTATION OF DANGEROUS GOODS ACT, 1992</x:t>
        </x:is>
      </x:c>
      <x:c r="J341" s="10" t="inlineStr">
        <x:is>
          <x:t xml:space="preserve">Section</x:t>
        </x:is>
      </x:c>
      <x:c r="K341" s="11">
        <x:v>43880.2083333333</x:v>
      </x:c>
      <x:c r="L341" s="12"/>
      <x:c r="M341" s="13" t="n">
        <x:v>324</x:v>
      </x:c>
      <x:c r="N341" s="14"/>
      <x:c r="O341" s="15"/>
      <x:c r="P341" s="16" t="inlineStr">
        <x:is>
          <x:t xml:space="preserve">SOR/2008-34, s. 17; SOR/2017-253, s. 6</x:t>
        </x:is>
      </x:c>
      <x:c r="Q341" s="17" t="inlineStr">
        <x:is>
          <x:t xml:space="preserve">SOR/2008-34, s. 17; SOR/2017-253, s. 6</x:t>
        </x:is>
      </x:c>
      <x:c r="R341" s="18" t="n">
        <x:v>1227922</x:v>
      </x:c>
      <x:c r="S341" s="19">
        <x:v>43880.2083333333</x:v>
      </x:c>
      <x:c r="T341" s="20" t="n">
        <x:v>1227922</x:v>
      </x:c>
      <x:c r="U341" s="21" t="inlineStr">
        <x:is>
          <x:t xml:space="preserve">Active</x:t>
        </x:is>
      </x:c>
      <x:c r="V341" s="22" t="inlineStr">
        <x:is>
          <x:t xml:space="preserve">Active</x:t>
        </x:is>
      </x:c>
    </x:row>
    <x:row r="342" hidden="0">
      <x:c r="A342" s="1" t="inlineStr">
        <x:is>
          <x:t xml:space="preserve">1e8757d1-daef-4d7e-8983-9359517120b4</x:t>
        </x:is>
      </x:c>
      <x:c r="B342" s="2" t="inlineStr">
        <x:is>
          <x:t xml:space="preserve">xfs2RRT2rsNZL4UG98sKYBGbe96O3pk4OlDrl5dtrQV2eg4JrkLmyYT6cld+aL0mD8gGQklEx2u9ZoOsXIHL5A==</x:t>
        </x:is>
      </x:c>
      <x:c r="C342" s="3">
        <x:v>44229.7285763889</x:v>
      </x:c>
      <x:c r="D342" s="4" t="inlineStr">
        <x:is>
          <x:t xml:space="preserve">Reg1</x:t>
        </x:is>
      </x:c>
      <x:c r="E342" s="5" t="inlineStr">
        <x:is>
          <x:t xml:space="preserve">Reg325</x:t>
        </x:is>
      </x:c>
      <x:c r="F342" s="6" t="inlineStr">
        <x:is>
          <x:t xml:space="preserve">Propane and Gasoline in Highway Tanks on Board Passenger Carrying Vessels</x:t>
        </x:is>
      </x:c>
      <x:c r="G342" s="7" t="inlineStr">
        <x:is>
          <x:t xml:space="preserve">FR_Propane and Gasoline in Highway Tanks on Board Passenger Carrying Vessels</x:t>
        </x:is>
      </x:c>
      <x:c r="H342" s="8" t="inlineStr">
        <x:is>
          <x:t xml:space="preserve"> </x:t>
        </x:is>
      </x:c>
      <x:c r="I342" s="9" t="inlineStr">
        <x:is>
          <x:t xml:space="preserve">TRANSPORTATION OF DANGEROUS GOODS ACT, 1992</x:t>
        </x:is>
      </x:c>
      <x:c r="J342" s="10" t="inlineStr">
        <x:is>
          <x:t xml:space="preserve">Heading</x:t>
        </x:is>
      </x:c>
      <x:c r="K342" s="11"/>
      <x:c r="L342" s="12"/>
      <x:c r="M342" s="13" t="n">
        <x:v>325</x:v>
      </x:c>
      <x:c r="N342" s="14"/>
      <x:c r="O342" s="15"/>
      <x:c r="P342" s="16"/>
      <x:c r="Q342" s="17"/>
      <x:c r="R342" s="18" t="n">
        <x:v>1227925</x:v>
      </x:c>
      <x:c r="S342" s="19">
        <x:v>43880.2083333333</x:v>
      </x:c>
      <x:c r="T342" s="20" t="n">
        <x:v>1227925</x:v>
      </x:c>
      <x:c r="U342" s="21" t="inlineStr">
        <x:is>
          <x:t xml:space="preserve">Active</x:t>
        </x:is>
      </x:c>
      <x:c r="V342" s="22" t="inlineStr">
        <x:is>
          <x:t xml:space="preserve">Active</x:t>
        </x:is>
      </x:c>
    </x:row>
    <x:row r="343" hidden="0">
      <x:c r="A343" s="1" t="inlineStr">
        <x:is>
          <x:t xml:space="preserve">c22ecc30-abfb-4ab4-9b63-8d1b20f9d2fc</x:t>
        </x:is>
      </x:c>
      <x:c r="B343" s="2" t="inlineStr">
        <x:is>
          <x:t xml:space="preserve">ZYOpfqt7i3Ls9cOK9lzstwR6PJNXN06KBi7yf25ieEkFNUt7fE/ioTL7QHMrNNc2ofH/sTjWPuoEYEqC+RoYcw==</x:t>
        </x:is>
      </x:c>
      <x:c r="C343" s="3">
        <x:v>44229.7285763889</x:v>
      </x:c>
      <x:c r="D343" s="4" t="inlineStr">
        <x:is>
          <x:t xml:space="preserve">Reg1</x:t>
        </x:is>
      </x:c>
      <x:c r="E343" s="5" t="inlineStr">
        <x:is>
          <x:t xml:space="preserve">Reg326</x:t>
        </x:is>
      </x:c>
      <x:c r="F343" s="6" t="inlineStr">
        <x:is>
          <x:t xml:space="preserve">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x:t>
        </x:is>
      </x:c>
      <x:c r="G343" s="7" t="inlineStr">
        <x:is>
          <x:t xml:space="preserve">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x:t>
        </x:is>
      </x:c>
      <x:c r="H343" s="8" t="inlineStr">
        <x:is>
          <x:t xml:space="preserve"> 1.30.1</x:t>
        </x:is>
      </x:c>
      <x:c r="I343" s="9" t="inlineStr">
        <x:is>
          <x:t xml:space="preserve">TRANSPORTATION OF DANGEROUS GOODS ACT, 1992</x:t>
        </x:is>
      </x:c>
      <x:c r="J343" s="10" t="inlineStr">
        <x:is>
          <x:t xml:space="preserve">Section</x:t>
        </x:is>
      </x:c>
      <x:c r="K343" s="11">
        <x:v>43880.2083333333</x:v>
      </x:c>
      <x:c r="L343" s="12"/>
      <x:c r="M343" s="13" t="n">
        <x:v>326</x:v>
      </x:c>
      <x:c r="N343" s="14"/>
      <x:c r="O343" s="15"/>
      <x:c r="P343" s="16" t="inlineStr">
        <x:is>
          <x:t xml:space="preserve">SOR/2017-253, s. 6</x:t>
        </x:is>
      </x:c>
      <x:c r="Q343" s="17" t="inlineStr">
        <x:is>
          <x:t xml:space="preserve">SOR/2017-253, s. 6</x:t>
        </x:is>
      </x:c>
      <x:c r="R343" s="18" t="n">
        <x:v>1227926</x:v>
      </x:c>
      <x:c r="S343" s="19">
        <x:v>43880.2083333333</x:v>
      </x:c>
      <x:c r="T343" s="20" t="n">
        <x:v>1227926</x:v>
      </x:c>
      <x:c r="U343" s="21" t="inlineStr">
        <x:is>
          <x:t xml:space="preserve">Active</x:t>
        </x:is>
      </x:c>
      <x:c r="V343" s="22" t="inlineStr">
        <x:is>
          <x:t xml:space="preserve">Active</x:t>
        </x:is>
      </x:c>
    </x:row>
    <x:row r="344" hidden="0">
      <x:c r="A344" s="1" t="inlineStr">
        <x:is>
          <x:t xml:space="preserve">7c142b46-d698-450b-a45e-acebc96cbb19</x:t>
        </x:is>
      </x:c>
      <x:c r="B344" s="2" t="inlineStr">
        <x:is>
          <x:t xml:space="preserve">KTLZtF8/FrMqbdkYk4UtYWNC8TvaLxYLCB3QhUz7ln5qWz6LfhP3ux761YxjTiJTibXSgzEkpKUikf4pBrnbNg==</x:t>
        </x:is>
      </x:c>
      <x:c r="C344" s="3">
        <x:v>44229.7286342593</x:v>
      </x:c>
      <x:c r="D344" s="4" t="inlineStr">
        <x:is>
          <x:t xml:space="preserve">Reg326</x:t>
        </x:is>
      </x:c>
      <x:c r="E344" s="5" t="inlineStr">
        <x:is>
          <x:t xml:space="preserve">Reg327</x:t>
        </x:is>
      </x:c>
      <x:c r="F344" s="6" t="inlineStr">
        <x:is>
          <x:t xml:space="preserve">no more than two tank trucks transporting dangerous goods that are UN1203, GASOLINE or UN1978, PROPANE are on board the passenger carrying vessel;</x:t>
        </x:is>
      </x:c>
      <x:c r="G344" s="7" t="inlineStr">
        <x:is>
          <x:t xml:space="preserve">FR_no more than two tank trucks transporting dangerous goods that are UN1203, GASOLINE or UN1978, PROPANE are on board the passenger carrying vessel;</x:t>
        </x:is>
      </x:c>
      <x:c r="H344" s="8" t="inlineStr">
        <x:is>
          <x:t xml:space="preserve"> 1.30.1 (a)</x:t>
        </x:is>
      </x:c>
      <x:c r="I344" s="9" t="inlineStr">
        <x:is>
          <x:t xml:space="preserve">TRANSPORTATION OF DANGEROUS GOODS ACT, 1992</x:t>
        </x:is>
      </x:c>
      <x:c r="J344" s="10" t="inlineStr">
        <x:is>
          <x:t xml:space="preserve">Paragraph</x:t>
        </x:is>
      </x:c>
      <x:c r="K344" s="11"/>
      <x:c r="L344" s="12"/>
      <x:c r="M344" s="13" t="n">
        <x:v>327</x:v>
      </x:c>
      <x:c r="N344" s="14"/>
      <x:c r="O344" s="15"/>
      <x:c r="P344" s="16"/>
      <x:c r="Q344" s="17"/>
      <x:c r="R344" s="18" t="n">
        <x:v>1227927</x:v>
      </x:c>
      <x:c r="S344" s="19">
        <x:v>43880.2083333333</x:v>
      </x:c>
      <x:c r="T344" s="20" t="n">
        <x:v>1227927</x:v>
      </x:c>
      <x:c r="U344" s="21" t="inlineStr">
        <x:is>
          <x:t xml:space="preserve">Active</x:t>
        </x:is>
      </x:c>
      <x:c r="V344" s="22" t="inlineStr">
        <x:is>
          <x:t xml:space="preserve">Active</x:t>
        </x:is>
      </x:c>
    </x:row>
    <x:row r="345" hidden="0">
      <x:c r="A345" s="1" t="inlineStr">
        <x:is>
          <x:t xml:space="preserve">b7ea3e96-07db-41fd-9ed2-e25df9e082dd</x:t>
        </x:is>
      </x:c>
      <x:c r="B345" s="2" t="inlineStr">
        <x:is>
          <x:t xml:space="preserve">94oXRLMr+rbYAvCjsWQqRniS0O6zIpt/V9gbbj0loClVDK+Lev3p1e79D0h+i4Zd4FE15F4984j2ryDtN7dT7Q==</x:t>
        </x:is>
      </x:c>
      <x:c r="C345" s="3">
        <x:v>44229.7287615741</x:v>
      </x:c>
      <x:c r="D345" s="4" t="inlineStr">
        <x:is>
          <x:t xml:space="preserve">Reg326</x:t>
        </x:is>
      </x:c>
      <x:c r="E345" s="5" t="inlineStr">
        <x:is>
          <x:t xml:space="preserve">Reg328</x:t>
        </x:is>
      </x:c>
      <x:c r="F345" s="6" t="inlineStr">
        <x:is>
          <x:t xml:space="preserve">before the tank truck is placed on board the passenger carrying vessel, the highway tank is visually inspected by its driver for dents or evidence of leakage;</x:t>
        </x:is>
      </x:c>
      <x:c r="G345" s="7" t="inlineStr">
        <x:is>
          <x:t xml:space="preserve">FR_before the tank truck is placed on board the passenger carrying vessel, the highway tank is visually inspected by its driver for dents or evidence of leakage;</x:t>
        </x:is>
      </x:c>
      <x:c r="H345" s="8" t="inlineStr">
        <x:is>
          <x:t xml:space="preserve"> 1.30.1 (b)</x:t>
        </x:is>
      </x:c>
      <x:c r="I345" s="9" t="inlineStr">
        <x:is>
          <x:t xml:space="preserve">TRANSPORTATION OF DANGEROUS GOODS ACT, 1992</x:t>
        </x:is>
      </x:c>
      <x:c r="J345" s="10" t="inlineStr">
        <x:is>
          <x:t xml:space="preserve">Paragraph</x:t>
        </x:is>
      </x:c>
      <x:c r="K345" s="11"/>
      <x:c r="L345" s="12"/>
      <x:c r="M345" s="13" t="n">
        <x:v>328</x:v>
      </x:c>
      <x:c r="N345" s="14"/>
      <x:c r="O345" s="15"/>
      <x:c r="P345" s="16"/>
      <x:c r="Q345" s="17"/>
      <x:c r="R345" s="18" t="n">
        <x:v>1227928</x:v>
      </x:c>
      <x:c r="S345" s="19">
        <x:v>43880.2083333333</x:v>
      </x:c>
      <x:c r="T345" s="20" t="n">
        <x:v>1227928</x:v>
      </x:c>
      <x:c r="U345" s="21" t="inlineStr">
        <x:is>
          <x:t xml:space="preserve">Active</x:t>
        </x:is>
      </x:c>
      <x:c r="V345" s="22" t="inlineStr">
        <x:is>
          <x:t xml:space="preserve">Active</x:t>
        </x:is>
      </x:c>
    </x:row>
    <x:row r="346" hidden="0">
      <x:c r="A346" s="1" t="inlineStr">
        <x:is>
          <x:t xml:space="preserve">a2d8abe9-fba0-461d-abf5-f72e1329113e</x:t>
        </x:is>
      </x:c>
      <x:c r="B346" s="2" t="inlineStr">
        <x:is>
          <x:t xml:space="preserve">rwCeHqPQ3eDPK/0Wuv46Mb8kVXE3ooRgeDAgwTP7aISY4GKAki/dz48aEO9jmUxPpwzV3fDaDzwtKaMF483jlg==</x:t>
        </x:is>
      </x:c>
      <x:c r="C346" s="3">
        <x:v>44229.7287962963</x:v>
      </x:c>
      <x:c r="D346" s="4" t="inlineStr">
        <x:is>
          <x:t xml:space="preserve">Reg326</x:t>
        </x:is>
      </x:c>
      <x:c r="E346" s="5" t="inlineStr">
        <x:is>
          <x:t xml:space="preserve">Reg329</x:t>
        </x:is>
      </x:c>
      <x:c r="F346" s="6" t="inlineStr">
        <x:is>
          <x:t xml:space="preserve">the tank truck is located on an open deck;</x:t>
        </x:is>
      </x:c>
      <x:c r="G346" s="7" t="inlineStr">
        <x:is>
          <x:t xml:space="preserve">FR_the tank truck is located on an open deck;</x:t>
        </x:is>
      </x:c>
      <x:c r="H346" s="8" t="inlineStr">
        <x:is>
          <x:t xml:space="preserve"> 1.30.1 (c)</x:t>
        </x:is>
      </x:c>
      <x:c r="I346" s="9" t="inlineStr">
        <x:is>
          <x:t xml:space="preserve">TRANSPORTATION OF DANGEROUS GOODS ACT, 1992</x:t>
        </x:is>
      </x:c>
      <x:c r="J346" s="10" t="inlineStr">
        <x:is>
          <x:t xml:space="preserve">Paragraph</x:t>
        </x:is>
      </x:c>
      <x:c r="K346" s="11"/>
      <x:c r="L346" s="12"/>
      <x:c r="M346" s="13" t="n">
        <x:v>329</x:v>
      </x:c>
      <x:c r="N346" s="14"/>
      <x:c r="O346" s="15"/>
      <x:c r="P346" s="16"/>
      <x:c r="Q346" s="17"/>
      <x:c r="R346" s="18" t="n">
        <x:v>1227929</x:v>
      </x:c>
      <x:c r="S346" s="19">
        <x:v>43880.2083333333</x:v>
      </x:c>
      <x:c r="T346" s="20" t="n">
        <x:v>1227929</x:v>
      </x:c>
      <x:c r="U346" s="21" t="inlineStr">
        <x:is>
          <x:t xml:space="preserve">Active</x:t>
        </x:is>
      </x:c>
      <x:c r="V346" s="22" t="inlineStr">
        <x:is>
          <x:t xml:space="preserve">Active</x:t>
        </x:is>
      </x:c>
    </x:row>
    <x:row r="347" hidden="0">
      <x:c r="A347" s="1" t="inlineStr">
        <x:is>
          <x:t xml:space="preserve">69fce3a3-1a0d-40db-9759-b998c6f891aa</x:t>
        </x:is>
      </x:c>
      <x:c r="B347" s="2" t="inlineStr">
        <x:is>
          <x:t xml:space="preserve">un0CebgTkTFEo73wov3dtiHGqEmn6ccQcQivU3UuIY8emFo08d8lCNnSIYfrzbG4g0byVAVMtDs6ohQjq9ES7w==</x:t>
        </x:is>
      </x:c>
      <x:c r="C347" s="3">
        <x:v>44229.7286689815</x:v>
      </x:c>
      <x:c r="D347" s="4" t="inlineStr">
        <x:is>
          <x:t xml:space="preserve">Reg326</x:t>
        </x:is>
      </x:c>
      <x:c r="E347" s="5" t="inlineStr">
        <x:is>
          <x:t xml:space="preserve">Reg330</x:t>
        </x:is>
      </x:c>
      <x:c r="F347" s="6" t="inlineStr">
        <x:is>
          <x:t xml:space="preserve">a safety perimeter of at least 1 m is established around the tank truck while it is on board the passenger carrying vessel;</x:t>
        </x:is>
      </x:c>
      <x:c r="G347" s="7" t="inlineStr">
        <x:is>
          <x:t xml:space="preserve">FR_a safety perimeter of at least 1 m is established around the tank truck while it is on board the passenger carrying vessel;</x:t>
        </x:is>
      </x:c>
      <x:c r="H347" s="8" t="inlineStr">
        <x:is>
          <x:t xml:space="preserve"> 1.30.1 (d)</x:t>
        </x:is>
      </x:c>
      <x:c r="I347" s="9" t="inlineStr">
        <x:is>
          <x:t xml:space="preserve">TRANSPORTATION OF DANGEROUS GOODS ACT, 1992</x:t>
        </x:is>
      </x:c>
      <x:c r="J347" s="10" t="inlineStr">
        <x:is>
          <x:t xml:space="preserve">Paragraph</x:t>
        </x:is>
      </x:c>
      <x:c r="K347" s="11"/>
      <x:c r="L347" s="12"/>
      <x:c r="M347" s="13" t="n">
        <x:v>330</x:v>
      </x:c>
      <x:c r="N347" s="14"/>
      <x:c r="O347" s="15"/>
      <x:c r="P347" s="16"/>
      <x:c r="Q347" s="17"/>
      <x:c r="R347" s="18" t="n">
        <x:v>1227930</x:v>
      </x:c>
      <x:c r="S347" s="19">
        <x:v>43880.2083333333</x:v>
      </x:c>
      <x:c r="T347" s="20" t="n">
        <x:v>1227930</x:v>
      </x:c>
      <x:c r="U347" s="21" t="inlineStr">
        <x:is>
          <x:t xml:space="preserve">Active</x:t>
        </x:is>
      </x:c>
      <x:c r="V347" s="22" t="inlineStr">
        <x:is>
          <x:t xml:space="preserve">Active</x:t>
        </x:is>
      </x:c>
    </x:row>
    <x:row r="348" hidden="0">
      <x:c r="A348" s="1" t="inlineStr">
        <x:is>
          <x:t xml:space="preserve">6385761a-068c-4b71-a868-65f264a584cd</x:t>
        </x:is>
      </x:c>
      <x:c r="B348" s="2" t="inlineStr">
        <x:is>
          <x:t xml:space="preserve">55h1CLN4WyWoYpopAlXysa/nEcuf1+5IEdQ+ODOwFQwPu9s9HsZ+qevyMBL1kReiLHcAi7gvAZYhNvta5nczkQ==</x:t>
        </x:is>
      </x:c>
      <x:c r="C348" s="3">
        <x:v>44229.7284953704</x:v>
      </x:c>
      <x:c r="D348" s="4" t="inlineStr">
        <x:is>
          <x:t xml:space="preserve">Reg326</x:t>
        </x:is>
      </x:c>
      <x:c r="E348" s="5" t="inlineStr">
        <x:is>
          <x:t xml:space="preserve">Reg331</x:t>
        </x:is>
      </x:c>
      <x:c r="F348" s="6" t="inlineStr">
        <x:is>
          <x:t xml:space="preserve">the tank truck’s parking brakes are set securely throughout the journey until the passenger carrying vessel has completed docking;</x:t>
        </x:is>
      </x:c>
      <x:c r="G348" s="7" t="inlineStr">
        <x:is>
          <x:t xml:space="preserve">FR_the tank truck’s parking brakes are set securely throughout the journey until the passenger carrying vessel has completed docking;</x:t>
        </x:is>
      </x:c>
      <x:c r="H348" s="8" t="inlineStr">
        <x:is>
          <x:t xml:space="preserve"> 1.30.1 (e)</x:t>
        </x:is>
      </x:c>
      <x:c r="I348" s="9" t="inlineStr">
        <x:is>
          <x:t xml:space="preserve">TRANSPORTATION OF DANGEROUS GOODS ACT, 1992</x:t>
        </x:is>
      </x:c>
      <x:c r="J348" s="10" t="inlineStr">
        <x:is>
          <x:t xml:space="preserve">Paragraph</x:t>
        </x:is>
      </x:c>
      <x:c r="K348" s="11"/>
      <x:c r="L348" s="12"/>
      <x:c r="M348" s="13" t="n">
        <x:v>331</x:v>
      </x:c>
      <x:c r="N348" s="14"/>
      <x:c r="O348" s="15"/>
      <x:c r="P348" s="16"/>
      <x:c r="Q348" s="17"/>
      <x:c r="R348" s="18" t="n">
        <x:v>1227931</x:v>
      </x:c>
      <x:c r="S348" s="19">
        <x:v>43880.2083333333</x:v>
      </x:c>
      <x:c r="T348" s="20" t="n">
        <x:v>1227931</x:v>
      </x:c>
      <x:c r="U348" s="21" t="inlineStr">
        <x:is>
          <x:t xml:space="preserve">Active</x:t>
        </x:is>
      </x:c>
      <x:c r="V348" s="22" t="inlineStr">
        <x:is>
          <x:t xml:space="preserve">Active</x:t>
        </x:is>
      </x:c>
    </x:row>
    <x:row r="349" hidden="0">
      <x:c r="A349" s="1" t="inlineStr">
        <x:is>
          <x:t xml:space="preserve">b5baf0a5-0da3-4142-9a3d-fe2179369b10</x:t>
        </x:is>
      </x:c>
      <x:c r="B349" s="2" t="inlineStr">
        <x:is>
          <x:t xml:space="preserve">JC+2KV9zH+zqNJ2kpHdPgmpYmJLZRmNvBThijeI87HRwVIsF33LdObyMo3XYYLG0ftC0zDpvqcY/axugro1SqA==</x:t>
        </x:is>
      </x:c>
      <x:c r="C349" s="3">
        <x:v>44229.7288078704</x:v>
      </x:c>
      <x:c r="D349" s="4" t="inlineStr">
        <x:is>
          <x:t xml:space="preserve">Reg326</x:t>
        </x:is>
      </x:c>
      <x:c r="E349" s="5" t="inlineStr">
        <x:is>
          <x:t xml:space="preserve">Reg332</x:t>
        </x:is>
      </x:c>
      <x:c r="F349" s="6" t="inlineStr">
        <x:is>
          <x:t xml:space="preserve">the tank truck’s engine is either left running at all times or is shut off and not restarted until the passenger carrying vessel has completed docking;</x:t>
        </x:is>
      </x:c>
      <x:c r="G349" s="7" t="inlineStr">
        <x:is>
          <x:t xml:space="preserve">FR_the tank truck’s engine is either left running at all times or is shut off and not restarted until the passenger carrying vessel has completed docking;</x:t>
        </x:is>
      </x:c>
      <x:c r="H349" s="8" t="inlineStr">
        <x:is>
          <x:t xml:space="preserve"> 1.30.1 (f)</x:t>
        </x:is>
      </x:c>
      <x:c r="I349" s="9" t="inlineStr">
        <x:is>
          <x:t xml:space="preserve">TRANSPORTATION OF DANGEROUS GOODS ACT, 1992</x:t>
        </x:is>
      </x:c>
      <x:c r="J349" s="10" t="inlineStr">
        <x:is>
          <x:t xml:space="preserve">Paragraph</x:t>
        </x:is>
      </x:c>
      <x:c r="K349" s="11"/>
      <x:c r="L349" s="12"/>
      <x:c r="M349" s="13" t="n">
        <x:v>332</x:v>
      </x:c>
      <x:c r="N349" s="14"/>
      <x:c r="O349" s="15"/>
      <x:c r="P349" s="16"/>
      <x:c r="Q349" s="17"/>
      <x:c r="R349" s="18" t="n">
        <x:v>1227932</x:v>
      </x:c>
      <x:c r="S349" s="19">
        <x:v>43880.2083333333</x:v>
      </x:c>
      <x:c r="T349" s="20" t="n">
        <x:v>1227932</x:v>
      </x:c>
      <x:c r="U349" s="21" t="inlineStr">
        <x:is>
          <x:t xml:space="preserve">Active</x:t>
        </x:is>
      </x:c>
      <x:c r="V349" s="22" t="inlineStr">
        <x:is>
          <x:t xml:space="preserve">Active</x:t>
        </x:is>
      </x:c>
    </x:row>
    <x:row r="350" hidden="0">
      <x:c r="A350" s="1" t="inlineStr">
        <x:is>
          <x:t xml:space="preserve">3f34e91d-dc2e-43b5-839e-3a2f70020e59</x:t>
        </x:is>
      </x:c>
      <x:c r="B350" s="2" t="inlineStr">
        <x:is>
          <x:t xml:space="preserve">RIra7Nk3jayNQZcQzPlXc7lKQqnJzLeJr8CVkzEt71RJrznDsD2YvQ0XuCT0Rd1xrgRE6Es4tFcQ6pZjTOGRWQ==</x:t>
        </x:is>
      </x:c>
      <x:c r="C350" s="3">
        <x:v>44229.7283912037</x:v>
      </x:c>
      <x:c r="D350" s="4" t="inlineStr">
        <x:is>
          <x:t xml:space="preserve">Reg326</x:t>
        </x:is>
      </x:c>
      <x:c r="E350" s="5" t="inlineStr">
        <x:is>
          <x:t xml:space="preserve">Reg333</x:t>
        </x:is>
      </x:c>
      <x:c r="F350" s="6" t="inlineStr">
        <x:is>
          <x:t xml:space="preserve">the tank truck’s driver remains with the tank truck while it is on board the passenger carrying vessel;</x:t>
        </x:is>
      </x:c>
      <x:c r="G350" s="7" t="inlineStr">
        <x:is>
          <x:t xml:space="preserve">FR_the tank truck’s driver remains with the tank truck while it is on board the passenger carrying vessel;</x:t>
        </x:is>
      </x:c>
      <x:c r="H350" s="8" t="inlineStr">
        <x:is>
          <x:t xml:space="preserve"> 1.30.1 (g)</x:t>
        </x:is>
      </x:c>
      <x:c r="I350" s="9" t="inlineStr">
        <x:is>
          <x:t xml:space="preserve">TRANSPORTATION OF DANGEROUS GOODS ACT, 1992</x:t>
        </x:is>
      </x:c>
      <x:c r="J350" s="10" t="inlineStr">
        <x:is>
          <x:t xml:space="preserve">Paragraph</x:t>
        </x:is>
      </x:c>
      <x:c r="K350" s="11"/>
      <x:c r="L350" s="12"/>
      <x:c r="M350" s="13" t="n">
        <x:v>333</x:v>
      </x:c>
      <x:c r="N350" s="14"/>
      <x:c r="O350" s="15"/>
      <x:c r="P350" s="16"/>
      <x:c r="Q350" s="17"/>
      <x:c r="R350" s="18" t="n">
        <x:v>1227933</x:v>
      </x:c>
      <x:c r="S350" s="19">
        <x:v>43880.2083333333</x:v>
      </x:c>
      <x:c r="T350" s="20" t="n">
        <x:v>1227933</x:v>
      </x:c>
      <x:c r="U350" s="21" t="inlineStr">
        <x:is>
          <x:t xml:space="preserve">Active</x:t>
        </x:is>
      </x:c>
      <x:c r="V350" s="22" t="inlineStr">
        <x:is>
          <x:t xml:space="preserve">Active</x:t>
        </x:is>
      </x:c>
    </x:row>
    <x:row r="351" hidden="0">
      <x:c r="A351" s="1" t="inlineStr">
        <x:is>
          <x:t xml:space="preserve">cdc10db1-7ef0-41ca-a55a-fe588214e141</x:t>
        </x:is>
      </x:c>
      <x:c r="B351" s="2" t="inlineStr">
        <x:is>
          <x:t xml:space="preserve">OQaYwMpN54okuVl/Odf2vqakRPVqTxTl+84iyD7LLy0WsMUA3WndndHtPqAvcdFwXe7L6hFiUSJDq4da0Mqt6g==</x:t>
        </x:is>
      </x:c>
      <x:c r="C351" s="3">
        <x:v>44229.7287962963</x:v>
      </x:c>
      <x:c r="D351" s="4" t="inlineStr">
        <x:is>
          <x:t xml:space="preserve">Reg326</x:t>
        </x:is>
      </x:c>
      <x:c r="E351" s="5" t="inlineStr">
        <x:is>
          <x:t xml:space="preserve">Reg334</x:t>
        </x:is>
      </x:c>
      <x:c r="F351" s="6" t="inlineStr">
        <x:is>
          <x:t xml:space="preserve">notices prohibiting smoking, the use of an open flame and the use of spark-producing equipment on the passenger carrying vessel are placed in full view of passengers;</x:t>
        </x:is>
      </x:c>
      <x:c r="G351" s="7" t="inlineStr">
        <x:is>
          <x:t xml:space="preserve">FR_notices prohibiting smoking, the use of an open flame and the use of spark-producing equipment on the passenger carrying vessel are placed in full view of passengers;</x:t>
        </x:is>
      </x:c>
      <x:c r="H351" s="8" t="inlineStr">
        <x:is>
          <x:t xml:space="preserve"> 1.30.1 (h)</x:t>
        </x:is>
      </x:c>
      <x:c r="I351" s="9" t="inlineStr">
        <x:is>
          <x:t xml:space="preserve">TRANSPORTATION OF DANGEROUS GOODS ACT, 1992</x:t>
        </x:is>
      </x:c>
      <x:c r="J351" s="10" t="inlineStr">
        <x:is>
          <x:t xml:space="preserve">Paragraph</x:t>
        </x:is>
      </x:c>
      <x:c r="K351" s="11"/>
      <x:c r="L351" s="12"/>
      <x:c r="M351" s="13" t="n">
        <x:v>334</x:v>
      </x:c>
      <x:c r="N351" s="14"/>
      <x:c r="O351" s="15"/>
      <x:c r="P351" s="16"/>
      <x:c r="Q351" s="17"/>
      <x:c r="R351" s="18" t="n">
        <x:v>1227934</x:v>
      </x:c>
      <x:c r="S351" s="19">
        <x:v>43880.2083333333</x:v>
      </x:c>
      <x:c r="T351" s="20" t="n">
        <x:v>1227934</x:v>
      </x:c>
      <x:c r="U351" s="21" t="inlineStr">
        <x:is>
          <x:t xml:space="preserve">Active</x:t>
        </x:is>
      </x:c>
      <x:c r="V351" s="22" t="inlineStr">
        <x:is>
          <x:t xml:space="preserve">Active</x:t>
        </x:is>
      </x:c>
    </x:row>
    <x:row r="352" hidden="0">
      <x:c r="A352" s="1" t="inlineStr">
        <x:is>
          <x:t xml:space="preserve">16cdaa05-436a-45cd-adc8-82909b793759</x:t>
        </x:is>
      </x:c>
      <x:c r="B352" s="2" t="inlineStr">
        <x:is>
          <x:t xml:space="preserve">LbQwNWFXqWBrtmi84xDIqf8JnnSSa0n7JMPAOpOUySwhxswX04lzsX6qd7Oi1vogEjJ8uDvutMdSwUFvpqlexw==</x:t>
        </x:is>
      </x:c>
      <x:c r="C352" s="3">
        <x:v>44229.7285532407</x:v>
      </x:c>
      <x:c r="D352" s="4" t="inlineStr">
        <x:is>
          <x:t xml:space="preserve">Reg326</x:t>
        </x:is>
      </x:c>
      <x:c r="E352" s="5" t="inlineStr">
        <x:is>
          <x:t xml:space="preserve">Reg335</x:t>
        </x:is>
      </x:c>
      <x:c r="F352" s="6" t="inlineStr">
        <x:is>
          <x:t xml:space="preserve">fixed extinguishing equipment, including foam cannon units that are capable of reaching the highway tank, is installed on board the passenger carrying vessel;</x:t>
        </x:is>
      </x:c>
      <x:c r="G352" s="7" t="inlineStr">
        <x:is>
          <x:t xml:space="preserve">FR_fixed extinguishing equipment, including foam cannon units that are capable of reaching the highway tank, is installed on board the passenger carrying vessel;</x:t>
        </x:is>
      </x:c>
      <x:c r="H352" s="8" t="inlineStr">
        <x:is>
          <x:t xml:space="preserve"> 1.30.1 (i)</x:t>
        </x:is>
      </x:c>
      <x:c r="I352" s="9" t="inlineStr">
        <x:is>
          <x:t xml:space="preserve">TRANSPORTATION OF DANGEROUS GOODS ACT, 1992</x:t>
        </x:is>
      </x:c>
      <x:c r="J352" s="10" t="inlineStr">
        <x:is>
          <x:t xml:space="preserve">Paragraph</x:t>
        </x:is>
      </x:c>
      <x:c r="K352" s="11"/>
      <x:c r="L352" s="12"/>
      <x:c r="M352" s="13" t="n">
        <x:v>335</x:v>
      </x:c>
      <x:c r="N352" s="14"/>
      <x:c r="O352" s="15"/>
      <x:c r="P352" s="16"/>
      <x:c r="Q352" s="17"/>
      <x:c r="R352" s="18" t="n">
        <x:v>1227935</x:v>
      </x:c>
      <x:c r="S352" s="19">
        <x:v>43880.2083333333</x:v>
      </x:c>
      <x:c r="T352" s="20" t="n">
        <x:v>1227935</x:v>
      </x:c>
      <x:c r="U352" s="21" t="inlineStr">
        <x:is>
          <x:t xml:space="preserve">Active</x:t>
        </x:is>
      </x:c>
      <x:c r="V352" s="22" t="inlineStr">
        <x:is>
          <x:t xml:space="preserve">Active</x:t>
        </x:is>
      </x:c>
    </x:row>
    <x:row r="353" hidden="0">
      <x:c r="A353" s="1" t="inlineStr">
        <x:is>
          <x:t xml:space="preserve">308281f3-6d38-441b-8ac8-749cec8475de</x:t>
        </x:is>
      </x:c>
      <x:c r="B353" s="2" t="inlineStr">
        <x:is>
          <x:t xml:space="preserve">nswzcfp6jSxGYoHRPR3WRKF7DK0IgLORyBFozuMfm3rKw5H/j6iVtewEo5RvD0/tM3vLAH9AnhnRUFaBX+pbSg==</x:t>
        </x:is>
      </x:c>
      <x:c r="C353" s="3">
        <x:v>44229.7285185185</x:v>
      </x:c>
      <x:c r="D353" s="4" t="inlineStr">
        <x:is>
          <x:t xml:space="preserve">Reg326</x:t>
        </x:is>
      </x:c>
      <x:c r="E353" s="5" t="inlineStr">
        <x:is>
          <x:t xml:space="preserve">Reg336</x:t>
        </x:is>
      </x:c>
      <x:c r="F353" s="6" t="inlineStr">
        <x:is>
          <x:t xml:space="preserve">absorbent material that is compatible with flammable liquids is available on board the passenger carrying vessel;</x:t>
        </x:is>
      </x:c>
      <x:c r="G353" s="7" t="inlineStr">
        <x:is>
          <x:t xml:space="preserve">FR_absorbent material that is compatible with flammable liquids is available on board the passenger carrying vessel;</x:t>
        </x:is>
      </x:c>
      <x:c r="H353" s="8" t="inlineStr">
        <x:is>
          <x:t xml:space="preserve"> 1.30.1 (j)</x:t>
        </x:is>
      </x:c>
      <x:c r="I353" s="9" t="inlineStr">
        <x:is>
          <x:t xml:space="preserve">TRANSPORTATION OF DANGEROUS GOODS ACT, 1992</x:t>
        </x:is>
      </x:c>
      <x:c r="J353" s="10" t="inlineStr">
        <x:is>
          <x:t xml:space="preserve">Paragraph</x:t>
        </x:is>
      </x:c>
      <x:c r="K353" s="11"/>
      <x:c r="L353" s="12"/>
      <x:c r="M353" s="13" t="n">
        <x:v>336</x:v>
      </x:c>
      <x:c r="N353" s="14"/>
      <x:c r="O353" s="15"/>
      <x:c r="P353" s="16"/>
      <x:c r="Q353" s="17"/>
      <x:c r="R353" s="18" t="n">
        <x:v>1227936</x:v>
      </x:c>
      <x:c r="S353" s="19">
        <x:v>43880.2083333333</x:v>
      </x:c>
      <x:c r="T353" s="20" t="n">
        <x:v>1227936</x:v>
      </x:c>
      <x:c r="U353" s="21" t="inlineStr">
        <x:is>
          <x:t xml:space="preserve">Active</x:t>
        </x:is>
      </x:c>
      <x:c r="V353" s="22" t="inlineStr">
        <x:is>
          <x:t xml:space="preserve">Active</x:t>
        </x:is>
      </x:c>
    </x:row>
    <x:row r="354" hidden="0">
      <x:c r="A354" s="1" t="inlineStr">
        <x:is>
          <x:t xml:space="preserve">3ccd9b09-9e67-44cc-9010-ac43c5585dd7</x:t>
        </x:is>
      </x:c>
      <x:c r="B354" s="2" t="inlineStr">
        <x:is>
          <x:t xml:space="preserve">EIy2kFeb2KMYlzcVvS1PFoIz5O7nJBip1CHsatYyUDP8CwFxwn3V0EL/sxP+7qdlBeeTwDlenJvPVnHGDk5M/A==</x:t>
        </x:is>
      </x:c>
      <x:c r="C354" s="3">
        <x:v>44229.7286342593</x:v>
      </x:c>
      <x:c r="D354" s="4" t="inlineStr">
        <x:is>
          <x:t xml:space="preserve">Reg326</x:t>
        </x:is>
      </x:c>
      <x:c r="E354" s="5" t="inlineStr">
        <x:is>
          <x:t xml:space="preserve">Reg337</x:t>
        </x:is>
      </x:c>
      <x:c r="F354" s="6" t="inlineStr">
        <x:is>
          <x:t xml:space="preserve">a flammable gas detector is available on board the passenger carrying vessel; and</x:t>
        </x:is>
      </x:c>
      <x:c r="G354" s="7" t="inlineStr">
        <x:is>
          <x:t xml:space="preserve">FR_a flammable gas detector is available on board the passenger carrying vessel; and</x:t>
        </x:is>
      </x:c>
      <x:c r="H354" s="8" t="inlineStr">
        <x:is>
          <x:t xml:space="preserve"> 1.30.1 (k)</x:t>
        </x:is>
      </x:c>
      <x:c r="I354" s="9" t="inlineStr">
        <x:is>
          <x:t xml:space="preserve">TRANSPORTATION OF DANGEROUS GOODS ACT, 1992</x:t>
        </x:is>
      </x:c>
      <x:c r="J354" s="10" t="inlineStr">
        <x:is>
          <x:t xml:space="preserve">Paragraph</x:t>
        </x:is>
      </x:c>
      <x:c r="K354" s="11"/>
      <x:c r="L354" s="12"/>
      <x:c r="M354" s="13" t="n">
        <x:v>337</x:v>
      </x:c>
      <x:c r="N354" s="14"/>
      <x:c r="O354" s="15"/>
      <x:c r="P354" s="16"/>
      <x:c r="Q354" s="17"/>
      <x:c r="R354" s="18" t="n">
        <x:v>1227937</x:v>
      </x:c>
      <x:c r="S354" s="19">
        <x:v>43880.2083333333</x:v>
      </x:c>
      <x:c r="T354" s="20" t="n">
        <x:v>1227937</x:v>
      </x:c>
      <x:c r="U354" s="21" t="inlineStr">
        <x:is>
          <x:t xml:space="preserve">Active</x:t>
        </x:is>
      </x:c>
      <x:c r="V354" s="22" t="inlineStr">
        <x:is>
          <x:t xml:space="preserve">Active</x:t>
        </x:is>
      </x:c>
    </x:row>
    <x:row r="355" hidden="0">
      <x:c r="A355" s="1" t="inlineStr">
        <x:is>
          <x:t xml:space="preserve">59f5934e-a7f4-49f4-b5fd-543213165be6</x:t>
        </x:is>
      </x:c>
      <x:c r="B355" s="2" t="inlineStr">
        <x:is>
          <x:t xml:space="preserve">MJv3MaIlZCjMIZ+w5Bz99jaLUnNQMyGcDzoiVNgftSmk2TI+o7U+agyrWrAd1md+Cy+zxSUrtqLWP0bXPpvWSQ==</x:t>
        </x:is>
      </x:c>
      <x:c r="C355" s="3">
        <x:v>44229.7284606481</x:v>
      </x:c>
      <x:c r="D355" s="4" t="inlineStr">
        <x:is>
          <x:t xml:space="preserve">Reg326</x:t>
        </x:is>
      </x:c>
      <x:c r="E355" s="5" t="inlineStr">
        <x:is>
          <x:t xml:space="preserve">Reg338</x:t>
        </x:is>
      </x:c>
      <x:c r="F355" s="6" t="inlineStr">
        <x:is>
          <x:t xml:space="preserve">the passenger carrying vessel’s master ensures that the tank truck is constantly monitored by a crew member while it is on board the passenger carrying vessel.</x:t>
        </x:is>
      </x:c>
      <x:c r="G355" s="7" t="inlineStr">
        <x:is>
          <x:t xml:space="preserve">FR_the passenger carrying vessel’s master ensures that the tank truck is constantly monitored by a crew member while it is on board the passenger carrying vessel.</x:t>
        </x:is>
      </x:c>
      <x:c r="H355" s="8" t="inlineStr">
        <x:is>
          <x:t xml:space="preserve"> 1.30.1 (l)</x:t>
        </x:is>
      </x:c>
      <x:c r="I355" s="9" t="inlineStr">
        <x:is>
          <x:t xml:space="preserve">TRANSPORTATION OF DANGEROUS GOODS ACT, 1992</x:t>
        </x:is>
      </x:c>
      <x:c r="J355" s="10" t="inlineStr">
        <x:is>
          <x:t xml:space="preserve">Paragraph</x:t>
        </x:is>
      </x:c>
      <x:c r="K355" s="11"/>
      <x:c r="L355" s="12"/>
      <x:c r="M355" s="13" t="n">
        <x:v>338</x:v>
      </x:c>
      <x:c r="N355" s="14"/>
      <x:c r="O355" s="15"/>
      <x:c r="P355" s="16"/>
      <x:c r="Q355" s="17"/>
      <x:c r="R355" s="18" t="n">
        <x:v>1227938</x:v>
      </x:c>
      <x:c r="S355" s="19">
        <x:v>43880.2083333333</x:v>
      </x:c>
      <x:c r="T355" s="20" t="n">
        <x:v>1227938</x:v>
      </x:c>
      <x:c r="U355" s="21" t="inlineStr">
        <x:is>
          <x:t xml:space="preserve">Active</x:t>
        </x:is>
      </x:c>
      <x:c r="V355" s="22" t="inlineStr">
        <x:is>
          <x:t xml:space="preserve">Active</x:t>
        </x:is>
      </x:c>
    </x:row>
    <x:row r="356" hidden="0">
      <x:c r="A356" s="1" t="inlineStr">
        <x:is>
          <x:t xml:space="preserve">b1db8ca0-4432-49da-a7d5-aff1f24d6866</x:t>
        </x:is>
      </x:c>
      <x:c r="B356" s="2" t="inlineStr">
        <x:is>
          <x:t xml:space="preserve">Lc2nAH+tBSN1HHUma5WekZM6ExnrUlSKR5zoQpq8VTG1WOJqnkC4FtRNQhYV/qMGxHQZgOCZly0XcvUelnrEXw==</x:t>
        </x:is>
      </x:c>
      <x:c r="C356" s="3">
        <x:v>44229.7286458333</x:v>
      </x:c>
      <x:c r="D356" s="4" t="inlineStr">
        <x:is>
          <x:t xml:space="preserve">Reg1</x:t>
        </x:is>
      </x:c>
      <x:c r="E356" s="5" t="inlineStr">
        <x:is>
          <x:t xml:space="preserve">Reg339</x:t>
        </x:is>
      </x:c>
      <x:c r="F356" s="6" t="inlineStr">
        <x:is>
          <x:t xml:space="preserve">Class 1, Explosives, Exemption</x:t>
        </x:is>
      </x:c>
      <x:c r="G356" s="7" t="inlineStr">
        <x:is>
          <x:t xml:space="preserve">FR_Class 1, Explosives, Exemption</x:t>
        </x:is>
      </x:c>
      <x:c r="H356" s="8" t="inlineStr">
        <x:is>
          <x:t xml:space="preserve"> </x:t>
        </x:is>
      </x:c>
      <x:c r="I356" s="9" t="inlineStr">
        <x:is>
          <x:t xml:space="preserve">TRANSPORTATION OF DANGEROUS GOODS ACT, 1992</x:t>
        </x:is>
      </x:c>
      <x:c r="J356" s="10" t="inlineStr">
        <x:is>
          <x:t xml:space="preserve">Heading</x:t>
        </x:is>
      </x:c>
      <x:c r="K356" s="11"/>
      <x:c r="L356" s="12"/>
      <x:c r="M356" s="13" t="n">
        <x:v>339</x:v>
      </x:c>
      <x:c r="N356" s="14"/>
      <x:c r="O356" s="15"/>
      <x:c r="P356" s="16"/>
      <x:c r="Q356" s="17"/>
      <x:c r="R356" s="18" t="n">
        <x:v>1227941</x:v>
      </x:c>
      <x:c r="S356" s="19">
        <x:v>43880.2083333333</x:v>
      </x:c>
      <x:c r="T356" s="20" t="n">
        <x:v>1227941</x:v>
      </x:c>
      <x:c r="U356" s="21" t="inlineStr">
        <x:is>
          <x:t xml:space="preserve">Active</x:t>
        </x:is>
      </x:c>
      <x:c r="V356" s="22" t="inlineStr">
        <x:is>
          <x:t xml:space="preserve">Active</x:t>
        </x:is>
      </x:c>
    </x:row>
    <x:row r="357" hidden="0">
      <x:c r="A357" s="1" t="inlineStr">
        <x:is>
          <x:t xml:space="preserve">9ce454ef-7c66-4b76-a7ee-3d116cb5a441</x:t>
        </x:is>
      </x:c>
      <x:c r="B357" s="2" t="inlineStr">
        <x:is>
          <x:t xml:space="preserve">LMRgbw+gPicLqFQkS0cOSRulPUFJ6WmUCZmVY9EVgF4VAyB4RLYAejEEx/usqgyv4Ua6NdQPw/vtR5G7x92pOA==</x:t>
        </x:is>
      </x:c>
      <x:c r="C357" s="3">
        <x:v>44229.7284027778</x:v>
      </x:c>
      <x:c r="D357" s="4" t="inlineStr">
        <x:is>
          <x:t xml:space="preserve">Reg1</x:t>
        </x:is>
      </x:c>
      <x:c r="E357" s="5" t="inlineStr">
        <x:is>
          <x:t xml:space="preserve">Reg340</x:t>
        </x:is>
      </x:c>
      <x:c r="F357" s="6" t="inlineStr">
        <x:is>
          <x:t xml:space="preserve">Part 3 (Documentation), Part 4 (Dangerous Goods Safety Marks), Part 6 (Training), Part 9 (Road) and Part 10 (Rail) do not apply to the handling, offering for transport or transporting on a road vehicle or a railway vehicle dangerous goods included in Class 1, Explosives, if</x:t>
        </x:is>
      </x:c>
      <x:c r="G357" s="7" t="inlineStr">
        <x:is>
          <x:t xml:space="preserve">FR_Part 3 (Documentation), Part 4 (Dangerous Goods Safety Marks), Part 6 (Training), Part 9 (Road) and Part 10 (Rail) do not apply to the handling, offering for transport or transporting on a road vehicle or a railway vehicle dangerous goods included in Class 1, Explosives, if</x:t>
        </x:is>
      </x:c>
      <x:c r="H357" s="8" t="inlineStr">
        <x:is>
          <x:t xml:space="preserve"> 1.31</x:t>
        </x:is>
      </x:c>
      <x:c r="I357" s="9" t="inlineStr">
        <x:is>
          <x:t xml:space="preserve">TRANSPORTATION OF DANGEROUS GOODS ACT, 1992</x:t>
        </x:is>
      </x:c>
      <x:c r="J357" s="10" t="inlineStr">
        <x:is>
          <x:t xml:space="preserve">Section</x:t>
        </x:is>
      </x:c>
      <x:c r="K357" s="11">
        <x:v>43880.2083333333</x:v>
      </x:c>
      <x:c r="L357" s="12"/>
      <x:c r="M357" s="13" t="n">
        <x:v>340</x:v>
      </x:c>
      <x:c r="N357" s="14"/>
      <x:c r="O357" s="15"/>
      <x:c r="P357" s="16" t="inlineStr">
        <x:is>
          <x:t xml:space="preserve">SOR/2008-34, s. 18; SOR/2014-159, s. 7; SOR/2014-306, s. 11</x:t>
        </x:is>
      </x:c>
      <x:c r="Q357" s="17" t="inlineStr">
        <x:is>
          <x:t xml:space="preserve">SOR/2008-34, s. 18; SOR/2014-159, s. 7; SOR/2014-306, s. 11</x:t>
        </x:is>
      </x:c>
      <x:c r="R357" s="18" t="n">
        <x:v>1227942</x:v>
      </x:c>
      <x:c r="S357" s="19">
        <x:v>43880.2083333333</x:v>
      </x:c>
      <x:c r="T357" s="20" t="n">
        <x:v>1227942</x:v>
      </x:c>
      <x:c r="U357" s="21" t="inlineStr">
        <x:is>
          <x:t xml:space="preserve">Active</x:t>
        </x:is>
      </x:c>
      <x:c r="V357" s="22" t="inlineStr">
        <x:is>
          <x:t xml:space="preserve">Active</x:t>
        </x:is>
      </x:c>
    </x:row>
    <x:row r="358" hidden="0">
      <x:c r="A358" s="1" t="inlineStr">
        <x:is>
          <x:t xml:space="preserve">05fc9fb7-2d8c-415d-b3cf-5a2ef040c815</x:t>
        </x:is>
      </x:c>
      <x:c r="B358" s="2" t="inlineStr">
        <x:is>
          <x:t xml:space="preserve">0YlT2ZZZXYWXHGjB78wCmh6wrhr5t2wjkPGkynaJXwi3vX7sHf2yT0CSB3KRH9Ur8kEisOZj7wvA4nc/WfeYkw==</x:t>
        </x:is>
      </x:c>
      <x:c r="C358" s="3">
        <x:v>44229.7284722222</x:v>
      </x:c>
      <x:c r="D358" s="4" t="inlineStr">
        <x:is>
          <x:t xml:space="preserve">Reg340</x:t>
        </x:is>
      </x:c>
      <x:c r="E358" s="5" t="inlineStr">
        <x:is>
          <x:t xml:space="preserve">Reg341</x:t>
        </x:is>
      </x:c>
      <x:c r="F358" s="6" t="inlineStr">
        <x:is>
          <x:t xml:space="preserve">the quantity of all the explosives in the road vehicle or railway vehicle that are not subject to special provision 85 or 86, expressed in net explosives quantity, is less than or equal to the number shown in column 6(a) of Schedule 1 for each of the explosives;</x:t>
        </x:is>
      </x:c>
      <x:c r="G358" s="7" t="inlineStr">
        <x:is>
          <x:t xml:space="preserve">FR_the quantity of all the explosives in the road vehicle or railway vehicle that are not subject to special provision 85 or 86, expressed in net explosives quantity, is less than or equal to the number shown in column 6(a) of Schedule 1 for each of the explosives;</x:t>
        </x:is>
      </x:c>
      <x:c r="H358" s="8" t="inlineStr">
        <x:is>
          <x:t xml:space="preserve"> 1.31 (a)</x:t>
        </x:is>
      </x:c>
      <x:c r="I358" s="9" t="inlineStr">
        <x:is>
          <x:t xml:space="preserve">TRANSPORTATION OF DANGEROUS GOODS ACT, 1992</x:t>
        </x:is>
      </x:c>
      <x:c r="J358" s="10" t="inlineStr">
        <x:is>
          <x:t xml:space="preserve">Paragraph</x:t>
        </x:is>
      </x:c>
      <x:c r="K358" s="11"/>
      <x:c r="L358" s="12"/>
      <x:c r="M358" s="13" t="n">
        <x:v>341</x:v>
      </x:c>
      <x:c r="N358" s="14"/>
      <x:c r="O358" s="15"/>
      <x:c r="P358" s="16"/>
      <x:c r="Q358" s="17"/>
      <x:c r="R358" s="18" t="n">
        <x:v>1227943</x:v>
      </x:c>
      <x:c r="S358" s="19">
        <x:v>43880.2083333333</x:v>
      </x:c>
      <x:c r="T358" s="20" t="n">
        <x:v>1227943</x:v>
      </x:c>
      <x:c r="U358" s="21" t="inlineStr">
        <x:is>
          <x:t xml:space="preserve">Active</x:t>
        </x:is>
      </x:c>
      <x:c r="V358" s="22" t="inlineStr">
        <x:is>
          <x:t xml:space="preserve">Active</x:t>
        </x:is>
      </x:c>
    </x:row>
    <x:row r="359" hidden="0">
      <x:c r="A359" s="1" t="inlineStr">
        <x:is>
          <x:t xml:space="preserve">4b051205-1551-4eaf-bbf7-ebf303b4e886</x:t>
        </x:is>
      </x:c>
      <x:c r="B359" s="2" t="inlineStr">
        <x:is>
          <x:t xml:space="preserve">6gMX2WUwpUKlbyOIfPVbdMZVj0adzu9bwdvhM2GxD4of4gZnG8LJQs8cZ0vhegChLYc6AZjSG1TtxXHIbSxnAw==</x:t>
        </x:is>
      </x:c>
      <x:c r="C359" s="3">
        <x:v>44229.7287731481</x:v>
      </x:c>
      <x:c r="D359" s="4" t="inlineStr">
        <x:is>
          <x:t xml:space="preserve">Reg340</x:t>
        </x:is>
      </x:c>
      <x:c r="E359" s="5" t="inlineStr">
        <x:is>
          <x:t xml:space="preserve">Reg342</x:t>
        </x:is>
      </x:c>
      <x:c r="F359" s="6" t="inlineStr">
        <x:is>
          <x:t xml:space="preserve">the quantity of all the explosives in the road vehicle or railway vehicle that are subject to special provision 85 or 86, expressed in number of articles, is less than or equal to the number shown in special provision 85 or 86 for each of the explosives;</x:t>
        </x:is>
      </x:c>
      <x:c r="G359" s="7" t="inlineStr">
        <x:is>
          <x:t xml:space="preserve">FR_the quantity of all the explosives in the road vehicle or railway vehicle that are subject to special provision 85 or 86, expressed in number of articles, is less than or equal to the number shown in special provision 85 or 86 for each of the explosives;</x:t>
        </x:is>
      </x:c>
      <x:c r="H359" s="8" t="inlineStr">
        <x:is>
          <x:t xml:space="preserve"> 1.31 (b)</x:t>
        </x:is>
      </x:c>
      <x:c r="I359" s="9" t="inlineStr">
        <x:is>
          <x:t xml:space="preserve">TRANSPORTATION OF DANGEROUS GOODS ACT, 1992</x:t>
        </x:is>
      </x:c>
      <x:c r="J359" s="10" t="inlineStr">
        <x:is>
          <x:t xml:space="preserve">Paragraph</x:t>
        </x:is>
      </x:c>
      <x:c r="K359" s="11"/>
      <x:c r="L359" s="12"/>
      <x:c r="M359" s="13" t="n">
        <x:v>342</x:v>
      </x:c>
      <x:c r="N359" s="14"/>
      <x:c r="O359" s="15"/>
      <x:c r="P359" s="16"/>
      <x:c r="Q359" s="17"/>
      <x:c r="R359" s="18" t="n">
        <x:v>1227944</x:v>
      </x:c>
      <x:c r="S359" s="19">
        <x:v>43880.2083333333</x:v>
      </x:c>
      <x:c r="T359" s="20" t="n">
        <x:v>1227944</x:v>
      </x:c>
      <x:c r="U359" s="21" t="inlineStr">
        <x:is>
          <x:t xml:space="preserve">Active</x:t>
        </x:is>
      </x:c>
      <x:c r="V359" s="22" t="inlineStr">
        <x:is>
          <x:t xml:space="preserve">Active</x:t>
        </x:is>
      </x:c>
    </x:row>
    <x:row r="360" hidden="0">
      <x:c r="A360" s="1" t="inlineStr">
        <x:is>
          <x:t xml:space="preserve">d6b2c6ed-e0d5-40b1-b3ba-b478ac99856f</x:t>
        </x:is>
      </x:c>
      <x:c r="B360" s="2" t="inlineStr">
        <x:is>
          <x:t xml:space="preserve">WCe/mHqKBKQuCfFe7lypURGV3FfwZLM/B1I7ug6j+rGutqOpW1FnFkN4gCJtYE35CHnsXK83YRWx3l7FT8ffOA==</x:t>
        </x:is>
      </x:c>
      <x:c r="C360" s="3">
        <x:v>44229.7286574074</x:v>
      </x:c>
      <x:c r="D360" s="4" t="inlineStr">
        <x:is>
          <x:t xml:space="preserve">Reg340</x:t>
        </x:is>
      </x:c>
      <x:c r="E360" s="5" t="inlineStr">
        <x:is>
          <x:t xml:space="preserve">Reg343</x:t>
        </x:is>
      </x:c>
      <x:c r="F360" s="6" t="inlineStr">
        <x:is>
          <x:t xml:space="preserve">each means of containment has displayed on it the class, compatibility group and UN number of the explosives contained inside it; and</x:t>
        </x:is>
      </x:c>
      <x:c r="G360" s="7" t="inlineStr">
        <x:is>
          <x:t xml:space="preserve">FR_each means of containment has displayed on it the class, compatibility group and UN number of the explosives contained inside it; and</x:t>
        </x:is>
      </x:c>
      <x:c r="H360" s="8" t="inlineStr">
        <x:is>
          <x:t xml:space="preserve"> 1.31 (c)</x:t>
        </x:is>
      </x:c>
      <x:c r="I360" s="9" t="inlineStr">
        <x:is>
          <x:t xml:space="preserve">TRANSPORTATION OF DANGEROUS GOODS ACT, 1992</x:t>
        </x:is>
      </x:c>
      <x:c r="J360" s="10" t="inlineStr">
        <x:is>
          <x:t xml:space="preserve">Paragraph</x:t>
        </x:is>
      </x:c>
      <x:c r="K360" s="11"/>
      <x:c r="L360" s="12"/>
      <x:c r="M360" s="13" t="n">
        <x:v>343</x:v>
      </x:c>
      <x:c r="N360" s="14"/>
      <x:c r="O360" s="15"/>
      <x:c r="P360" s="16"/>
      <x:c r="Q360" s="17"/>
      <x:c r="R360" s="18" t="n">
        <x:v>1227945</x:v>
      </x:c>
      <x:c r="S360" s="19">
        <x:v>43880.2083333333</x:v>
      </x:c>
      <x:c r="T360" s="20" t="n">
        <x:v>1227945</x:v>
      </x:c>
      <x:c r="U360" s="21" t="inlineStr">
        <x:is>
          <x:t xml:space="preserve">Active</x:t>
        </x:is>
      </x:c>
      <x:c r="V360" s="22" t="inlineStr">
        <x:is>
          <x:t xml:space="preserve">Active</x:t>
        </x:is>
      </x:c>
    </x:row>
    <x:row r="361" hidden="0">
      <x:c r="A361" s="1" t="inlineStr">
        <x:is>
          <x:t xml:space="preserve">a5bf3d9f-99cb-4d58-a6ee-cef100bb5795</x:t>
        </x:is>
      </x:c>
      <x:c r="B361" s="2" t="inlineStr">
        <x:is>
          <x:t xml:space="preserve">XOqeivx25pgh9aLHIAn09D+lt80HUoh6Kbs3e327SXXy3b+BmPWAioOnA7/MvVCN4Dddj2q1nf5+yX6W6gkTFw==</x:t>
        </x:is>
      </x:c>
      <x:c r="C361" s="3">
        <x:v>44229.7287152778</x:v>
      </x:c>
      <x:c r="D361" s="4" t="inlineStr">
        <x:is>
          <x:t xml:space="preserve">Reg340</x:t>
        </x:is>
      </x:c>
      <x:c r="E361" s="5" t="inlineStr">
        <x:is>
          <x:t xml:space="preserve">Reg344</x:t>
        </x:is>
      </x:c>
      <x:c r="F361" s="6" t="inlineStr">
        <x:is>
          <x:t xml:space="preserve">a placard is displayed in accordance with Part 4 (Dangerous Goods Safety Marks) if the explosives are included in Class 1.1, 1.2, 1.3 or 1.5</x:t>
        </x:is>
      </x:c>
      <x:c r="G361" s="7" t="inlineStr">
        <x:is>
          <x:t xml:space="preserve">FR_a placard is displayed in accordance with Part 4 (Dangerous Goods Safety Marks) if the explosives are included in Class 1.1, 1.2, 1.3 or 1.5</x:t>
        </x:is>
      </x:c>
      <x:c r="H361" s="8" t="inlineStr">
        <x:is>
          <x:t xml:space="preserve"> 1.31 (d)</x:t>
        </x:is>
      </x:c>
      <x:c r="I361" s="9" t="inlineStr">
        <x:is>
          <x:t xml:space="preserve">TRANSPORTATION OF DANGEROUS GOODS ACT, 1992</x:t>
        </x:is>
      </x:c>
      <x:c r="J361" s="10" t="inlineStr">
        <x:is>
          <x:t xml:space="preserve">Paragraph</x:t>
        </x:is>
      </x:c>
      <x:c r="K361" s="11"/>
      <x:c r="L361" s="12"/>
      <x:c r="M361" s="13" t="n">
        <x:v>344</x:v>
      </x:c>
      <x:c r="N361" s="14"/>
      <x:c r="O361" s="15"/>
      <x:c r="P361" s="16"/>
      <x:c r="Q361" s="17"/>
      <x:c r="R361" s="18" t="n">
        <x:v>1227946</x:v>
      </x:c>
      <x:c r="S361" s="19">
        <x:v>43880.2083333333</x:v>
      </x:c>
      <x:c r="T361" s="20" t="n">
        <x:v>1227946</x:v>
      </x:c>
      <x:c r="U361" s="21" t="inlineStr">
        <x:is>
          <x:t xml:space="preserve">Active</x:t>
        </x:is>
      </x:c>
      <x:c r="V361" s="22" t="inlineStr">
        <x:is>
          <x:t xml:space="preserve">Active</x:t>
        </x:is>
      </x:c>
    </x:row>
    <x:row r="362" hidden="0">
      <x:c r="A362" s="1" t="inlineStr">
        <x:is>
          <x:t xml:space="preserve">e53672c8-7531-41c1-981d-f46a130d3d8c</x:t>
        </x:is>
      </x:c>
      <x:c r="B362" s="2" t="inlineStr">
        <x:is>
          <x:t xml:space="preserve">HTESBCA8iyWV/KAcpylJG+pSfC11imfuCvpPONLGW+qT4+Ai+XMrXuSA1wHtxp1k0/Rb6CqiqShEziZ+2cvvOA==</x:t>
        </x:is>
      </x:c>
      <x:c r="C362" s="3">
        <x:v>44229.7287962963</x:v>
      </x:c>
      <x:c r="D362" s="4" t="inlineStr">
        <x:is>
          <x:t xml:space="preserve">Reg344</x:t>
        </x:is>
      </x:c>
      <x:c r="E362" s="5" t="inlineStr">
        <x:is>
          <x:t xml:space="preserve">Reg345</x:t>
        </x:is>
      </x:c>
      <x:c r="F362" s="6" t="inlineStr">
        <x:is>
          <x:t xml:space="preserve">in any quantity exceeding 10 kg net explosives quantity, or</x:t>
        </x:is>
      </x:c>
      <x:c r="G362" s="7" t="inlineStr">
        <x:is>
          <x:t xml:space="preserve">FR_in any quantity exceeding 10 kg net explosives quantity, or</x:t>
        </x:is>
      </x:c>
      <x:c r="H362" s="8" t="inlineStr">
        <x:is>
          <x:t xml:space="preserve"> 1.31 (d) (i)</x:t>
        </x:is>
      </x:c>
      <x:c r="I362" s="9" t="inlineStr">
        <x:is>
          <x:t xml:space="preserve">TRANSPORTATION OF DANGEROUS GOODS ACT, 1992</x:t>
        </x:is>
      </x:c>
      <x:c r="J362" s="10" t="inlineStr">
        <x:is>
          <x:t xml:space="preserve">Subparagraph</x:t>
        </x:is>
      </x:c>
      <x:c r="K362" s="11"/>
      <x:c r="L362" s="12"/>
      <x:c r="M362" s="13" t="n">
        <x:v>345</x:v>
      </x:c>
      <x:c r="N362" s="14"/>
      <x:c r="O362" s="15"/>
      <x:c r="P362" s="16"/>
      <x:c r="Q362" s="17"/>
      <x:c r="R362" s="18" t="n">
        <x:v>1227947</x:v>
      </x:c>
      <x:c r="S362" s="19">
        <x:v>43880.2083333333</x:v>
      </x:c>
      <x:c r="T362" s="20" t="n">
        <x:v>1227947</x:v>
      </x:c>
      <x:c r="U362" s="21" t="inlineStr">
        <x:is>
          <x:t xml:space="preserve">Active</x:t>
        </x:is>
      </x:c>
      <x:c r="V362" s="22" t="inlineStr">
        <x:is>
          <x:t xml:space="preserve">Active</x:t>
        </x:is>
      </x:c>
    </x:row>
    <x:row r="363" hidden="0">
      <x:c r="A363" s="1" t="inlineStr">
        <x:is>
          <x:t xml:space="preserve">60e482b9-3f77-44cd-8698-1216f07b1e4e</x:t>
        </x:is>
      </x:c>
      <x:c r="B363" s="2" t="inlineStr">
        <x:is>
          <x:t xml:space="preserve">Im6CJDVGlWFTGGbjLpJSdfToHrPV75H/oolriNhbOpcuOc24idhKYEfHlHuvQPO4KaqbFrodCYuLZh4lA7s9hw==</x:t>
        </x:is>
      </x:c>
      <x:c r="C363" s="3">
        <x:v>44229.7283217593</x:v>
      </x:c>
      <x:c r="D363" s="4" t="inlineStr">
        <x:is>
          <x:t xml:space="preserve">Reg344</x:t>
        </x:is>
      </x:c>
      <x:c r="E363" s="5" t="inlineStr">
        <x:is>
          <x:t xml:space="preserve">Reg346</x:t>
        </x:is>
      </x:c>
      <x:c r="F363" s="6" t="inlineStr">
        <x:is>
          <x:t xml:space="preserve">in any number of articles exceeding 1 000 for explosives subject to special provision 85 or 86.</x:t>
        </x:is>
      </x:c>
      <x:c r="G363" s="7" t="inlineStr">
        <x:is>
          <x:t xml:space="preserve">FR_in any number of articles exceeding 1 000 for explosives subject to special provision 85 or 86.</x:t>
        </x:is>
      </x:c>
      <x:c r="H363" s="8" t="inlineStr">
        <x:is>
          <x:t xml:space="preserve"> 1.31 (d) (ii)</x:t>
        </x:is>
      </x:c>
      <x:c r="I363" s="9" t="inlineStr">
        <x:is>
          <x:t xml:space="preserve">TRANSPORTATION OF DANGEROUS GOODS ACT, 1992</x:t>
        </x:is>
      </x:c>
      <x:c r="J363" s="10" t="inlineStr">
        <x:is>
          <x:t xml:space="preserve">Subparagraph</x:t>
        </x:is>
      </x:c>
      <x:c r="K363" s="11"/>
      <x:c r="L363" s="12"/>
      <x:c r="M363" s="13" t="n">
        <x:v>346</x:v>
      </x:c>
      <x:c r="N363" s="14"/>
      <x:c r="O363" s="15"/>
      <x:c r="P363" s="16"/>
      <x:c r="Q363" s="17"/>
      <x:c r="R363" s="18" t="n">
        <x:v>1227948</x:v>
      </x:c>
      <x:c r="S363" s="19">
        <x:v>43880.2083333333</x:v>
      </x:c>
      <x:c r="T363" s="20" t="n">
        <x:v>1227948</x:v>
      </x:c>
      <x:c r="U363" s="21" t="inlineStr">
        <x:is>
          <x:t xml:space="preserve">Active</x:t>
        </x:is>
      </x:c>
      <x:c r="V363" s="22" t="inlineStr">
        <x:is>
          <x:t xml:space="preserve">Active</x:t>
        </x:is>
      </x:c>
    </x:row>
    <x:row r="364" hidden="0">
      <x:c r="A364" s="1" t="inlineStr">
        <x:is>
          <x:t xml:space="preserve">82a5f1ec-673a-4ed6-919c-868b4e04fe32</x:t>
        </x:is>
      </x:c>
      <x:c r="B364" s="2" t="inlineStr">
        <x:is>
          <x:t xml:space="preserve">AW5ce+d5oBJYG2fHmIfNPAHpjzW/e5itx1kon9Pl8Z7u2uepcsHQ9m33DoFhQsOS7/Q1Nch3tRQr2qnoF162Ug==</x:t>
        </x:is>
      </x:c>
      <x:c r="C364" s="3">
        <x:v>44229.7285648148</x:v>
      </x:c>
      <x:c r="D364" s="4" t="inlineStr">
        <x:is>
          <x:t xml:space="preserve">Reg1</x:t>
        </x:is>
      </x:c>
      <x:c r="E364" s="5" t="inlineStr">
        <x:is>
          <x:t xml:space="preserve">Reg347</x:t>
        </x:is>
      </x:c>
      <x:c r="F364" s="6" t="inlineStr">
        <x:is>
          <x:t xml:space="preserve">Class 2, Gases, or Ammonia Solutions (Class 8) in Refrigerating Machines Exemption</x:t>
        </x:is>
      </x:c>
      <x:c r="G364" s="7" t="inlineStr">
        <x:is>
          <x:t xml:space="preserve">FR_Class 2, Gases, or Ammonia Solutions (Class 8) in Refrigerating Machines Exemption</x:t>
        </x:is>
      </x:c>
      <x:c r="H364" s="8" t="inlineStr">
        <x:is>
          <x:t xml:space="preserve"> </x:t>
        </x:is>
      </x:c>
      <x:c r="I364" s="9" t="inlineStr">
        <x:is>
          <x:t xml:space="preserve">TRANSPORTATION OF DANGEROUS GOODS ACT, 1992</x:t>
        </x:is>
      </x:c>
      <x:c r="J364" s="10" t="inlineStr">
        <x:is>
          <x:t xml:space="preserve">Heading</x:t>
        </x:is>
      </x:c>
      <x:c r="K364" s="11"/>
      <x:c r="L364" s="12"/>
      <x:c r="M364" s="13" t="n">
        <x:v>347</x:v>
      </x:c>
      <x:c r="N364" s="14"/>
      <x:c r="O364" s="15"/>
      <x:c r="P364" s="16" t="inlineStr">
        <x:is>
          <x:t xml:space="preserve">SOR/2012-245, s. 10</x:t>
        </x:is>
      </x:c>
      <x:c r="Q364" s="17" t="inlineStr">
        <x:is>
          <x:t xml:space="preserve">SOR/2012-245, s. 10</x:t>
        </x:is>
      </x:c>
      <x:c r="R364" s="18" t="n">
        <x:v>1227951</x:v>
      </x:c>
      <x:c r="S364" s="19">
        <x:v>43880.2083333333</x:v>
      </x:c>
      <x:c r="T364" s="20" t="n">
        <x:v>1227951</x:v>
      </x:c>
      <x:c r="U364" s="21" t="inlineStr">
        <x:is>
          <x:t xml:space="preserve">Active</x:t>
        </x:is>
      </x:c>
      <x:c r="V364" s="22" t="inlineStr">
        <x:is>
          <x:t xml:space="preserve">Active</x:t>
        </x:is>
      </x:c>
    </x:row>
    <x:row r="365" hidden="0">
      <x:c r="A365" s="1" t="inlineStr">
        <x:is>
          <x:t xml:space="preserve">a4673a71-c777-4a0d-8cba-b53fbf88ae71</x:t>
        </x:is>
      </x:c>
      <x:c r="B365" s="2" t="inlineStr">
        <x:is>
          <x:t xml:space="preserve">JYtlQGzo9WXvK0ul86l+qfFUA7wLBcMVwN4rCMOesLFnK1bDv5MHpLjrrpXJbrugDwwrfiFNwLME+IffqOGtgw==</x:t>
        </x:is>
      </x:c>
      <x:c r="C365" s="3">
        <x:v>44229.7286574074</x:v>
      </x:c>
      <x:c r="D365" s="4" t="inlineStr">
        <x:is>
          <x:t xml:space="preserve">Reg1</x:t>
        </x:is>
      </x:c>
      <x:c r="E365" s="5" t="inlineStr">
        <x:is>
          <x:t xml:space="preserve">Reg348</x:t>
        </x:is>
      </x:c>
      <x:c r="F365" s="6" t="inlineStr">
        <x:is>
          <x:t xml:space="preserve">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x:t>
        </x:is>
      </x:c>
      <x:c r="G365" s="7" t="inlineStr">
        <x:is>
          <x:t xml:space="preserve">FR_Part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x:t>
        </x:is>
      </x:c>
      <x:c r="H365" s="8" t="inlineStr">
        <x:is>
          <x:t xml:space="preserve"> 1.32</x:t>
        </x:is>
      </x:c>
      <x:c r="I365" s="9" t="inlineStr">
        <x:is>
          <x:t xml:space="preserve">TRANSPORTATION OF DANGEROUS GOODS ACT, 1992</x:t>
        </x:is>
      </x:c>
      <x:c r="J365" s="10" t="inlineStr">
        <x:is>
          <x:t xml:space="preserve">Section</x:t>
        </x:is>
      </x:c>
      <x:c r="K365" s="11">
        <x:v>43880.2083333333</x:v>
      </x:c>
      <x:c r="L365" s="12"/>
      <x:c r="M365" s="13" t="n">
        <x:v>348</x:v>
      </x:c>
      <x:c r="N365" s="14"/>
      <x:c r="O365" s="15"/>
      <x:c r="P365" s="16" t="inlineStr">
        <x:is>
          <x:t xml:space="preserve">SOR/2008-34, s. 18; SOR/2016-95, s. 41</x:t>
        </x:is>
      </x:c>
      <x:c r="Q365" s="17" t="inlineStr">
        <x:is>
          <x:t xml:space="preserve">SOR/2008-34, s. 18; SOR/2016-95, s. 41</x:t>
        </x:is>
      </x:c>
      <x:c r="R365" s="18" t="n">
        <x:v>1227954</x:v>
      </x:c>
      <x:c r="S365" s="19">
        <x:v>43880.2083333333</x:v>
      </x:c>
      <x:c r="T365" s="20" t="n">
        <x:v>1227954</x:v>
      </x:c>
      <x:c r="U365" s="21" t="inlineStr">
        <x:is>
          <x:t xml:space="preserve">Active</x:t>
        </x:is>
      </x:c>
      <x:c r="V365" s="22" t="inlineStr">
        <x:is>
          <x:t xml:space="preserve">Active</x:t>
        </x:is>
      </x:c>
    </x:row>
    <x:row r="366" hidden="0">
      <x:c r="A366" s="1" t="inlineStr">
        <x:is>
          <x:t xml:space="preserve">a7759ccb-adc7-4dc1-b966-6aa351ea33dd</x:t>
        </x:is>
      </x:c>
      <x:c r="B366" s="2" t="inlineStr">
        <x:is>
          <x:t xml:space="preserve">WMIuo5jUT034wGAremkj3R0sNuehLzSjheZbddVkVZQU5CSsAuGdAGEVA0fTx5PrEvMZzjsAVJVWTStqYePJig==</x:t>
        </x:is>
      </x:c>
      <x:c r="C366" s="3">
        <x:v>44229.7285069444</x:v>
      </x:c>
      <x:c r="D366" s="4" t="inlineStr">
        <x:is>
          <x:t xml:space="preserve">Reg1</x:t>
        </x:is>
      </x:c>
      <x:c r="E366" s="5" t="inlineStr">
        <x:is>
          <x:t xml:space="preserve">Reg349</x:t>
        </x:is>
      </x:c>
      <x:c r="F366" s="6" t="inlineStr">
        <x:is>
          <x:t xml:space="preserve">Class 2, Gases, that May Be Identified as UN1075, LIQUEFIED PETROLEUM GAS</x:t>
        </x:is>
      </x:c>
      <x:c r="G366" s="7" t="inlineStr">
        <x:is>
          <x:t xml:space="preserve">FR_Class 2, Gases, that May Be Identified as UN1075, LIQUEFIED PETROLEUM GAS</x:t>
        </x:is>
      </x:c>
      <x:c r="H366" s="8" t="inlineStr">
        <x:is>
          <x:t xml:space="preserve"> </x:t>
        </x:is>
      </x:c>
      <x:c r="I366" s="9" t="inlineStr">
        <x:is>
          <x:t xml:space="preserve">TRANSPORTATION OF DANGEROUS GOODS ACT, 1992</x:t>
        </x:is>
      </x:c>
      <x:c r="J366" s="10" t="inlineStr">
        <x:is>
          <x:t xml:space="preserve">Heading</x:t>
        </x:is>
      </x:c>
      <x:c r="K366" s="11"/>
      <x:c r="L366" s="12"/>
      <x:c r="M366" s="13" t="n">
        <x:v>349</x:v>
      </x:c>
      <x:c r="N366" s="14"/>
      <x:c r="O366" s="15"/>
      <x:c r="P366" s="16"/>
      <x:c r="Q366" s="17"/>
      <x:c r="R366" s="18" t="n">
        <x:v>1227957</x:v>
      </x:c>
      <x:c r="S366" s="19">
        <x:v>43880.2083333333</x:v>
      </x:c>
      <x:c r="T366" s="20" t="n">
        <x:v>1227957</x:v>
      </x:c>
      <x:c r="U366" s="21" t="inlineStr">
        <x:is>
          <x:t xml:space="preserve">Active</x:t>
        </x:is>
      </x:c>
      <x:c r="V366" s="22" t="inlineStr">
        <x:is>
          <x:t xml:space="preserve">Active</x:t>
        </x:is>
      </x:c>
    </x:row>
    <x:row r="367" hidden="0">
      <x:c r="A367" s="1" t="inlineStr">
        <x:is>
          <x:t xml:space="preserve">167db06d-660a-4a12-a8c3-281f02c13a24</x:t>
        </x:is>
      </x:c>
      <x:c r="B367" s="2" t="inlineStr">
        <x:is>
          <x:t xml:space="preserve">SbQIHicYjXQoqQtFU1/ZPrEuxV7h50lERM05vWlf31y76+bIJpFY5qdwwz6ASpouQkzsDUdU9vKNpvOa5/iBRw==</x:t>
        </x:is>
      </x:c>
      <x:c r="C367" s="3">
        <x:v>44229.7283564815</x:v>
      </x:c>
      <x:c r="D367" s="4" t="inlineStr">
        <x:is>
          <x:t xml:space="preserve">Reg1</x:t>
        </x:is>
      </x:c>
      <x:c r="E367" s="5" t="inlineStr">
        <x:is>
          <x:t xml:space="preserve">Reg350</x:t>
        </x:is>
      </x:c>
      <x:c r="F367" s="6"/>
      <x:c r="G367" s="7" t="inlineStr">
        <x:is>
          <x:t xml:space="preserve">FR_</x:t>
        </x:is>
      </x:c>
      <x:c r="H367" s="8" t="inlineStr">
        <x:is>
          <x:t xml:space="preserve"> 1.32.1</x:t>
        </x:is>
      </x:c>
      <x:c r="I367" s="9" t="inlineStr">
        <x:is>
          <x:t xml:space="preserve">TRANSPORTATION OF DANGEROUS GOODS ACT, 1992</x:t>
        </x:is>
      </x:c>
      <x:c r="J367" s="10" t="inlineStr">
        <x:is>
          <x:t xml:space="preserve">Section</x:t>
        </x:is>
      </x:c>
      <x:c r="K367" s="11">
        <x:v>43880.2083333333</x:v>
      </x:c>
      <x:c r="L367" s="12"/>
      <x:c r="M367" s="13" t="n">
        <x:v>350</x:v>
      </x:c>
      <x:c r="N367" s="14"/>
      <x:c r="O367" s="15"/>
      <x:c r="P367" s="16" t="inlineStr">
        <x:is>
          <x:t xml:space="preserve">SOR/2008-34, s. 18; SOR/2012-245, s. 11(E); SOR/2017-253, s. 52</x:t>
        </x:is>
      </x:c>
      <x:c r="Q367" s="17" t="inlineStr">
        <x:is>
          <x:t xml:space="preserve">SOR/2008-34, s. 18; SOR/2012-245, s. 11(E); SOR/2017-253, s. 52</x:t>
        </x:is>
      </x:c>
      <x:c r="R367" s="18" t="n">
        <x:v>1227958</x:v>
      </x:c>
      <x:c r="S367" s="19">
        <x:v>43880.2083333333</x:v>
      </x:c>
      <x:c r="T367" s="20" t="n">
        <x:v>1227958</x:v>
      </x:c>
      <x:c r="U367" s="21" t="inlineStr">
        <x:is>
          <x:t xml:space="preserve">Active</x:t>
        </x:is>
      </x:c>
      <x:c r="V367" s="22" t="inlineStr">
        <x:is>
          <x:t xml:space="preserve">Active</x:t>
        </x:is>
      </x:c>
    </x:row>
    <x:row r="368" hidden="0">
      <x:c r="A368" s="1" t="inlineStr">
        <x:is>
          <x:t xml:space="preserve">0b08cb1a-307b-4141-b985-743f1f6f4a95</x:t>
        </x:is>
      </x:c>
      <x:c r="B368" s="2" t="inlineStr">
        <x:is>
          <x:t xml:space="preserve">rQy3WU7Oki8GP6T/SC6ao3Y7+S4zhRiMnGVqo54/ApjnTx9IavnX8waISHEbkLraFBv3/iYr/SVVe8I8IYYIRw==</x:t>
        </x:is>
      </x:c>
      <x:c r="C368" s="3">
        <x:v>44229.7285185185</x:v>
      </x:c>
      <x:c r="D368" s="4" t="inlineStr">
        <x:is>
          <x:t xml:space="preserve">Reg350</x:t>
        </x:is>
      </x:c>
      <x:c r="E368" s="5" t="inlineStr">
        <x:is>
          <x:t xml:space="preserve">Reg351</x:t>
        </x:is>
      </x:c>
      <x:c r="F368" s="6" t="inlineStr">
        <x:is>
          <x:t xml:space="preserve">The following dangerous goods may be identified by the UN number UN1075 and the shipping name LIQUEFIED PETROLEUM GASES instead of the UN number and shipping name identified for them:</x:t>
        </x:is>
      </x:c>
      <x:c r="G368" s="7" t="inlineStr">
        <x:is>
          <x:t xml:space="preserve">FR_The following dangerous goods may be identified by the UN number UN1075 and the shipping name LIQUEFIED PETROLEUM GASES instead of the UN number and shipping name identified for them:</x:t>
        </x:is>
      </x:c>
      <x:c r="H368" s="8" t="inlineStr">
        <x:is>
          <x:t xml:space="preserve"> 1.32.1 (1)</x:t>
        </x:is>
      </x:c>
      <x:c r="I368" s="9" t="inlineStr">
        <x:is>
          <x:t xml:space="preserve">TRANSPORTATION OF DANGEROUS GOODS ACT, 1992</x:t>
        </x:is>
      </x:c>
      <x:c r="J368" s="10" t="inlineStr">
        <x:is>
          <x:t xml:space="preserve">Subsection</x:t>
        </x:is>
      </x:c>
      <x:c r="K368" s="11"/>
      <x:c r="L368" s="12"/>
      <x:c r="M368" s="13" t="n">
        <x:v>351</x:v>
      </x:c>
      <x:c r="N368" s="14"/>
      <x:c r="O368" s="15"/>
      <x:c r="P368" s="16"/>
      <x:c r="Q368" s="17"/>
      <x:c r="R368" s="18" t="n">
        <x:v>1227959</x:v>
      </x:c>
      <x:c r="S368" s="19">
        <x:v>43880.2083333333</x:v>
      </x:c>
      <x:c r="T368" s="20" t="n">
        <x:v>1227959</x:v>
      </x:c>
      <x:c r="U368" s="21" t="inlineStr">
        <x:is>
          <x:t xml:space="preserve">Active</x:t>
        </x:is>
      </x:c>
      <x:c r="V368" s="22" t="inlineStr">
        <x:is>
          <x:t xml:space="preserve">Active</x:t>
        </x:is>
      </x:c>
    </x:row>
    <x:row r="369" hidden="0">
      <x:c r="A369" s="1" t="inlineStr">
        <x:is>
          <x:t xml:space="preserve">e93debcc-15ed-492d-9960-fe6cd073a282</x:t>
        </x:is>
      </x:c>
      <x:c r="B369" s="2" t="inlineStr">
        <x:is>
          <x:t xml:space="preserve">moks09KFnGksOUJGUIJyaJgTPPeU9RXVn+mu1jwQcbncvo+31SotAxDg2CfdnIgFsEtlEFvNB2zlm0NbvKYl5A==</x:t>
        </x:is>
      </x:c>
      <x:c r="C369" s="3">
        <x:v>44229.7287962963</x:v>
      </x:c>
      <x:c r="D369" s="4" t="inlineStr">
        <x:is>
          <x:t xml:space="preserve">Reg351</x:t>
        </x:is>
      </x:c>
      <x:c r="E369" s="5" t="inlineStr">
        <x:is>
          <x:t xml:space="preserve">Reg352</x:t>
        </x:is>
      </x:c>
      <x:c r="F369" s="6" t="inlineStr">
        <x:is>
          <x:t xml:space="preserve">UN1011, BUTANE;</x:t>
        </x:is>
      </x:c>
      <x:c r="G369" s="7" t="inlineStr">
        <x:is>
          <x:t xml:space="preserve">FR_UN1011, BUTANE;</x:t>
        </x:is>
      </x:c>
      <x:c r="H369" s="8" t="inlineStr">
        <x:is>
          <x:t xml:space="preserve"> 1.32.1 (1) (a)</x:t>
        </x:is>
      </x:c>
      <x:c r="I369" s="9" t="inlineStr">
        <x:is>
          <x:t xml:space="preserve">TRANSPORTATION OF DANGEROUS GOODS ACT, 1992</x:t>
        </x:is>
      </x:c>
      <x:c r="J369" s="10" t="inlineStr">
        <x:is>
          <x:t xml:space="preserve">Paragraph</x:t>
        </x:is>
      </x:c>
      <x:c r="K369" s="11"/>
      <x:c r="L369" s="12"/>
      <x:c r="M369" s="13" t="n">
        <x:v>352</x:v>
      </x:c>
      <x:c r="N369" s="14"/>
      <x:c r="O369" s="15"/>
      <x:c r="P369" s="16"/>
      <x:c r="Q369" s="17"/>
      <x:c r="R369" s="18" t="n">
        <x:v>1227960</x:v>
      </x:c>
      <x:c r="S369" s="19">
        <x:v>43880.2083333333</x:v>
      </x:c>
      <x:c r="T369" s="20" t="n">
        <x:v>1227960</x:v>
      </x:c>
      <x:c r="U369" s="21" t="inlineStr">
        <x:is>
          <x:t xml:space="preserve">Active</x:t>
        </x:is>
      </x:c>
      <x:c r="V369" s="22" t="inlineStr">
        <x:is>
          <x:t xml:space="preserve">Active</x:t>
        </x:is>
      </x:c>
    </x:row>
    <x:row r="370" hidden="0">
      <x:c r="A370" s="1" t="inlineStr">
        <x:is>
          <x:t xml:space="preserve">05979cb4-cc61-4060-bf5b-afd9f4b2ffa3</x:t>
        </x:is>
      </x:c>
      <x:c r="B370" s="2" t="inlineStr">
        <x:is>
          <x:t xml:space="preserve">pEZoWLbBXpafuW+yUniiq0E4uJ0RXJr5lc5ZRdu5X2quyuUyN7rphFTn84Jn/bShK79jcHXkSTv746cEzCF5Vg==</x:t>
        </x:is>
      </x:c>
      <x:c r="C370" s="3">
        <x:v>44229.7286458333</x:v>
      </x:c>
      <x:c r="D370" s="4" t="inlineStr">
        <x:is>
          <x:t xml:space="preserve">Reg351</x:t>
        </x:is>
      </x:c>
      <x:c r="E370" s="5" t="inlineStr">
        <x:is>
          <x:t xml:space="preserve">Reg353</x:t>
        </x:is>
      </x:c>
      <x:c r="F370" s="6" t="inlineStr">
        <x:is>
          <x:t xml:space="preserve">UN1012, BUTYLENE;</x:t>
        </x:is>
      </x:c>
      <x:c r="G370" s="7" t="inlineStr">
        <x:is>
          <x:t xml:space="preserve">FR_UN1012, BUTYLENE;</x:t>
        </x:is>
      </x:c>
      <x:c r="H370" s="8" t="inlineStr">
        <x:is>
          <x:t xml:space="preserve"> 1.32.1 (1) (b)</x:t>
        </x:is>
      </x:c>
      <x:c r="I370" s="9" t="inlineStr">
        <x:is>
          <x:t xml:space="preserve">TRANSPORTATION OF DANGEROUS GOODS ACT, 1992</x:t>
        </x:is>
      </x:c>
      <x:c r="J370" s="10" t="inlineStr">
        <x:is>
          <x:t xml:space="preserve">Paragraph</x:t>
        </x:is>
      </x:c>
      <x:c r="K370" s="11"/>
      <x:c r="L370" s="12"/>
      <x:c r="M370" s="13" t="n">
        <x:v>353</x:v>
      </x:c>
      <x:c r="N370" s="14"/>
      <x:c r="O370" s="15"/>
      <x:c r="P370" s="16"/>
      <x:c r="Q370" s="17"/>
      <x:c r="R370" s="18" t="n">
        <x:v>1227961</x:v>
      </x:c>
      <x:c r="S370" s="19">
        <x:v>43880.2083333333</x:v>
      </x:c>
      <x:c r="T370" s="20" t="n">
        <x:v>1227961</x:v>
      </x:c>
      <x:c r="U370" s="21" t="inlineStr">
        <x:is>
          <x:t xml:space="preserve">Active</x:t>
        </x:is>
      </x:c>
      <x:c r="V370" s="22" t="inlineStr">
        <x:is>
          <x:t xml:space="preserve">Active</x:t>
        </x:is>
      </x:c>
    </x:row>
    <x:row r="371" hidden="0">
      <x:c r="A371" s="1" t="inlineStr">
        <x:is>
          <x:t xml:space="preserve">3c08399a-50d3-4fcf-a5eb-60b12b5684fc</x:t>
        </x:is>
      </x:c>
      <x:c r="B371" s="2" t="inlineStr">
        <x:is>
          <x:t xml:space="preserve">09fB/vs28EV3LhurI3XwFNzRkOJZudU1UjbAi8WnyiPjfYOvPKqtMRQmg+9qqnjfQVS7Wy1wCdn/sMip9+gZtA==</x:t>
        </x:is>
      </x:c>
      <x:c r="C371" s="3">
        <x:v>44229.7284837963</x:v>
      </x:c>
      <x:c r="D371" s="4" t="inlineStr">
        <x:is>
          <x:t xml:space="preserve">Reg351</x:t>
        </x:is>
      </x:c>
      <x:c r="E371" s="5" t="inlineStr">
        <x:is>
          <x:t xml:space="preserve">Reg354</x:t>
        </x:is>
      </x:c>
      <x:c r="F371" s="6" t="inlineStr">
        <x:is>
          <x:t xml:space="preserve">UN1055, ISOBUTYLENE;</x:t>
        </x:is>
      </x:c>
      <x:c r="G371" s="7" t="inlineStr">
        <x:is>
          <x:t xml:space="preserve">FR_UN1055, ISOBUTYLENE;</x:t>
        </x:is>
      </x:c>
      <x:c r="H371" s="8" t="inlineStr">
        <x:is>
          <x:t xml:space="preserve"> 1.32.1 (1) (c)</x:t>
        </x:is>
      </x:c>
      <x:c r="I371" s="9" t="inlineStr">
        <x:is>
          <x:t xml:space="preserve">TRANSPORTATION OF DANGEROUS GOODS ACT, 1992</x:t>
        </x:is>
      </x:c>
      <x:c r="J371" s="10" t="inlineStr">
        <x:is>
          <x:t xml:space="preserve">Paragraph</x:t>
        </x:is>
      </x:c>
      <x:c r="K371" s="11"/>
      <x:c r="L371" s="12"/>
      <x:c r="M371" s="13" t="n">
        <x:v>354</x:v>
      </x:c>
      <x:c r="N371" s="14"/>
      <x:c r="O371" s="15"/>
      <x:c r="P371" s="16"/>
      <x:c r="Q371" s="17"/>
      <x:c r="R371" s="18" t="n">
        <x:v>1227962</x:v>
      </x:c>
      <x:c r="S371" s="19">
        <x:v>43880.2083333333</x:v>
      </x:c>
      <x:c r="T371" s="20" t="n">
        <x:v>1227962</x:v>
      </x:c>
      <x:c r="U371" s="21" t="inlineStr">
        <x:is>
          <x:t xml:space="preserve">Active</x:t>
        </x:is>
      </x:c>
      <x:c r="V371" s="22" t="inlineStr">
        <x:is>
          <x:t xml:space="preserve">Active</x:t>
        </x:is>
      </x:c>
    </x:row>
    <x:row r="372" hidden="0">
      <x:c r="A372" s="1" t="inlineStr">
        <x:is>
          <x:t xml:space="preserve">a389b07e-8a54-4d3e-9fb7-e57edf84077a</x:t>
        </x:is>
      </x:c>
      <x:c r="B372" s="2" t="inlineStr">
        <x:is>
          <x:t xml:space="preserve">9TV57kiz4iF0T4sKXFJ2NxOKFhfEwpe5MIagL1MJiI/hU140TZsWIt987QFpvYbFkaUKY88PmVbsxvqhMu3ZPQ==</x:t>
        </x:is>
      </x:c>
      <x:c r="C372" s="3">
        <x:v>44229.7287615741</x:v>
      </x:c>
      <x:c r="D372" s="4" t="inlineStr">
        <x:is>
          <x:t xml:space="preserve">Reg351</x:t>
        </x:is>
      </x:c>
      <x:c r="E372" s="5" t="inlineStr">
        <x:is>
          <x:t xml:space="preserve">Reg355</x:t>
        </x:is>
      </x:c>
      <x:c r="F372" s="6" t="inlineStr">
        <x:is>
          <x:t xml:space="preserve">UN1077, PROPYLENE;</x:t>
        </x:is>
      </x:c>
      <x:c r="G372" s="7" t="inlineStr">
        <x:is>
          <x:t xml:space="preserve">FR_UN1077, PROPYLENE;</x:t>
        </x:is>
      </x:c>
      <x:c r="H372" s="8" t="inlineStr">
        <x:is>
          <x:t xml:space="preserve"> 1.32.1 (1) (d)</x:t>
        </x:is>
      </x:c>
      <x:c r="I372" s="9" t="inlineStr">
        <x:is>
          <x:t xml:space="preserve">TRANSPORTATION OF DANGEROUS GOODS ACT, 1992</x:t>
        </x:is>
      </x:c>
      <x:c r="J372" s="10" t="inlineStr">
        <x:is>
          <x:t xml:space="preserve">Paragraph</x:t>
        </x:is>
      </x:c>
      <x:c r="K372" s="11"/>
      <x:c r="L372" s="12"/>
      <x:c r="M372" s="13" t="n">
        <x:v>355</x:v>
      </x:c>
      <x:c r="N372" s="14"/>
      <x:c r="O372" s="15"/>
      <x:c r="P372" s="16"/>
      <x:c r="Q372" s="17"/>
      <x:c r="R372" s="18" t="n">
        <x:v>1227963</x:v>
      </x:c>
      <x:c r="S372" s="19">
        <x:v>43880.2083333333</x:v>
      </x:c>
      <x:c r="T372" s="20" t="n">
        <x:v>1227963</x:v>
      </x:c>
      <x:c r="U372" s="21" t="inlineStr">
        <x:is>
          <x:t xml:space="preserve">Active</x:t>
        </x:is>
      </x:c>
      <x:c r="V372" s="22" t="inlineStr">
        <x:is>
          <x:t xml:space="preserve">Active</x:t>
        </x:is>
      </x:c>
    </x:row>
    <x:row r="373" hidden="0">
      <x:c r="A373" s="1" t="inlineStr">
        <x:is>
          <x:t xml:space="preserve">2e3ce567-af02-4439-beea-ca545f847151</x:t>
        </x:is>
      </x:c>
      <x:c r="B373" s="2" t="inlineStr">
        <x:is>
          <x:t xml:space="preserve">yDGZHwDlmE02cLs0TQKjiB92voLGR6wJYYhfF9fN/Ghm6eYMOch64vqEPpePL2N/dB47V7RxTmtsq1XNii00Tw==</x:t>
        </x:is>
      </x:c>
      <x:c r="C373" s="3">
        <x:v>44229.7287037037</x:v>
      </x:c>
      <x:c r="D373" s="4" t="inlineStr">
        <x:is>
          <x:t xml:space="preserve">Reg351</x:t>
        </x:is>
      </x:c>
      <x:c r="E373" s="5" t="inlineStr">
        <x:is>
          <x:t xml:space="preserve">Reg356</x:t>
        </x:is>
      </x:c>
      <x:c r="F373" s="6" t="inlineStr">
        <x:is>
          <x:t xml:space="preserve">UN1969, ISOBUTANE; and</x:t>
        </x:is>
      </x:c>
      <x:c r="G373" s="7" t="inlineStr">
        <x:is>
          <x:t xml:space="preserve">FR_UN1969, ISOBUTANE; and</x:t>
        </x:is>
      </x:c>
      <x:c r="H373" s="8" t="inlineStr">
        <x:is>
          <x:t xml:space="preserve"> 1.32.1 (1) (e)</x:t>
        </x:is>
      </x:c>
      <x:c r="I373" s="9" t="inlineStr">
        <x:is>
          <x:t xml:space="preserve">TRANSPORTATION OF DANGEROUS GOODS ACT, 1992</x:t>
        </x:is>
      </x:c>
      <x:c r="J373" s="10" t="inlineStr">
        <x:is>
          <x:t xml:space="preserve">Paragraph</x:t>
        </x:is>
      </x:c>
      <x:c r="K373" s="11"/>
      <x:c r="L373" s="12"/>
      <x:c r="M373" s="13" t="n">
        <x:v>356</x:v>
      </x:c>
      <x:c r="N373" s="14"/>
      <x:c r="O373" s="15"/>
      <x:c r="P373" s="16"/>
      <x:c r="Q373" s="17"/>
      <x:c r="R373" s="18" t="n">
        <x:v>1227964</x:v>
      </x:c>
      <x:c r="S373" s="19">
        <x:v>43880.2083333333</x:v>
      </x:c>
      <x:c r="T373" s="20" t="n">
        <x:v>1227964</x:v>
      </x:c>
      <x:c r="U373" s="21" t="inlineStr">
        <x:is>
          <x:t xml:space="preserve">Active</x:t>
        </x:is>
      </x:c>
      <x:c r="V373" s="22" t="inlineStr">
        <x:is>
          <x:t xml:space="preserve">Active</x:t>
        </x:is>
      </x:c>
    </x:row>
    <x:row r="374" hidden="0">
      <x:c r="A374" s="1" t="inlineStr">
        <x:is>
          <x:t xml:space="preserve">4909c26d-2b8f-4b35-8de1-11b867e2c0a2</x:t>
        </x:is>
      </x:c>
      <x:c r="B374" s="2" t="inlineStr">
        <x:is>
          <x:t xml:space="preserve">4orFIVF0ejFUdOlM59AGZ6XMmXUTRbtEqK3epApREzUHw7oTQXrYqUErQo1Lr6ySDXAu8l/oUg3oOtcC+1puCA==</x:t>
        </x:is>
      </x:c>
      <x:c r="C374" s="3">
        <x:v>44229.7283101852</x:v>
      </x:c>
      <x:c r="D374" s="4" t="inlineStr">
        <x:is>
          <x:t xml:space="preserve">Reg351</x:t>
        </x:is>
      </x:c>
      <x:c r="E374" s="5" t="inlineStr">
        <x:is>
          <x:t xml:space="preserve">Reg357</x:t>
        </x:is>
      </x:c>
      <x:c r="F374" s="6" t="inlineStr">
        <x:is>
          <x:t xml:space="preserve">UN1978, PROPANE.</x:t>
        </x:is>
      </x:c>
      <x:c r="G374" s="7" t="inlineStr">
        <x:is>
          <x:t xml:space="preserve">FR_UN1978, PROPANE.</x:t>
        </x:is>
      </x:c>
      <x:c r="H374" s="8" t="inlineStr">
        <x:is>
          <x:t xml:space="preserve"> 1.32.1 (1) (f)</x:t>
        </x:is>
      </x:c>
      <x:c r="I374" s="9" t="inlineStr">
        <x:is>
          <x:t xml:space="preserve">TRANSPORTATION OF DANGEROUS GOODS ACT, 1992</x:t>
        </x:is>
      </x:c>
      <x:c r="J374" s="10" t="inlineStr">
        <x:is>
          <x:t xml:space="preserve">Paragraph</x:t>
        </x:is>
      </x:c>
      <x:c r="K374" s="11"/>
      <x:c r="L374" s="12"/>
      <x:c r="M374" s="13" t="n">
        <x:v>357</x:v>
      </x:c>
      <x:c r="N374" s="14"/>
      <x:c r="O374" s="15"/>
      <x:c r="P374" s="16"/>
      <x:c r="Q374" s="17"/>
      <x:c r="R374" s="18" t="n">
        <x:v>1227965</x:v>
      </x:c>
      <x:c r="S374" s="19">
        <x:v>43880.2083333333</x:v>
      </x:c>
      <x:c r="T374" s="20" t="n">
        <x:v>1227965</x:v>
      </x:c>
      <x:c r="U374" s="21" t="inlineStr">
        <x:is>
          <x:t xml:space="preserve">Active</x:t>
        </x:is>
      </x:c>
      <x:c r="V374" s="22" t="inlineStr">
        <x:is>
          <x:t xml:space="preserve">Active</x:t>
        </x:is>
      </x:c>
    </x:row>
    <x:row r="375" hidden="0">
      <x:c r="A375" s="1" t="inlineStr">
        <x:is>
          <x:t xml:space="preserve">9e79112c-cb44-4005-b3c3-d7bc73c62ffc</x:t>
        </x:is>
      </x:c>
      <x:c r="B375" s="2" t="inlineStr">
        <x:is>
          <x:t xml:space="preserve">siltJFlo9rnq1+CAKG1w15U+/+iuFb+/+SacUtC3kRlVbPiBeD/IVbxND6inO5MIVYl83Mxr+ymCtojm+ZuzCA==</x:t>
        </x:is>
      </x:c>
      <x:c r="C375" s="3">
        <x:v>44229.7287268518</x:v>
      </x:c>
      <x:c r="D375" s="4" t="inlineStr">
        <x:is>
          <x:t xml:space="preserve">Reg350</x:t>
        </x:is>
      </x:c>
      <x:c r="E375" s="5" t="inlineStr">
        <x:is>
          <x:t xml:space="preserve">Reg358</x:t>
        </x:is>
      </x:c>
      <x:c r="F375" s="6" t="inlineStr">
        <x:is>
          <x:t xml:space="preserve">The shipping name of the dangerous goods listed in paragraphs (1)(a) to (f) may be shown on the shipping document, in parentheses, following the words “LIQUEFIED PETROLEUM GASES”.</x:t>
        </x:is>
      </x:c>
      <x:c r="G375" s="7" t="inlineStr">
        <x:is>
          <x:t xml:space="preserve">FR_The shipping name of the dangerous goods listed in paragraphs (1)(a) to (f) may be shown on the shipping document, in parentheses, following the words “LIQUEFIED PETROLEUM GASES”.</x:t>
        </x:is>
      </x:c>
      <x:c r="H375" s="8" t="inlineStr">
        <x:is>
          <x:t xml:space="preserve"> 1.32.1 (2)</x:t>
        </x:is>
      </x:c>
      <x:c r="I375" s="9" t="inlineStr">
        <x:is>
          <x:t xml:space="preserve">TRANSPORTATION OF DANGEROUS GOODS ACT, 1992</x:t>
        </x:is>
      </x:c>
      <x:c r="J375" s="10" t="inlineStr">
        <x:is>
          <x:t xml:space="preserve">Subsection</x:t>
        </x:is>
      </x:c>
      <x:c r="K375" s="11"/>
      <x:c r="L375" s="12"/>
      <x:c r="M375" s="13" t="n">
        <x:v>358</x:v>
      </x:c>
      <x:c r="N375" s="14"/>
      <x:c r="O375" s="15"/>
      <x:c r="P375" s="16"/>
      <x:c r="Q375" s="17"/>
      <x:c r="R375" s="18" t="n">
        <x:v>1227966</x:v>
      </x:c>
      <x:c r="S375" s="19">
        <x:v>43880.2083333333</x:v>
      </x:c>
      <x:c r="T375" s="20" t="n">
        <x:v>1227966</x:v>
      </x:c>
      <x:c r="U375" s="21" t="inlineStr">
        <x:is>
          <x:t xml:space="preserve">Active</x:t>
        </x:is>
      </x:c>
      <x:c r="V375" s="22" t="inlineStr">
        <x:is>
          <x:t xml:space="preserve">Active</x:t>
        </x:is>
      </x:c>
    </x:row>
    <x:row r="376" hidden="0">
      <x:c r="A376" s="1" t="inlineStr">
        <x:is>
          <x:t xml:space="preserve">af5ea92f-6125-4961-a99a-975996d64a3e</x:t>
        </x:is>
      </x:c>
      <x:c r="B376" s="2" t="inlineStr">
        <x:is>
          <x:t xml:space="preserve">cU9mlDYLKJepBrUwlulGr7chBguKBIo0/2Zo1JiTdLbj8nG47TOVfisovENyvOnCArUssQb00IMR79OItk5aKA==</x:t>
        </x:is>
      </x:c>
      <x:c r="C376" s="3">
        <x:v>44229.728587963</x:v>
      </x:c>
      <x:c r="D376" s="4" t="inlineStr">
        <x:is>
          <x:t xml:space="preserve">Reg350</x:t>
        </x:is>
      </x:c>
      <x:c r="E376" s="5" t="inlineStr">
        <x:is>
          <x:t xml:space="preserve">Reg359</x:t>
        </x:is>
      </x:c>
      <x:c r="F376" s="6" t="inlineStr">
        <x:is>
          <x:t xml:space="preserve">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x:t>
        </x:is>
      </x:c>
      <x:c r="G376" s="7" t="inlineStr">
        <x:is>
          <x:t xml:space="preserve">FR_If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x:t>
        </x:is>
      </x:c>
      <x:c r="H376" s="8" t="inlineStr">
        <x:is>
          <x:t xml:space="preserve"> 1.32.1 (3)</x:t>
        </x:is>
      </x:c>
      <x:c r="I376" s="9" t="inlineStr">
        <x:is>
          <x:t xml:space="preserve">TRANSPORTATION OF DANGEROUS GOODS ACT, 1992</x:t>
        </x:is>
      </x:c>
      <x:c r="J376" s="10" t="inlineStr">
        <x:is>
          <x:t xml:space="preserve">Subsection</x:t>
        </x:is>
      </x:c>
      <x:c r="K376" s="11"/>
      <x:c r="L376" s="12"/>
      <x:c r="M376" s="13" t="n">
        <x:v>359</x:v>
      </x:c>
      <x:c r="N376" s="14"/>
      <x:c r="O376" s="15"/>
      <x:c r="P376" s="16"/>
      <x:c r="Q376" s="17"/>
      <x:c r="R376" s="18" t="n">
        <x:v>1227967</x:v>
      </x:c>
      <x:c r="S376" s="19">
        <x:v>43880.2083333333</x:v>
      </x:c>
      <x:c r="T376" s="20" t="n">
        <x:v>1227967</x:v>
      </x:c>
      <x:c r="U376" s="21" t="inlineStr">
        <x:is>
          <x:t xml:space="preserve">Active</x:t>
        </x:is>
      </x:c>
      <x:c r="V376" s="22" t="inlineStr">
        <x:is>
          <x:t xml:space="preserve">Active</x:t>
        </x:is>
      </x:c>
    </x:row>
    <x:row r="377" hidden="0">
      <x:c r="A377" s="1" t="inlineStr">
        <x:is>
          <x:t xml:space="preserve">f8bcf6a6-7332-4cd2-844d-8312ef7a6acf</x:t>
        </x:is>
      </x:c>
      <x:c r="B377" s="2" t="inlineStr">
        <x:is>
          <x:t xml:space="preserve">8458esKYMnu6DLEkfKGwW86X1SeYLjGLTz57Ld3GYYSwln+nga/G55Bj/+rYAkiGY/WRKaqgloIdjNyYZZy1PA==</x:t>
        </x:is>
      </x:c>
      <x:c r="C377" s="3">
        <x:v>44229.7285532407</x:v>
      </x:c>
      <x:c r="D377" s="4" t="inlineStr">
        <x:is>
          <x:t xml:space="preserve">Reg1</x:t>
        </x:is>
      </x:c>
      <x:c r="E377" s="5" t="inlineStr">
        <x:is>
          <x:t xml:space="preserve">Reg360</x:t>
        </x:is>
      </x:c>
      <x:c r="F377" s="6" t="inlineStr">
        <x:is>
          <x:t xml:space="preserve">Class 2, Gases, Absolute Pressure between 101.3 kPa and 280 kPa</x:t>
        </x:is>
      </x:c>
      <x:c r="G377" s="7" t="inlineStr">
        <x:is>
          <x:t xml:space="preserve">FR_Class 2, Gases, Absolute Pressure between 101.3 kPa and 280 kPa</x:t>
        </x:is>
      </x:c>
      <x:c r="H377" s="8" t="inlineStr">
        <x:is>
          <x:t xml:space="preserve"> </x:t>
        </x:is>
      </x:c>
      <x:c r="I377" s="9" t="inlineStr">
        <x:is>
          <x:t xml:space="preserve">TRANSPORTATION OF DANGEROUS GOODS ACT, 1992</x:t>
        </x:is>
      </x:c>
      <x:c r="J377" s="10" t="inlineStr">
        <x:is>
          <x:t xml:space="preserve">Heading</x:t>
        </x:is>
      </x:c>
      <x:c r="K377" s="11"/>
      <x:c r="L377" s="12"/>
      <x:c r="M377" s="13" t="n">
        <x:v>360</x:v>
      </x:c>
      <x:c r="N377" s="14"/>
      <x:c r="O377" s="15"/>
      <x:c r="P377" s="16"/>
      <x:c r="Q377" s="17"/>
      <x:c r="R377" s="18" t="n">
        <x:v>1227970</x:v>
      </x:c>
      <x:c r="S377" s="19">
        <x:v>43880.2083333333</x:v>
      </x:c>
      <x:c r="T377" s="20" t="n">
        <x:v>1227970</x:v>
      </x:c>
      <x:c r="U377" s="21" t="inlineStr">
        <x:is>
          <x:t xml:space="preserve">Active</x:t>
        </x:is>
      </x:c>
      <x:c r="V377" s="22" t="inlineStr">
        <x:is>
          <x:t xml:space="preserve">Active</x:t>
        </x:is>
      </x:c>
    </x:row>
    <x:row r="378" hidden="0">
      <x:c r="A378" s="1" t="inlineStr">
        <x:is>
          <x:t xml:space="preserve">024ed9dc-7d94-4a54-9b7b-9b7bb4ed832b</x:t>
        </x:is>
      </x:c>
      <x:c r="B378" s="2" t="inlineStr">
        <x:is>
          <x:t xml:space="preserve">Y+ZTSrrlRlOUXiTphKq7zz37opmNDTVjd8ZYxXmxM+pl8tht6Yoszoh8cqmH+b7hw67H6XzPtIbXt6OFuOcA6w==</x:t>
        </x:is>
      </x:c>
      <x:c r="C378" s="3">
        <x:v>44229.728599537</x:v>
      </x:c>
      <x:c r="D378" s="4" t="inlineStr">
        <x:is>
          <x:t xml:space="preserve">Reg1</x:t>
        </x:is>
      </x:c>
      <x:c r="E378" s="5" t="inlineStr">
        <x:is>
          <x:t xml:space="preserve">Reg361</x:t>
        </x:is>
      </x:c>
      <x:c r="F378" s="6" t="inlineStr">
        <x:is>
          <x:t xml:space="preserve">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x:t>
        </x:is>
      </x:c>
      <x:c r="G378" s="7" t="inlineStr">
        <x:is>
          <x:t xml:space="preserve">FR_Gases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x:t>
        </x:is>
      </x:c>
      <x:c r="H378" s="8" t="inlineStr">
        <x:is>
          <x:t xml:space="preserve"> 1.32.2</x:t>
        </x:is>
      </x:c>
      <x:c r="I378" s="9" t="inlineStr">
        <x:is>
          <x:t xml:space="preserve">TRANSPORTATION OF DANGEROUS GOODS ACT, 1992</x:t>
        </x:is>
      </x:c>
      <x:c r="J378" s="10" t="inlineStr">
        <x:is>
          <x:t xml:space="preserve">Section</x:t>
        </x:is>
      </x:c>
      <x:c r="K378" s="11">
        <x:v>43880.2083333333</x:v>
      </x:c>
      <x:c r="L378" s="12"/>
      <x:c r="M378" s="13" t="n">
        <x:v>361</x:v>
      </x:c>
      <x:c r="N378" s="14"/>
      <x:c r="O378" s="15"/>
      <x:c r="P378" s="16" t="inlineStr">
        <x:is>
          <x:t xml:space="preserve">SOR/2008-34, s. 18; SOR/2012-245, s. 12; SOR/2017-253, s. 52</x:t>
        </x:is>
      </x:c>
      <x:c r="Q378" s="17" t="inlineStr">
        <x:is>
          <x:t xml:space="preserve">SOR/2008-34, s. 18; SOR/2012-245, s. 12; SOR/2017-253, s. 52</x:t>
        </x:is>
      </x:c>
      <x:c r="R378" s="18" t="n">
        <x:v>1227971</x:v>
      </x:c>
      <x:c r="S378" s="19">
        <x:v>43880.2083333333</x:v>
      </x:c>
      <x:c r="T378" s="20" t="n">
        <x:v>1227971</x:v>
      </x:c>
      <x:c r="U378" s="21" t="inlineStr">
        <x:is>
          <x:t xml:space="preserve">Active</x:t>
        </x:is>
      </x:c>
      <x:c r="V378" s="22" t="inlineStr">
        <x:is>
          <x:t xml:space="preserve">Active</x:t>
        </x:is>
      </x:c>
    </x:row>
    <x:row r="379" hidden="0">
      <x:c r="A379" s="1" t="inlineStr">
        <x:is>
          <x:t xml:space="preserve">82cc37ed-9a4d-439d-9fd1-a17a128638d3</x:t>
        </x:is>
      </x:c>
      <x:c r="B379" s="2" t="inlineStr">
        <x:is>
          <x:t xml:space="preserve">8iPY2quJ/ife/g6DSbaL8prVIbxkf7iJAZCb1bxq3H0D0xw56ipFgxvxXpOVieHmB6bu0yv0lpWXlHpwMmpmTQ==</x:t>
        </x:is>
      </x:c>
      <x:c r="C379" s="3">
        <x:v>44229.7286111111</x:v>
      </x:c>
      <x:c r="D379" s="4" t="inlineStr">
        <x:is>
          <x:t xml:space="preserve">Reg1</x:t>
        </x:is>
      </x:c>
      <x:c r="E379" s="5" t="inlineStr">
        <x:is>
          <x:t xml:space="preserve">Reg362</x:t>
        </x:is>
      </x:c>
      <x:c r="F379" s="6" t="inlineStr">
        <x:is>
          <x:t xml:space="preserve">Class 2, Gases, in Small Means of Containment Exemption</x:t>
        </x:is>
      </x:c>
      <x:c r="G379" s="7" t="inlineStr">
        <x:is>
          <x:t xml:space="preserve">FR_Class 2, Gases, in Small Means of Containment Exemption</x:t>
        </x:is>
      </x:c>
      <x:c r="H379" s="8" t="inlineStr">
        <x:is>
          <x:t xml:space="preserve"> </x:t>
        </x:is>
      </x:c>
      <x:c r="I379" s="9" t="inlineStr">
        <x:is>
          <x:t xml:space="preserve">TRANSPORTATION OF DANGEROUS GOODS ACT, 1992</x:t>
        </x:is>
      </x:c>
      <x:c r="J379" s="10" t="inlineStr">
        <x:is>
          <x:t xml:space="preserve">Heading</x:t>
        </x:is>
      </x:c>
      <x:c r="K379" s="11"/>
      <x:c r="L379" s="12"/>
      <x:c r="M379" s="13" t="n">
        <x:v>362</x:v>
      </x:c>
      <x:c r="N379" s="14"/>
      <x:c r="O379" s="15"/>
      <x:c r="P379" s="16"/>
      <x:c r="Q379" s="17"/>
      <x:c r="R379" s="18" t="n">
        <x:v>1227974</x:v>
      </x:c>
      <x:c r="S379" s="19">
        <x:v>43880.2083333333</x:v>
      </x:c>
      <x:c r="T379" s="20" t="n">
        <x:v>1227974</x:v>
      </x:c>
      <x:c r="U379" s="21" t="inlineStr">
        <x:is>
          <x:t xml:space="preserve">Active</x:t>
        </x:is>
      </x:c>
      <x:c r="V379" s="22" t="inlineStr">
        <x:is>
          <x:t xml:space="preserve">Active</x:t>
        </x:is>
      </x:c>
    </x:row>
    <x:row r="380" hidden="0">
      <x:c r="A380" s="1" t="inlineStr">
        <x:is>
          <x:t xml:space="preserve">206aec9c-153b-4aa2-a5e6-cba80615999b</x:t>
        </x:is>
      </x:c>
      <x:c r="B380" s="2" t="inlineStr">
        <x:is>
          <x:t xml:space="preserve">3DUGzA7rwaRMaLlaho1Bwke+x2ZkWF3/j0xD0iUfMYFBukYR5aHWiIClKRAkBYj2Ry/nExlrfm/+gnoXvjPUpg==</x:t>
        </x:is>
      </x:c>
      <x:c r="C380" s="3">
        <x:v>44229.7286921296</x:v>
      </x:c>
      <x:c r="D380" s="4" t="inlineStr">
        <x:is>
          <x:t xml:space="preserve">Reg1</x:t>
        </x:is>
      </x:c>
      <x:c r="E380" s="5" t="inlineStr">
        <x:is>
          <x:t xml:space="preserve">Reg363</x:t>
        </x:is>
      </x:c>
      <x:c r="F380" s="6" t="inlineStr">
        <x:is>
          <x:t xml:space="preserve">Part 3 (Documentation) and Part 6 (Training) do not apply to dangerous goods that are transported in one or more small means of containment on a road vehicle solely on land if</x:t>
        </x:is>
      </x:c>
      <x:c r="G380" s="7" t="inlineStr">
        <x:is>
          <x:t xml:space="preserve">FR_Part 3 (Documentation) and Part 6 (Training) do not apply to dangerous goods that are transported in one or more small means of containment on a road vehicle solely on land if</x:t>
        </x:is>
      </x:c>
      <x:c r="H380" s="8" t="inlineStr">
        <x:is>
          <x:t xml:space="preserve"> 1.32.3</x:t>
        </x:is>
      </x:c>
      <x:c r="I380" s="9" t="inlineStr">
        <x:is>
          <x:t xml:space="preserve">TRANSPORTATION OF DANGEROUS GOODS ACT, 1992</x:t>
        </x:is>
      </x:c>
      <x:c r="J380" s="10" t="inlineStr">
        <x:is>
          <x:t xml:space="preserve">Section</x:t>
        </x:is>
      </x:c>
      <x:c r="K380" s="11">
        <x:v>43880.2083333333</x:v>
      </x:c>
      <x:c r="L380" s="12"/>
      <x:c r="M380" s="13" t="n">
        <x:v>363</x:v>
      </x:c>
      <x:c r="N380" s="14"/>
      <x:c r="O380" s="15"/>
      <x:c r="P380" s="16" t="inlineStr">
        <x:is>
          <x:t xml:space="preserve">SOR/2008-34, s. 18; SOR/2012-245, s. 13(F)</x:t>
        </x:is>
      </x:c>
      <x:c r="Q380" s="17" t="inlineStr">
        <x:is>
          <x:t xml:space="preserve">SOR/2008-34, s. 18; SOR/2012-245, s. 13(F)</x:t>
        </x:is>
      </x:c>
      <x:c r="R380" s="18" t="n">
        <x:v>1227975</x:v>
      </x:c>
      <x:c r="S380" s="19">
        <x:v>43880.2083333333</x:v>
      </x:c>
      <x:c r="T380" s="20" t="n">
        <x:v>1227975</x:v>
      </x:c>
      <x:c r="U380" s="21" t="inlineStr">
        <x:is>
          <x:t xml:space="preserve">Active</x:t>
        </x:is>
      </x:c>
      <x:c r="V380" s="22" t="inlineStr">
        <x:is>
          <x:t xml:space="preserve">Active</x:t>
        </x:is>
      </x:c>
    </x:row>
    <x:row r="381" hidden="0">
      <x:c r="A381" s="1" t="inlineStr">
        <x:is>
          <x:t xml:space="preserve">a857c3fc-0a2b-4714-94ec-4cafd3634dd9</x:t>
        </x:is>
      </x:c>
      <x:c r="B381" s="2" t="inlineStr">
        <x:is>
          <x:t xml:space="preserve">kliCki4hx52hMo4y/ABQCgS57CC5aqekl+w2LQoiFVuSktRdV9YNPy6fSmWyiAxNxOOaPaGU4LHEhTeNO60XEA==</x:t>
        </x:is>
      </x:c>
      <x:c r="C381" s="3">
        <x:v>44229.7284490741</x:v>
      </x:c>
      <x:c r="D381" s="4" t="inlineStr">
        <x:is>
          <x:t xml:space="preserve">Reg363</x:t>
        </x:is>
      </x:c>
      <x:c r="E381" s="5" t="inlineStr">
        <x:is>
          <x:t xml:space="preserve">Reg364</x:t>
        </x:is>
      </x:c>
      <x:c r="F381" s="6" t="inlineStr">
        <x:is>
          <x:t xml:space="preserve">the dangerous goods are</x:t>
        </x:is>
      </x:c>
      <x:c r="G381" s="7" t="inlineStr">
        <x:is>
          <x:t xml:space="preserve">FR_the dangerous goods are</x:t>
        </x:is>
      </x:c>
      <x:c r="H381" s="8" t="inlineStr">
        <x:is>
          <x:t xml:space="preserve"> 1.32.3 (a)</x:t>
        </x:is>
      </x:c>
      <x:c r="I381" s="9" t="inlineStr">
        <x:is>
          <x:t xml:space="preserve">TRANSPORTATION OF DANGEROUS GOODS ACT, 1992</x:t>
        </x:is>
      </x:c>
      <x:c r="J381" s="10" t="inlineStr">
        <x:is>
          <x:t xml:space="preserve">Paragraph</x:t>
        </x:is>
      </x:c>
      <x:c r="K381" s="11"/>
      <x:c r="L381" s="12"/>
      <x:c r="M381" s="13" t="n">
        <x:v>364</x:v>
      </x:c>
      <x:c r="N381" s="14"/>
      <x:c r="O381" s="15"/>
      <x:c r="P381" s="16"/>
      <x:c r="Q381" s="17"/>
      <x:c r="R381" s="18" t="n">
        <x:v>1227976</x:v>
      </x:c>
      <x:c r="S381" s="19">
        <x:v>43880.2083333333</x:v>
      </x:c>
      <x:c r="T381" s="20" t="n">
        <x:v>1227976</x:v>
      </x:c>
      <x:c r="U381" s="21" t="inlineStr">
        <x:is>
          <x:t xml:space="preserve">Active</x:t>
        </x:is>
      </x:c>
      <x:c r="V381" s="22" t="inlineStr">
        <x:is>
          <x:t xml:space="preserve">Active</x:t>
        </x:is>
      </x:c>
    </x:row>
    <x:row r="382" hidden="0">
      <x:c r="A382" s="1" t="inlineStr">
        <x:is>
          <x:t xml:space="preserve">2e293d3d-7abd-4631-a566-32986852aee5</x:t>
        </x:is>
      </x:c>
      <x:c r="B382" s="2" t="inlineStr">
        <x:is>
          <x:t xml:space="preserve">rvYJIBVNle6EaqX6TZDY9m+6Z5Ei2o93lKHlBtgcgWDLWDJfZG1Q3oDTa7zx3gN41KR0qxsrNxmMQrPSS2jN2w==</x:t>
        </x:is>
      </x:c>
      <x:c r="C382" s="3">
        <x:v>44229.7283796296</x:v>
      </x:c>
      <x:c r="D382" s="4" t="inlineStr">
        <x:is>
          <x:t xml:space="preserve">Reg364</x:t>
        </x:is>
      </x:c>
      <x:c r="E382" s="5" t="inlineStr">
        <x:is>
          <x:t xml:space="preserve">Reg365</x:t>
        </x:is>
      </x:c>
      <x:c r="F382" s="6" t="inlineStr">
        <x:is>
          <x:t xml:space="preserve">UN1001, ACETYLENE, DISSOLVED,</x:t>
        </x:is>
      </x:c>
      <x:c r="G382" s="7" t="inlineStr">
        <x:is>
          <x:t xml:space="preserve">FR_UN1001, ACETYLENE, DISSOLVED,</x:t>
        </x:is>
      </x:c>
      <x:c r="H382" s="8" t="inlineStr">
        <x:is>
          <x:t xml:space="preserve"> 1.32.3 (a) (i)</x:t>
        </x:is>
      </x:c>
      <x:c r="I382" s="9" t="inlineStr">
        <x:is>
          <x:t xml:space="preserve">TRANSPORTATION OF DANGEROUS GOODS ACT, 1992</x:t>
        </x:is>
      </x:c>
      <x:c r="J382" s="10" t="inlineStr">
        <x:is>
          <x:t xml:space="preserve">Subparagraph</x:t>
        </x:is>
      </x:c>
      <x:c r="K382" s="11"/>
      <x:c r="L382" s="12"/>
      <x:c r="M382" s="13" t="n">
        <x:v>365</x:v>
      </x:c>
      <x:c r="N382" s="14"/>
      <x:c r="O382" s="15"/>
      <x:c r="P382" s="16"/>
      <x:c r="Q382" s="17"/>
      <x:c r="R382" s="18" t="n">
        <x:v>1227977</x:v>
      </x:c>
      <x:c r="S382" s="19">
        <x:v>43880.2083333333</x:v>
      </x:c>
      <x:c r="T382" s="20" t="n">
        <x:v>1227977</x:v>
      </x:c>
      <x:c r="U382" s="21" t="inlineStr">
        <x:is>
          <x:t xml:space="preserve">Active</x:t>
        </x:is>
      </x:c>
      <x:c r="V382" s="22" t="inlineStr">
        <x:is>
          <x:t xml:space="preserve">Active</x:t>
        </x:is>
      </x:c>
    </x:row>
    <x:row r="383" hidden="0">
      <x:c r="A383" s="1" t="inlineStr">
        <x:is>
          <x:t xml:space="preserve">afe1e630-7132-42ef-a615-7883e1448e18</x:t>
        </x:is>
      </x:c>
      <x:c r="B383" s="2" t="inlineStr">
        <x:is>
          <x:t xml:space="preserve">2e9VESPrgPjfjfehU6nD8Orc76wsIUTIRjwKdeyOw3G3xPyKFQonRzd8n1orgSy00aR6C25hkKMj5dypy1fvhg==</x:t>
        </x:is>
      </x:c>
      <x:c r="C383" s="3">
        <x:v>44229.7285300926</x:v>
      </x:c>
      <x:c r="D383" s="4" t="inlineStr">
        <x:is>
          <x:t xml:space="preserve">Reg364</x:t>
        </x:is>
      </x:c>
      <x:c r="E383" s="5" t="inlineStr">
        <x:is>
          <x:t xml:space="preserve">Reg366</x:t>
        </x:is>
      </x:c>
      <x:c r="F383" s="6" t="inlineStr">
        <x:is>
          <x:t xml:space="preserve">UN1002, AIR, COMPRESSED,</x:t>
        </x:is>
      </x:c>
      <x:c r="G383" s="7" t="inlineStr">
        <x:is>
          <x:t xml:space="preserve">FR_UN1002, AIR, COMPRESSED,</x:t>
        </x:is>
      </x:c>
      <x:c r="H383" s="8" t="inlineStr">
        <x:is>
          <x:t xml:space="preserve"> 1.32.3 (a) (ii)</x:t>
        </x:is>
      </x:c>
      <x:c r="I383" s="9" t="inlineStr">
        <x:is>
          <x:t xml:space="preserve">TRANSPORTATION OF DANGEROUS GOODS ACT, 1992</x:t>
        </x:is>
      </x:c>
      <x:c r="J383" s="10" t="inlineStr">
        <x:is>
          <x:t xml:space="preserve">Subparagraph</x:t>
        </x:is>
      </x:c>
      <x:c r="K383" s="11"/>
      <x:c r="L383" s="12"/>
      <x:c r="M383" s="13" t="n">
        <x:v>366</x:v>
      </x:c>
      <x:c r="N383" s="14"/>
      <x:c r="O383" s="15"/>
      <x:c r="P383" s="16"/>
      <x:c r="Q383" s="17"/>
      <x:c r="R383" s="18" t="n">
        <x:v>1227978</x:v>
      </x:c>
      <x:c r="S383" s="19">
        <x:v>43880.2083333333</x:v>
      </x:c>
      <x:c r="T383" s="20" t="n">
        <x:v>1227978</x:v>
      </x:c>
      <x:c r="U383" s="21" t="inlineStr">
        <x:is>
          <x:t xml:space="preserve">Active</x:t>
        </x:is>
      </x:c>
      <x:c r="V383" s="22" t="inlineStr">
        <x:is>
          <x:t xml:space="preserve">Active</x:t>
        </x:is>
      </x:c>
    </x:row>
    <x:row r="384" hidden="0">
      <x:c r="A384" s="1" t="inlineStr">
        <x:is>
          <x:t xml:space="preserve">d10bf9f3-8889-4d6f-87d6-6295d84b990a</x:t>
        </x:is>
      </x:c>
      <x:c r="B384" s="2" t="inlineStr">
        <x:is>
          <x:t xml:space="preserve">l8AW0vmDQVwek+FIapE8wyIaTOdtt37H27phYAAPqyFkwiMkkzXVIOxPRWPegZacIcxUL1cfXdykyBBiwe1Deg==</x:t>
        </x:is>
      </x:c>
      <x:c r="C384" s="3">
        <x:v>44229.7284837963</x:v>
      </x:c>
      <x:c r="D384" s="4" t="inlineStr">
        <x:is>
          <x:t xml:space="preserve">Reg364</x:t>
        </x:is>
      </x:c>
      <x:c r="E384" s="5" t="inlineStr">
        <x:is>
          <x:t xml:space="preserve">Reg367</x:t>
        </x:is>
      </x:c>
      <x:c r="F384" s="6" t="inlineStr">
        <x:is>
          <x:t xml:space="preserve">UN1006, ARGON, COMPRESSED,</x:t>
        </x:is>
      </x:c>
      <x:c r="G384" s="7" t="inlineStr">
        <x:is>
          <x:t xml:space="preserve">FR_UN1006, ARGON, COMPRESSED,</x:t>
        </x:is>
      </x:c>
      <x:c r="H384" s="8" t="inlineStr">
        <x:is>
          <x:t xml:space="preserve"> 1.32.3 (a) (iii)</x:t>
        </x:is>
      </x:c>
      <x:c r="I384" s="9" t="inlineStr">
        <x:is>
          <x:t xml:space="preserve">TRANSPORTATION OF DANGEROUS GOODS ACT, 1992</x:t>
        </x:is>
      </x:c>
      <x:c r="J384" s="10" t="inlineStr">
        <x:is>
          <x:t xml:space="preserve">Subparagraph</x:t>
        </x:is>
      </x:c>
      <x:c r="K384" s="11"/>
      <x:c r="L384" s="12"/>
      <x:c r="M384" s="13" t="n">
        <x:v>367</x:v>
      </x:c>
      <x:c r="N384" s="14"/>
      <x:c r="O384" s="15"/>
      <x:c r="P384" s="16"/>
      <x:c r="Q384" s="17"/>
      <x:c r="R384" s="18" t="n">
        <x:v>1227979</x:v>
      </x:c>
      <x:c r="S384" s="19">
        <x:v>43880.2083333333</x:v>
      </x:c>
      <x:c r="T384" s="20" t="n">
        <x:v>1227979</x:v>
      </x:c>
      <x:c r="U384" s="21" t="inlineStr">
        <x:is>
          <x:t xml:space="preserve">Active</x:t>
        </x:is>
      </x:c>
      <x:c r="V384" s="22" t="inlineStr">
        <x:is>
          <x:t xml:space="preserve">Active</x:t>
        </x:is>
      </x:c>
    </x:row>
    <x:row r="385" hidden="0">
      <x:c r="A385" s="1" t="inlineStr">
        <x:is>
          <x:t xml:space="preserve">1fd6964c-3f98-4cf8-bc4a-343aed6a84a2</x:t>
        </x:is>
      </x:c>
      <x:c r="B385" s="2" t="inlineStr">
        <x:is>
          <x:t xml:space="preserve">TpGNhr7t4qMCtXmQ4477QJqNoZUTrcnCshIoljloE5k9GxzeWeXW10ftkM7T5Ctt4i2oylSZ/gpR7iB9K9qWew==</x:t>
        </x:is>
      </x:c>
      <x:c r="C385" s="3">
        <x:v>44229.7283796296</x:v>
      </x:c>
      <x:c r="D385" s="4" t="inlineStr">
        <x:is>
          <x:t xml:space="preserve">Reg364</x:t>
        </x:is>
      </x:c>
      <x:c r="E385" s="5" t="inlineStr">
        <x:is>
          <x:t xml:space="preserve">Reg368</x:t>
        </x:is>
      </x:c>
      <x:c r="F385" s="6" t="inlineStr">
        <x:is>
          <x:t xml:space="preserve">UN1013, CARBON DIOXIDE,</x:t>
        </x:is>
      </x:c>
      <x:c r="G385" s="7" t="inlineStr">
        <x:is>
          <x:t xml:space="preserve">FR_UN1013, CARBON DIOXIDE,</x:t>
        </x:is>
      </x:c>
      <x:c r="H385" s="8" t="inlineStr">
        <x:is>
          <x:t xml:space="preserve"> 1.32.3 (a) (iv)</x:t>
        </x:is>
      </x:c>
      <x:c r="I385" s="9" t="inlineStr">
        <x:is>
          <x:t xml:space="preserve">TRANSPORTATION OF DANGEROUS GOODS ACT, 1992</x:t>
        </x:is>
      </x:c>
      <x:c r="J385" s="10" t="inlineStr">
        <x:is>
          <x:t xml:space="preserve">Subparagraph</x:t>
        </x:is>
      </x:c>
      <x:c r="K385" s="11"/>
      <x:c r="L385" s="12"/>
      <x:c r="M385" s="13" t="n">
        <x:v>368</x:v>
      </x:c>
      <x:c r="N385" s="14"/>
      <x:c r="O385" s="15"/>
      <x:c r="P385" s="16"/>
      <x:c r="Q385" s="17"/>
      <x:c r="R385" s="18" t="n">
        <x:v>1227980</x:v>
      </x:c>
      <x:c r="S385" s="19">
        <x:v>43880.2083333333</x:v>
      </x:c>
      <x:c r="T385" s="20" t="n">
        <x:v>1227980</x:v>
      </x:c>
      <x:c r="U385" s="21" t="inlineStr">
        <x:is>
          <x:t xml:space="preserve">Active</x:t>
        </x:is>
      </x:c>
      <x:c r="V385" s="22" t="inlineStr">
        <x:is>
          <x:t xml:space="preserve">Active</x:t>
        </x:is>
      </x:c>
    </x:row>
    <x:row r="386" hidden="0">
      <x:c r="A386" s="1" t="inlineStr">
        <x:is>
          <x:t xml:space="preserve">d8b5b915-d2b6-4e68-8878-2c77de379acf</x:t>
        </x:is>
      </x:c>
      <x:c r="B386" s="2" t="inlineStr">
        <x:is>
          <x:t xml:space="preserve">HPDkHy/j019yKEgw/iuO1742cbyI5e5roPca/49C71XeRjFQr0rdeeZeAJSXynmQJFiQNooftYu7+CL3IN3cJQ==</x:t>
        </x:is>
      </x:c>
      <x:c r="C386" s="3">
        <x:v>44229.7283680556</x:v>
      </x:c>
      <x:c r="D386" s="4" t="inlineStr">
        <x:is>
          <x:t xml:space="preserve">Reg364</x:t>
        </x:is>
      </x:c>
      <x:c r="E386" s="5" t="inlineStr">
        <x:is>
          <x:t xml:space="preserve">Reg369</x:t>
        </x:is>
      </x:c>
      <x:c r="F386" s="6" t="inlineStr">
        <x:is>
          <x:t xml:space="preserve">UN1060, METHYLACETYLENE AND PROPADIENE MIXTURE, STABILIZED,</x:t>
        </x:is>
      </x:c>
      <x:c r="G386" s="7" t="inlineStr">
        <x:is>
          <x:t xml:space="preserve">FR_UN1060, METHYLACETYLENE AND PROPADIENE MIXTURE, STABILIZED,</x:t>
        </x:is>
      </x:c>
      <x:c r="H386" s="8" t="inlineStr">
        <x:is>
          <x:t xml:space="preserve"> 1.32.3 (a) (v)</x:t>
        </x:is>
      </x:c>
      <x:c r="I386" s="9" t="inlineStr">
        <x:is>
          <x:t xml:space="preserve">TRANSPORTATION OF DANGEROUS GOODS ACT, 1992</x:t>
        </x:is>
      </x:c>
      <x:c r="J386" s="10" t="inlineStr">
        <x:is>
          <x:t xml:space="preserve">Subparagraph</x:t>
        </x:is>
      </x:c>
      <x:c r="K386" s="11"/>
      <x:c r="L386" s="12"/>
      <x:c r="M386" s="13" t="n">
        <x:v>369</x:v>
      </x:c>
      <x:c r="N386" s="14"/>
      <x:c r="O386" s="15"/>
      <x:c r="P386" s="16"/>
      <x:c r="Q386" s="17"/>
      <x:c r="R386" s="18" t="n">
        <x:v>1227981</x:v>
      </x:c>
      <x:c r="S386" s="19">
        <x:v>43880.2083333333</x:v>
      </x:c>
      <x:c r="T386" s="20" t="n">
        <x:v>1227981</x:v>
      </x:c>
      <x:c r="U386" s="21" t="inlineStr">
        <x:is>
          <x:t xml:space="preserve">Active</x:t>
        </x:is>
      </x:c>
      <x:c r="V386" s="22" t="inlineStr">
        <x:is>
          <x:t xml:space="preserve">Active</x:t>
        </x:is>
      </x:c>
    </x:row>
    <x:row r="387" hidden="0">
      <x:c r="A387" s="1" t="inlineStr">
        <x:is>
          <x:t xml:space="preserve">8cb8f670-8fe2-4116-9036-f92a53517d81</x:t>
        </x:is>
      </x:c>
      <x:c r="B387" s="2" t="inlineStr">
        <x:is>
          <x:t xml:space="preserve">NJ/NNhx6WRSPJgQCWIuEk9DBmExwqA+O+AKbaCYynVOZkGT6c5tDE4BtXPgeV0hVRJ1gewvIr4tpj4rHqrAyfQ==</x:t>
        </x:is>
      </x:c>
      <x:c r="C387" s="3">
        <x:v>44229.7288078704</x:v>
      </x:c>
      <x:c r="D387" s="4" t="inlineStr">
        <x:is>
          <x:t xml:space="preserve">Reg364</x:t>
        </x:is>
      </x:c>
      <x:c r="E387" s="5" t="inlineStr">
        <x:is>
          <x:t xml:space="preserve">Reg370</x:t>
        </x:is>
      </x:c>
      <x:c r="F387" s="6" t="inlineStr">
        <x:is>
          <x:t xml:space="preserve">UN1066, NITROGEN, COMPRESSED,</x:t>
        </x:is>
      </x:c>
      <x:c r="G387" s="7" t="inlineStr">
        <x:is>
          <x:t xml:space="preserve">FR_UN1066, NITROGEN, COMPRESSED,</x:t>
        </x:is>
      </x:c>
      <x:c r="H387" s="8" t="inlineStr">
        <x:is>
          <x:t xml:space="preserve"> 1.32.3 (a) (vi)</x:t>
        </x:is>
      </x:c>
      <x:c r="I387" s="9" t="inlineStr">
        <x:is>
          <x:t xml:space="preserve">TRANSPORTATION OF DANGEROUS GOODS ACT, 1992</x:t>
        </x:is>
      </x:c>
      <x:c r="J387" s="10" t="inlineStr">
        <x:is>
          <x:t xml:space="preserve">Subparagraph</x:t>
        </x:is>
      </x:c>
      <x:c r="K387" s="11"/>
      <x:c r="L387" s="12"/>
      <x:c r="M387" s="13" t="n">
        <x:v>370</x:v>
      </x:c>
      <x:c r="N387" s="14"/>
      <x:c r="O387" s="15"/>
      <x:c r="P387" s="16"/>
      <x:c r="Q387" s="17"/>
      <x:c r="R387" s="18" t="n">
        <x:v>1227982</x:v>
      </x:c>
      <x:c r="S387" s="19">
        <x:v>43880.2083333333</x:v>
      </x:c>
      <x:c r="T387" s="20" t="n">
        <x:v>1227982</x:v>
      </x:c>
      <x:c r="U387" s="21" t="inlineStr">
        <x:is>
          <x:t xml:space="preserve">Active</x:t>
        </x:is>
      </x:c>
      <x:c r="V387" s="22" t="inlineStr">
        <x:is>
          <x:t xml:space="preserve">Active</x:t>
        </x:is>
      </x:c>
    </x:row>
    <x:row r="388" hidden="0">
      <x:c r="A388" s="1" t="inlineStr">
        <x:is>
          <x:t xml:space="preserve">b532d6e0-0a8e-4265-b0da-e6ea9bc6a943</x:t>
        </x:is>
      </x:c>
      <x:c r="B388" s="2" t="inlineStr">
        <x:is>
          <x:t xml:space="preserve">SXkxBgjvf8Z4vnSnnRecKAqN6LEb1IHbA3yfOq1JqmNHfoxST8kMeXe7rru6uClFH3y5ZQd+DXuPHkD5vSsWyg==</x:t>
        </x:is>
      </x:c>
      <x:c r="C388" s="3">
        <x:v>44229.7287615741</x:v>
      </x:c>
      <x:c r="D388" s="4" t="inlineStr">
        <x:is>
          <x:t xml:space="preserve">Reg364</x:t>
        </x:is>
      </x:c>
      <x:c r="E388" s="5" t="inlineStr">
        <x:is>
          <x:t xml:space="preserve">Reg371</x:t>
        </x:is>
      </x:c>
      <x:c r="F388" s="6" t="inlineStr">
        <x:is>
          <x:t xml:space="preserve">UN1072, OXYGEN, COMPRESSED, or</x:t>
        </x:is>
      </x:c>
      <x:c r="G388" s="7" t="inlineStr">
        <x:is>
          <x:t xml:space="preserve">FR_UN1072, OXYGEN, COMPRESSED, or</x:t>
        </x:is>
      </x:c>
      <x:c r="H388" s="8" t="inlineStr">
        <x:is>
          <x:t xml:space="preserve"> 1.32.3 (a) (vii)</x:t>
        </x:is>
      </x:c>
      <x:c r="I388" s="9" t="inlineStr">
        <x:is>
          <x:t xml:space="preserve">TRANSPORTATION OF DANGEROUS GOODS ACT, 1992</x:t>
        </x:is>
      </x:c>
      <x:c r="J388" s="10" t="inlineStr">
        <x:is>
          <x:t xml:space="preserve">Subparagraph</x:t>
        </x:is>
      </x:c>
      <x:c r="K388" s="11"/>
      <x:c r="L388" s="12"/>
      <x:c r="M388" s="13" t="n">
        <x:v>371</x:v>
      </x:c>
      <x:c r="N388" s="14"/>
      <x:c r="O388" s="15"/>
      <x:c r="P388" s="16"/>
      <x:c r="Q388" s="17"/>
      <x:c r="R388" s="18" t="n">
        <x:v>1227983</x:v>
      </x:c>
      <x:c r="S388" s="19">
        <x:v>43880.2083333333</x:v>
      </x:c>
      <x:c r="T388" s="20" t="n">
        <x:v>1227983</x:v>
      </x:c>
      <x:c r="U388" s="21" t="inlineStr">
        <x:is>
          <x:t xml:space="preserve">Active</x:t>
        </x:is>
      </x:c>
      <x:c r="V388" s="22" t="inlineStr">
        <x:is>
          <x:t xml:space="preserve">Active</x:t>
        </x:is>
      </x:c>
    </x:row>
    <x:row r="389" hidden="0">
      <x:c r="A389" s="1" t="inlineStr">
        <x:is>
          <x:t xml:space="preserve">5782971a-ee9c-4182-aa85-9cf4a07ba00f</x:t>
        </x:is>
      </x:c>
      <x:c r="B389" s="2" t="inlineStr">
        <x:is>
          <x:t xml:space="preserve">/g0upTS08UVy5uSxZq7geCrM9opc0fTLG+hyttyq4HLIxuSPZwC9qwB6mTcHqB5XTrtQwds1y7RC71ge3MsSfA==</x:t>
        </x:is>
      </x:c>
      <x:c r="C389" s="3">
        <x:v>44229.7286111111</x:v>
      </x:c>
      <x:c r="D389" s="4" t="inlineStr">
        <x:is>
          <x:t xml:space="preserve">Reg364</x:t>
        </x:is>
      </x:c>
      <x:c r="E389" s="5" t="inlineStr">
        <x:is>
          <x:t xml:space="preserve">Reg372</x:t>
        </x:is>
      </x:c>
      <x:c r="F389" s="6" t="inlineStr">
        <x:is>
          <x:t xml:space="preserve">UN1978, PROPANE;</x:t>
        </x:is>
      </x:c>
      <x:c r="G389" s="7" t="inlineStr">
        <x:is>
          <x:t xml:space="preserve">FR_UN1978, PROPANE;</x:t>
        </x:is>
      </x:c>
      <x:c r="H389" s="8" t="inlineStr">
        <x:is>
          <x:t xml:space="preserve"> 1.32.3 (a) (viii)</x:t>
        </x:is>
      </x:c>
      <x:c r="I389" s="9" t="inlineStr">
        <x:is>
          <x:t xml:space="preserve">TRANSPORTATION OF DANGEROUS GOODS ACT, 1992</x:t>
        </x:is>
      </x:c>
      <x:c r="J389" s="10" t="inlineStr">
        <x:is>
          <x:t xml:space="preserve">Subparagraph</x:t>
        </x:is>
      </x:c>
      <x:c r="K389" s="11"/>
      <x:c r="L389" s="12"/>
      <x:c r="M389" s="13" t="n">
        <x:v>372</x:v>
      </x:c>
      <x:c r="N389" s="14"/>
      <x:c r="O389" s="15"/>
      <x:c r="P389" s="16"/>
      <x:c r="Q389" s="17"/>
      <x:c r="R389" s="18" t="n">
        <x:v>1227984</x:v>
      </x:c>
      <x:c r="S389" s="19">
        <x:v>43880.2083333333</x:v>
      </x:c>
      <x:c r="T389" s="20" t="n">
        <x:v>1227984</x:v>
      </x:c>
      <x:c r="U389" s="21" t="inlineStr">
        <x:is>
          <x:t xml:space="preserve">Active</x:t>
        </x:is>
      </x:c>
      <x:c r="V389" s="22" t="inlineStr">
        <x:is>
          <x:t xml:space="preserve">Active</x:t>
        </x:is>
      </x:c>
    </x:row>
    <x:row r="390" hidden="0">
      <x:c r="A390" s="1" t="inlineStr">
        <x:is>
          <x:t xml:space="preserve">e6f0eb73-c841-4b3d-8094-59430f8ee2f8</x:t>
        </x:is>
      </x:c>
      <x:c r="B390" s="2" t="inlineStr">
        <x:is>
          <x:t xml:space="preserve">TUMuc1vUJGzeojxbA9/Rz/+J2/OWWJxl1fhaQZi6aP25VxM6d36nvN3hn3kibev1uf8ffiYFlYclnV1QzHTTbA==</x:t>
        </x:is>
      </x:c>
      <x:c r="C390" s="3">
        <x:v>44229.7284722222</x:v>
      </x:c>
      <x:c r="D390" s="4" t="inlineStr">
        <x:is>
          <x:t xml:space="preserve">Reg363</x:t>
        </x:is>
      </x:c>
      <x:c r="E390" s="5" t="inlineStr">
        <x:is>
          <x:t xml:space="preserve">Reg373</x:t>
        </x:is>
      </x:c>
      <x:c r="F390" s="6" t="inlineStr">
        <x:is>
          <x:t xml:space="preserve">the dangerous goods are contained in no more than five small means of containment;</x:t>
        </x:is>
      </x:c>
      <x:c r="G390" s="7" t="inlineStr">
        <x:is>
          <x:t xml:space="preserve">FR_the dangerous goods are contained in no more than five small means of containment;</x:t>
        </x:is>
      </x:c>
      <x:c r="H390" s="8" t="inlineStr">
        <x:is>
          <x:t xml:space="preserve"> 1.32.3 (b)</x:t>
        </x:is>
      </x:c>
      <x:c r="I390" s="9" t="inlineStr">
        <x:is>
          <x:t xml:space="preserve">TRANSPORTATION OF DANGEROUS GOODS ACT, 1992</x:t>
        </x:is>
      </x:c>
      <x:c r="J390" s="10" t="inlineStr">
        <x:is>
          <x:t xml:space="preserve">Paragraph</x:t>
        </x:is>
      </x:c>
      <x:c r="K390" s="11"/>
      <x:c r="L390" s="12"/>
      <x:c r="M390" s="13" t="n">
        <x:v>373</x:v>
      </x:c>
      <x:c r="N390" s="14"/>
      <x:c r="O390" s="15"/>
      <x:c r="P390" s="16"/>
      <x:c r="Q390" s="17"/>
      <x:c r="R390" s="18" t="n">
        <x:v>1227985</x:v>
      </x:c>
      <x:c r="S390" s="19">
        <x:v>43880.2083333333</x:v>
      </x:c>
      <x:c r="T390" s="20" t="n">
        <x:v>1227985</x:v>
      </x:c>
      <x:c r="U390" s="21" t="inlineStr">
        <x:is>
          <x:t xml:space="preserve">Active</x:t>
        </x:is>
      </x:c>
      <x:c r="V390" s="22" t="inlineStr">
        <x:is>
          <x:t xml:space="preserve">Active</x:t>
        </x:is>
      </x:c>
    </x:row>
    <x:row r="391" hidden="0">
      <x:c r="A391" s="1" t="inlineStr">
        <x:is>
          <x:t xml:space="preserve">1647ecee-0c3e-4c09-974d-a795cbb98711</x:t>
        </x:is>
      </x:c>
      <x:c r="B391" s="2" t="inlineStr">
        <x:is>
          <x:t xml:space="preserve">GtquDrRZfz7TteOrXwgIS/GhTOEQqsY288Ls6K24mJNM0CeLSKBR+GZoTE2GtWeHt7Wb4NVYTVjQ66bCysmVKg==</x:t>
        </x:is>
      </x:c>
      <x:c r="C391" s="3">
        <x:v>44229.7286226852</x:v>
      </x:c>
      <x:c r="D391" s="4" t="inlineStr">
        <x:is>
          <x:t xml:space="preserve">Reg363</x:t>
        </x:is>
      </x:c>
      <x:c r="E391" s="5" t="inlineStr">
        <x:is>
          <x:t xml:space="preserve">Reg374</x:t>
        </x:is>
      </x:c>
      <x:c r="F391" s="6" t="inlineStr">
        <x:is>
          <x:t xml:space="preserve">the gross mass of the dangerous goods is less than or equal to 500 kg; and</x:t>
        </x:is>
      </x:c>
      <x:c r="G391" s="7" t="inlineStr">
        <x:is>
          <x:t xml:space="preserve">FR_the gross mass of the dangerous goods is less than or equal to 500 kg; and</x:t>
        </x:is>
      </x:c>
      <x:c r="H391" s="8" t="inlineStr">
        <x:is>
          <x:t xml:space="preserve"> 1.32.3 (c)</x:t>
        </x:is>
      </x:c>
      <x:c r="I391" s="9" t="inlineStr">
        <x:is>
          <x:t xml:space="preserve">TRANSPORTATION OF DANGEROUS GOODS ACT, 1992</x:t>
        </x:is>
      </x:c>
      <x:c r="J391" s="10" t="inlineStr">
        <x:is>
          <x:t xml:space="preserve">Paragraph</x:t>
        </x:is>
      </x:c>
      <x:c r="K391" s="11"/>
      <x:c r="L391" s="12"/>
      <x:c r="M391" s="13" t="n">
        <x:v>374</x:v>
      </x:c>
      <x:c r="N391" s="14"/>
      <x:c r="O391" s="15"/>
      <x:c r="P391" s="16"/>
      <x:c r="Q391" s="17"/>
      <x:c r="R391" s="18" t="n">
        <x:v>1227986</x:v>
      </x:c>
      <x:c r="S391" s="19">
        <x:v>43880.2083333333</x:v>
      </x:c>
      <x:c r="T391" s="20" t="n">
        <x:v>1227986</x:v>
      </x:c>
      <x:c r="U391" s="21" t="inlineStr">
        <x:is>
          <x:t xml:space="preserve">Active</x:t>
        </x:is>
      </x:c>
      <x:c r="V391" s="22" t="inlineStr">
        <x:is>
          <x:t xml:space="preserve">Active</x:t>
        </x:is>
      </x:c>
    </x:row>
    <x:row r="392" hidden="0">
      <x:c r="A392" s="1" t="inlineStr">
        <x:is>
          <x:t xml:space="preserve">24cef77b-6947-4353-b62d-70d34047e6ff</x:t>
        </x:is>
      </x:c>
      <x:c r="B392" s="2" t="inlineStr">
        <x:is>
          <x:t xml:space="preserve">KtxrM/85X7Ja183zjO4APHdJNnBrxbCa2xz2KhlGCk6jX7dRKoOmV0W7kWzB3+ikKfPw60yMGPm2kqCrMp2Pew==</x:t>
        </x:is>
      </x:c>
      <x:c r="C392" s="3">
        <x:v>44229.7285185185</x:v>
      </x:c>
      <x:c r="D392" s="4" t="inlineStr">
        <x:is>
          <x:t xml:space="preserve">Reg363</x:t>
        </x:is>
      </x:c>
      <x:c r="E392" s="5" t="inlineStr">
        <x:is>
          <x:t xml:space="preserve">Reg375</x:t>
        </x:is>
      </x:c>
      <x:c r="F392" s="6" t="inlineStr">
        <x:is>
          <x:t xml:space="preserve">the labels displayed on the small means of containment can be seen from outside the road vehicle.</x:t>
        </x:is>
      </x:c>
      <x:c r="G392" s="7" t="inlineStr">
        <x:is>
          <x:t xml:space="preserve">FR_the labels displayed on the small means of containment can be seen from outside the road vehicle.</x:t>
        </x:is>
      </x:c>
      <x:c r="H392" s="8" t="inlineStr">
        <x:is>
          <x:t xml:space="preserve"> 1.32.3 (d)</x:t>
        </x:is>
      </x:c>
      <x:c r="I392" s="9" t="inlineStr">
        <x:is>
          <x:t xml:space="preserve">TRANSPORTATION OF DANGEROUS GOODS ACT, 1992</x:t>
        </x:is>
      </x:c>
      <x:c r="J392" s="10" t="inlineStr">
        <x:is>
          <x:t xml:space="preserve">Paragraph</x:t>
        </x:is>
      </x:c>
      <x:c r="K392" s="11"/>
      <x:c r="L392" s="12"/>
      <x:c r="M392" s="13" t="n">
        <x:v>375</x:v>
      </x:c>
      <x:c r="N392" s="14"/>
      <x:c r="O392" s="15"/>
      <x:c r="P392" s="16"/>
      <x:c r="Q392" s="17"/>
      <x:c r="R392" s="18" t="n">
        <x:v>1227987</x:v>
      </x:c>
      <x:c r="S392" s="19">
        <x:v>43880.2083333333</x:v>
      </x:c>
      <x:c r="T392" s="20" t="n">
        <x:v>1227987</x:v>
      </x:c>
      <x:c r="U392" s="21" t="inlineStr">
        <x:is>
          <x:t xml:space="preserve">Active</x:t>
        </x:is>
      </x:c>
      <x:c r="V392" s="22" t="inlineStr">
        <x:is>
          <x:t xml:space="preserve">Active</x:t>
        </x:is>
      </x:c>
    </x:row>
    <x:row r="393" hidden="0">
      <x:c r="A393" s="1" t="inlineStr">
        <x:is>
          <x:t xml:space="preserve">e51a9f58-62b5-4d96-a537-be91a8820cbd</x:t>
        </x:is>
      </x:c>
      <x:c r="B393" s="2" t="inlineStr">
        <x:is>
          <x:t xml:space="preserve">XKLiGoPcOr1UI+6vf/7q1CzCZrtyc7/flsjf6qFlOnAwmisURar9qumU5AhvjAiVmjIGgbSQgA6CdTwbmsaoBg==</x:t>
        </x:is>
      </x:c>
      <x:c r="C393" s="3">
        <x:v>44229.7286805556</x:v>
      </x:c>
      <x:c r="D393" s="4" t="inlineStr">
        <x:is>
          <x:t xml:space="preserve">Reg1</x:t>
        </x:is>
      </x:c>
      <x:c r="E393" s="5" t="inlineStr">
        <x:is>
          <x:t xml:space="preserve">Reg376</x:t>
        </x:is>
      </x:c>
      <x:c r="F393" s="6" t="inlineStr">
        <x:is>
          <x:t xml:space="preserve">Class 3, Flammable Liquids: General Exemption</x:t>
        </x:is>
      </x:c>
      <x:c r="G393" s="7" t="inlineStr">
        <x:is>
          <x:t xml:space="preserve">FR_Class 3, Flammable Liquids: General Exemption</x:t>
        </x:is>
      </x:c>
      <x:c r="H393" s="8" t="inlineStr">
        <x:is>
          <x:t xml:space="preserve"> </x:t>
        </x:is>
      </x:c>
      <x:c r="I393" s="9" t="inlineStr">
        <x:is>
          <x:t xml:space="preserve">TRANSPORTATION OF DANGEROUS GOODS ACT, 1992</x:t>
        </x:is>
      </x:c>
      <x:c r="J393" s="10" t="inlineStr">
        <x:is>
          <x:t xml:space="preserve">Heading</x:t>
        </x:is>
      </x:c>
      <x:c r="K393" s="11"/>
      <x:c r="L393" s="12"/>
      <x:c r="M393" s="13" t="n">
        <x:v>376</x:v>
      </x:c>
      <x:c r="N393" s="14"/>
      <x:c r="O393" s="15"/>
      <x:c r="P393" s="16"/>
      <x:c r="Q393" s="17"/>
      <x:c r="R393" s="18" t="n">
        <x:v>1227990</x:v>
      </x:c>
      <x:c r="S393" s="19">
        <x:v>43880.2083333333</x:v>
      </x:c>
      <x:c r="T393" s="20" t="n">
        <x:v>1227990</x:v>
      </x:c>
      <x:c r="U393" s="21" t="inlineStr">
        <x:is>
          <x:t xml:space="preserve">Active</x:t>
        </x:is>
      </x:c>
      <x:c r="V393" s="22" t="inlineStr">
        <x:is>
          <x:t xml:space="preserve">Active</x:t>
        </x:is>
      </x:c>
    </x:row>
    <x:row r="394" hidden="0">
      <x:c r="A394" s="1" t="inlineStr">
        <x:is>
          <x:t xml:space="preserve">39588229-3b8b-4dde-a047-81315716bda2</x:t>
        </x:is>
      </x:c>
      <x:c r="B394" s="2" t="inlineStr">
        <x:is>
          <x:t xml:space="preserve">rYquWJRUuDrLRWdufq2K1R7h8YZdc7lS0H6Tb+voG/opAZq363DHCwmgIqwmJV1M8dU2IQpd9wjitY18qYomlQ==</x:t>
        </x:is>
      </x:c>
      <x:c r="C394" s="3">
        <x:v>44229.7285532407</x:v>
      </x:c>
      <x:c r="D394" s="4" t="inlineStr">
        <x:is>
          <x:t xml:space="preserve">Reg1</x:t>
        </x:is>
      </x:c>
      <x:c r="E394" s="5" t="inlineStr">
        <x:is>
          <x:t xml:space="preserve">Reg377</x:t>
        </x:is>
      </x:c>
      <x:c r="F394" s="6" t="inlineStr">
        <x:is>
          <x:t xml:space="preserve">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x:t>
        </x:is>
      </x:c>
      <x:c r="G394" s="7" t="inlineStr">
        <x:is>
          <x:t xml:space="preserve">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x:t>
        </x:is>
      </x:c>
      <x:c r="H394" s="8" t="inlineStr">
        <x:is>
          <x:t xml:space="preserve"> 1.33</x:t>
        </x:is>
      </x:c>
      <x:c r="I394" s="9" t="inlineStr">
        <x:is>
          <x:t xml:space="preserve">TRANSPORTATION OF DANGEROUS GOODS ACT, 1992</x:t>
        </x:is>
      </x:c>
      <x:c r="J394" s="10" t="inlineStr">
        <x:is>
          <x:t xml:space="preserve">Section</x:t>
        </x:is>
      </x:c>
      <x:c r="K394" s="11">
        <x:v>43880.2083333333</x:v>
      </x:c>
      <x:c r="L394" s="12"/>
      <x:c r="M394" s="13" t="n">
        <x:v>377</x:v>
      </x:c>
      <x:c r="N394" s="14"/>
      <x:c r="O394" s="15"/>
      <x:c r="P394" s="16" t="inlineStr">
        <x:is>
          <x:t xml:space="preserve">SOR/2008-34, s. 19; SOR/2017-253, s. 52</x:t>
        </x:is>
      </x:c>
      <x:c r="Q394" s="17" t="inlineStr">
        <x:is>
          <x:t xml:space="preserve">SOR/2008-34, s. 19; SOR/2017-253, s. 52</x:t>
        </x:is>
      </x:c>
      <x:c r="R394" s="18" t="n">
        <x:v>1227991</x:v>
      </x:c>
      <x:c r="S394" s="19">
        <x:v>43880.2083333333</x:v>
      </x:c>
      <x:c r="T394" s="20" t="n">
        <x:v>1227991</x:v>
      </x:c>
      <x:c r="U394" s="21" t="inlineStr">
        <x:is>
          <x:t xml:space="preserve">Active</x:t>
        </x:is>
      </x:c>
      <x:c r="V394" s="22" t="inlineStr">
        <x:is>
          <x:t xml:space="preserve">Active</x:t>
        </x:is>
      </x:c>
    </x:row>
    <x:row r="395" hidden="0">
      <x:c r="A395" s="1" t="inlineStr">
        <x:is>
          <x:t xml:space="preserve">54687417-b0b5-4300-98aa-f39d80e5daf3</x:t>
        </x:is>
      </x:c>
      <x:c r="B395" s="2" t="inlineStr">
        <x:is>
          <x:t xml:space="preserve">KOwdGdfhPFiLDkd7d2nwDZwtxK7cnqUn792cnswmJJnxyVJhc9kDYK9Mm3pK6+Ccf6eHg0Ryj+mKLQ7fg3RY9w==</x:t>
        </x:is>
      </x:c>
      <x:c r="C395" s="3">
        <x:v>44229.7287962963</x:v>
      </x:c>
      <x:c r="D395" s="4" t="inlineStr">
        <x:is>
          <x:t xml:space="preserve">Reg377</x:t>
        </x:is>
      </x:c>
      <x:c r="E395" s="5" t="inlineStr">
        <x:is>
          <x:t xml:space="preserve">Reg378</x:t>
        </x:is>
      </x:c>
      <x:c r="F395" s="6" t="inlineStr">
        <x:is>
          <x:t xml:space="preserve">have no subsidiary class;</x:t>
        </x:is>
      </x:c>
      <x:c r="G395" s="7" t="inlineStr">
        <x:is>
          <x:t xml:space="preserve">FR_have no subsidiary class;</x:t>
        </x:is>
      </x:c>
      <x:c r="H395" s="8" t="inlineStr">
        <x:is>
          <x:t xml:space="preserve"> 1.33 (a)</x:t>
        </x:is>
      </x:c>
      <x:c r="I395" s="9" t="inlineStr">
        <x:is>
          <x:t xml:space="preserve">TRANSPORTATION OF DANGEROUS GOODS ACT, 1992</x:t>
        </x:is>
      </x:c>
      <x:c r="J395" s="10" t="inlineStr">
        <x:is>
          <x:t xml:space="preserve">Paragraph</x:t>
        </x:is>
      </x:c>
      <x:c r="K395" s="11"/>
      <x:c r="L395" s="12"/>
      <x:c r="M395" s="13" t="n">
        <x:v>378</x:v>
      </x:c>
      <x:c r="N395" s="14"/>
      <x:c r="O395" s="15"/>
      <x:c r="P395" s="16"/>
      <x:c r="Q395" s="17"/>
      <x:c r="R395" s="18" t="n">
        <x:v>1227992</x:v>
      </x:c>
      <x:c r="S395" s="19">
        <x:v>43880.2083333333</x:v>
      </x:c>
      <x:c r="T395" s="20" t="n">
        <x:v>1227992</x:v>
      </x:c>
      <x:c r="U395" s="21" t="inlineStr">
        <x:is>
          <x:t xml:space="preserve">Active</x:t>
        </x:is>
      </x:c>
      <x:c r="V395" s="22" t="inlineStr">
        <x:is>
          <x:t xml:space="preserve">Active</x:t>
        </x:is>
      </x:c>
    </x:row>
    <x:row r="396" hidden="0">
      <x:c r="A396" s="1" t="inlineStr">
        <x:is>
          <x:t xml:space="preserve">55c3bfe2-5de9-4594-8e89-67befb5db251</x:t>
        </x:is>
      </x:c>
      <x:c r="B396" s="2" t="inlineStr">
        <x:is>
          <x:t xml:space="preserve">J1DnMmpr6FyZea/zHwjWYKK882/t6KbFlGBIGsS/NnpoE2qDR/U34id4VFPAR2ferPx05Voul/kxFUphEAx+xA==</x:t>
        </x:is>
      </x:c>
      <x:c r="C396" s="3">
        <x:v>44229.7284953704</x:v>
      </x:c>
      <x:c r="D396" s="4" t="inlineStr">
        <x:is>
          <x:t xml:space="preserve">Reg377</x:t>
        </x:is>
      </x:c>
      <x:c r="E396" s="5" t="inlineStr">
        <x:is>
          <x:t xml:space="preserve">Reg379</x:t>
        </x:is>
      </x:c>
      <x:c r="F396" s="6" t="inlineStr">
        <x:is>
          <x:t xml:space="preserve">are included in Packing Group III and have a flash point greater than 37.8°C; and</x:t>
        </x:is>
      </x:c>
      <x:c r="G396" s="7" t="inlineStr">
        <x:is>
          <x:t xml:space="preserve">FR_are included in Packing Group III and have a flash point greater than 37.8°C; and</x:t>
        </x:is>
      </x:c>
      <x:c r="H396" s="8" t="inlineStr">
        <x:is>
          <x:t xml:space="preserve"> 1.33 (b)</x:t>
        </x:is>
      </x:c>
      <x:c r="I396" s="9" t="inlineStr">
        <x:is>
          <x:t xml:space="preserve">TRANSPORTATION OF DANGEROUS GOODS ACT, 1992</x:t>
        </x:is>
      </x:c>
      <x:c r="J396" s="10" t="inlineStr">
        <x:is>
          <x:t xml:space="preserve">Paragraph</x:t>
        </x:is>
      </x:c>
      <x:c r="K396" s="11"/>
      <x:c r="L396" s="12"/>
      <x:c r="M396" s="13" t="n">
        <x:v>379</x:v>
      </x:c>
      <x:c r="N396" s="14"/>
      <x:c r="O396" s="15"/>
      <x:c r="P396" s="16"/>
      <x:c r="Q396" s="17"/>
      <x:c r="R396" s="18" t="n">
        <x:v>1227993</x:v>
      </x:c>
      <x:c r="S396" s="19">
        <x:v>43880.2083333333</x:v>
      </x:c>
      <x:c r="T396" s="20" t="n">
        <x:v>1227993</x:v>
      </x:c>
      <x:c r="U396" s="21" t="inlineStr">
        <x:is>
          <x:t xml:space="preserve">Active</x:t>
        </x:is>
      </x:c>
      <x:c r="V396" s="22" t="inlineStr">
        <x:is>
          <x:t xml:space="preserve">Active</x:t>
        </x:is>
      </x:c>
    </x:row>
    <x:row r="397" hidden="0">
      <x:c r="A397" s="1" t="inlineStr">
        <x:is>
          <x:t xml:space="preserve">8290a719-d7ce-4e86-ae2f-4bd8336a049e</x:t>
        </x:is>
      </x:c>
      <x:c r="B397" s="2" t="inlineStr">
        <x:is>
          <x:t xml:space="preserve">Kj9YEqs6PZTmKNDUAT5vVKsH9KUq6jREtETA5FPIg+LAyzYV1nH89VzBWN8IUJQTHpg6HX6aglTNVbKfQzDHfg==</x:t>
        </x:is>
      </x:c>
      <x:c r="C397" s="3">
        <x:v>44229.7284490741</x:v>
      </x:c>
      <x:c r="D397" s="4" t="inlineStr">
        <x:is>
          <x:t xml:space="preserve">Reg377</x:t>
        </x:is>
      </x:c>
      <x:c r="E397" s="5" t="inlineStr">
        <x:is>
          <x:t xml:space="preserve">Reg380</x:t>
        </x:is>
      </x:c>
      <x:c r="F397" s="6" t="inlineStr">
        <x:is>
          <x:t xml:space="preserve">are in one or more small means of containment designed, constructed, filled, closed, secured and maintained so that under normal conditions of transport, including handling, there will be no accidental release of the dangerous goods that could endanger public safety.</x:t>
        </x:is>
      </x:c>
      <x:c r="G397" s="7" t="inlineStr">
        <x:is>
          <x:t xml:space="preserve">FR_are in one or more small means of containment designed, constructed, filled, closed, secured and maintained so that under normal conditions of transport, including handling, there will be no accidental release of the dangerous goods that could endanger public safety.</x:t>
        </x:is>
      </x:c>
      <x:c r="H397" s="8" t="inlineStr">
        <x:is>
          <x:t xml:space="preserve"> 1.33 (c)</x:t>
        </x:is>
      </x:c>
      <x:c r="I397" s="9" t="inlineStr">
        <x:is>
          <x:t xml:space="preserve">TRANSPORTATION OF DANGEROUS GOODS ACT, 1992</x:t>
        </x:is>
      </x:c>
      <x:c r="J397" s="10" t="inlineStr">
        <x:is>
          <x:t xml:space="preserve">Paragraph</x:t>
        </x:is>
      </x:c>
      <x:c r="K397" s="11"/>
      <x:c r="L397" s="12"/>
      <x:c r="M397" s="13" t="n">
        <x:v>380</x:v>
      </x:c>
      <x:c r="N397" s="14"/>
      <x:c r="O397" s="15"/>
      <x:c r="P397" s="16"/>
      <x:c r="Q397" s="17"/>
      <x:c r="R397" s="18" t="n">
        <x:v>1227994</x:v>
      </x:c>
      <x:c r="S397" s="19">
        <x:v>43880.2083333333</x:v>
      </x:c>
      <x:c r="T397" s="20" t="n">
        <x:v>1227994</x:v>
      </x:c>
      <x:c r="U397" s="21" t="inlineStr">
        <x:is>
          <x:t xml:space="preserve">Active</x:t>
        </x:is>
      </x:c>
      <x:c r="V397" s="22" t="inlineStr">
        <x:is>
          <x:t xml:space="preserve">Active</x:t>
        </x:is>
      </x:c>
    </x:row>
    <x:row r="398" hidden="0">
      <x:c r="A398" s="1" t="inlineStr">
        <x:is>
          <x:t xml:space="preserve">7b931ed7-a7b0-40f3-b713-ed9e2517ae15</x:t>
        </x:is>
      </x:c>
      <x:c r="B398" s="2" t="inlineStr">
        <x:is>
          <x:t xml:space="preserve">gFdqEsrBuslvOfxiEyF3z1w8pkU/r4wgU0h+KLn8/bvfOGyncPmKUarCrIk2o5Ycf65tOo4nBKaGea/LqQ88AQ==</x:t>
        </x:is>
      </x:c>
      <x:c r="C398" s="3">
        <x:v>44229.7287847222</x:v>
      </x:c>
      <x:c r="D398" s="4" t="inlineStr">
        <x:is>
          <x:t xml:space="preserve">Reg1</x:t>
        </x:is>
      </x:c>
      <x:c r="E398" s="5" t="inlineStr">
        <x:is>
          <x:t xml:space="preserve">Reg381</x:t>
        </x:is>
      </x:c>
      <x:c r="F398" s="6" t="inlineStr">
        <x:is>
          <x:t xml:space="preserve">Class 3, Flammable Liquids, Flash Point Greater Than 60°C but Less Than or Equal to 93°C</x:t>
        </x:is>
      </x:c>
      <x:c r="G398" s="7" t="inlineStr">
        <x:is>
          <x:t xml:space="preserve">FR_Class 3, Flammable Liquids, Flash Point Greater Than 60°C but Less Than or Equal to 93°C</x:t>
        </x:is>
      </x:c>
      <x:c r="H398" s="8" t="inlineStr">
        <x:is>
          <x:t xml:space="preserve"> </x:t>
        </x:is>
      </x:c>
      <x:c r="I398" s="9" t="inlineStr">
        <x:is>
          <x:t xml:space="preserve">TRANSPORTATION OF DANGEROUS GOODS ACT, 1992</x:t>
        </x:is>
      </x:c>
      <x:c r="J398" s="10" t="inlineStr">
        <x:is>
          <x:t xml:space="preserve">Heading</x:t>
        </x:is>
      </x:c>
      <x:c r="K398" s="11"/>
      <x:c r="L398" s="12"/>
      <x:c r="M398" s="13" t="n">
        <x:v>381</x:v>
      </x:c>
      <x:c r="N398" s="14"/>
      <x:c r="O398" s="15"/>
      <x:c r="P398" s="16"/>
      <x:c r="Q398" s="17"/>
      <x:c r="R398" s="18" t="n">
        <x:v>1227997</x:v>
      </x:c>
      <x:c r="S398" s="19">
        <x:v>43880.2083333333</x:v>
      </x:c>
      <x:c r="T398" s="20" t="n">
        <x:v>1227997</x:v>
      </x:c>
      <x:c r="U398" s="21" t="inlineStr">
        <x:is>
          <x:t xml:space="preserve">Active</x:t>
        </x:is>
      </x:c>
      <x:c r="V398" s="22" t="inlineStr">
        <x:is>
          <x:t xml:space="preserve">Active</x:t>
        </x:is>
      </x:c>
    </x:row>
    <x:row r="399" hidden="0">
      <x:c r="A399" s="1" t="inlineStr">
        <x:is>
          <x:t xml:space="preserve">6e3308d0-09d3-4a09-b8a8-8a656811ddda</x:t>
        </x:is>
      </x:c>
      <x:c r="B399" s="2" t="inlineStr">
        <x:is>
          <x:t xml:space="preserve">+BZaVr9UtUx//biOha5PVrB++0+063YtIZN7w5//FPYeail7rv6bIqgXrkTeGeiI9x76SInPV5UGlGZ/HI6Fwg==</x:t>
        </x:is>
      </x:c>
      <x:c r="C399" s="3">
        <x:v>44229.7285532407</x:v>
      </x:c>
      <x:c r="D399" s="4" t="inlineStr">
        <x:is>
          <x:t xml:space="preserve">Reg1</x:t>
        </x:is>
      </x:c>
      <x:c r="E399" s="5" t="inlineStr">
        <x:is>
          <x:t xml:space="preserve">Reg382</x:t>
        </x:is>
      </x:c>
      <x:c r="F399" s="6" t="inlineStr">
        <x:is>
          <x:t xml:space="preserve">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x:t>
        </x:is>
      </x:c>
      <x:c r="G399" s="7" t="inlineStr">
        <x:is>
          <x:t xml:space="preserve">FR_Despite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x:t>
        </x:is>
      </x:c>
      <x:c r="H399" s="8" t="inlineStr">
        <x:is>
          <x:t xml:space="preserve"> 1.34</x:t>
        </x:is>
      </x:c>
      <x:c r="I399" s="9" t="inlineStr">
        <x:is>
          <x:t xml:space="preserve">TRANSPORTATION OF DANGEROUS GOODS ACT, 1992</x:t>
        </x:is>
      </x:c>
      <x:c r="J399" s="10" t="inlineStr">
        <x:is>
          <x:t xml:space="preserve">Section</x:t>
        </x:is>
      </x:c>
      <x:c r="K399" s="11">
        <x:v>43880.2083333333</x:v>
      </x:c>
      <x:c r="L399" s="12"/>
      <x:c r="M399" s="13" t="n">
        <x:v>382</x:v>
      </x:c>
      <x:c r="N399" s="14"/>
      <x:c r="O399" s="15"/>
      <x:c r="P399" s="16" t="inlineStr">
        <x:is>
          <x:t xml:space="preserve">SOR/2008-34, s. 19; SOR/2017-253, s. 52</x:t>
        </x:is>
      </x:c>
      <x:c r="Q399" s="17" t="inlineStr">
        <x:is>
          <x:t xml:space="preserve">SOR/2008-34, s. 19; SOR/2017-253, s. 52</x:t>
        </x:is>
      </x:c>
      <x:c r="R399" s="18" t="n">
        <x:v>1227998</x:v>
      </x:c>
      <x:c r="S399" s="19">
        <x:v>43880.2083333333</x:v>
      </x:c>
      <x:c r="T399" s="20" t="n">
        <x:v>1227998</x:v>
      </x:c>
      <x:c r="U399" s="21" t="inlineStr">
        <x:is>
          <x:t xml:space="preserve">Active</x:t>
        </x:is>
      </x:c>
      <x:c r="V399" s="22" t="inlineStr">
        <x:is>
          <x:t xml:space="preserve">Active</x:t>
        </x:is>
      </x:c>
    </x:row>
    <x:row r="400" hidden="0">
      <x:c r="A400" s="1" t="inlineStr">
        <x:is>
          <x:t xml:space="preserve">e1c1d26a-717d-4b66-97a9-92df199a8bbe</x:t>
        </x:is>
      </x:c>
      <x:c r="B400" s="2" t="inlineStr">
        <x:is>
          <x:t xml:space="preserve">GgrIG5MO8KrFSRlKWH+PAVGegjSE5Oy/44A3bCbV4wCQxEBY6li6VsSI8QfeVkarz63YkCtiuBqvftEJOgUbEw==</x:t>
        </x:is>
      </x:c>
      <x:c r="C400" s="3">
        <x:v>44229.728587963</x:v>
      </x:c>
      <x:c r="D400" s="4" t="inlineStr">
        <x:is>
          <x:t xml:space="preserve">Reg1</x:t>
        </x:is>
      </x:c>
      <x:c r="E400" s="5" t="inlineStr">
        <x:is>
          <x:t xml:space="preserve">Reg383</x:t>
        </x:is>
      </x:c>
      <x:c r="F400" s="6" t="inlineStr">
        <x:is>
          <x:t xml:space="preserve">[Repealed, SOR/2017-137, s. 9]</x:t>
        </x:is>
      </x:c>
      <x:c r="G400" s="7" t="inlineStr">
        <x:is>
          <x:t xml:space="preserve">FR_[Repealed, SOR/2017-137, s. 9]</x:t>
        </x:is>
      </x:c>
      <x:c r="H400" s="8" t="inlineStr">
        <x:is>
          <x:t xml:space="preserve"> 1.34.1</x:t>
        </x:is>
      </x:c>
      <x:c r="I400" s="9" t="inlineStr">
        <x:is>
          <x:t xml:space="preserve">TRANSPORTATION OF DANGEROUS GOODS ACT, 1992</x:t>
        </x:is>
      </x:c>
      <x:c r="J400" s="10" t="inlineStr">
        <x:is>
          <x:t xml:space="preserve">Section</x:t>
        </x:is>
      </x:c>
      <x:c r="K400" s="11">
        <x:v>43880.2083333333</x:v>
      </x:c>
      <x:c r="L400" s="12"/>
      <x:c r="M400" s="13" t="n">
        <x:v>383</x:v>
      </x:c>
      <x:c r="N400" s="14"/>
      <x:c r="O400" s="15"/>
      <x:c r="P400" s="16"/>
      <x:c r="Q400" s="17"/>
      <x:c r="R400" s="18" t="n">
        <x:v>1228001</x:v>
      </x:c>
      <x:c r="S400" s="19">
        <x:v>43880.2083333333</x:v>
      </x:c>
      <x:c r="T400" s="20" t="n">
        <x:v>1228001</x:v>
      </x:c>
      <x:c r="U400" s="21" t="inlineStr">
        <x:is>
          <x:t xml:space="preserve">Active</x:t>
        </x:is>
      </x:c>
      <x:c r="V400" s="22" t="inlineStr">
        <x:is>
          <x:t xml:space="preserve">Active</x:t>
        </x:is>
      </x:c>
    </x:row>
    <x:row r="401" hidden="0">
      <x:c r="A401" s="1" t="inlineStr">
        <x:is>
          <x:t xml:space="preserve">f1c92f64-b1dd-4d43-aa56-e998f53ab0c4</x:t>
        </x:is>
      </x:c>
      <x:c r="B401" s="2" t="inlineStr">
        <x:is>
          <x:t xml:space="preserve">1fsCvw/tvOh12FTbmGzU15oCtEGg2fwNRR1RYGzaBtwk5+LE3iI7Ig6Qkf/bECn+CR8HWt1DQO/IBMDnn/upkQ==</x:t>
        </x:is>
      </x:c>
      <x:c r="C401" s="3">
        <x:v>44229.7287615741</x:v>
      </x:c>
      <x:c r="D401" s="4" t="inlineStr">
        <x:is>
          <x:t xml:space="preserve">Reg1</x:t>
        </x:is>
      </x:c>
      <x:c r="E401" s="5" t="inlineStr">
        <x:is>
          <x:t xml:space="preserve">Reg384</x:t>
        </x:is>
      </x:c>
      <x:c r="F401" s="6" t="inlineStr">
        <x:is>
          <x:t xml:space="preserve">UN1202, DIESEL FUEL, or UN1203, GASOLINE, Exemption</x:t>
        </x:is>
      </x:c>
      <x:c r="G401" s="7" t="inlineStr">
        <x:is>
          <x:t xml:space="preserve">FR_UN1202, DIESEL FUEL, or UN1203, GASOLINE, Exemption</x:t>
        </x:is>
      </x:c>
      <x:c r="H401" s="8" t="inlineStr">
        <x:is>
          <x:t xml:space="preserve"> </x:t>
        </x:is>
      </x:c>
      <x:c r="I401" s="9" t="inlineStr">
        <x:is>
          <x:t xml:space="preserve">TRANSPORTATION OF DANGEROUS GOODS ACT, 1992</x:t>
        </x:is>
      </x:c>
      <x:c r="J401" s="10" t="inlineStr">
        <x:is>
          <x:t xml:space="preserve">Heading</x:t>
        </x:is>
      </x:c>
      <x:c r="K401" s="11"/>
      <x:c r="L401" s="12"/>
      <x:c r="M401" s="13" t="n">
        <x:v>384</x:v>
      </x:c>
      <x:c r="N401" s="14"/>
      <x:c r="O401" s="15"/>
      <x:c r="P401" s="16"/>
      <x:c r="Q401" s="17"/>
      <x:c r="R401" s="18" t="n">
        <x:v>1228002</x:v>
      </x:c>
      <x:c r="S401" s="19">
        <x:v>43880.2083333333</x:v>
      </x:c>
      <x:c r="T401" s="20" t="n">
        <x:v>1228002</x:v>
      </x:c>
      <x:c r="U401" s="21" t="inlineStr">
        <x:is>
          <x:t xml:space="preserve">Active</x:t>
        </x:is>
      </x:c>
      <x:c r="V401" s="22" t="inlineStr">
        <x:is>
          <x:t xml:space="preserve">Active</x:t>
        </x:is>
      </x:c>
    </x:row>
    <x:row r="402" hidden="0">
      <x:c r="A402" s="1" t="inlineStr">
        <x:is>
          <x:t xml:space="preserve">55700125-525b-4b85-b706-215e61ef47d0</x:t>
        </x:is>
      </x:c>
      <x:c r="B402" s="2" t="inlineStr">
        <x:is>
          <x:t xml:space="preserve">yrYEzax6WYhQJeyqByNPawl2EOT8O+g4FOFMVjNsfFsq18av2Q9H53yHEFMmc1vV0iSOv4LwylS6Zeo6NQkz1A==</x:t>
        </x:is>
      </x:c>
      <x:c r="C402" s="3">
        <x:v>44229.7283449074</x:v>
      </x:c>
      <x:c r="D402" s="4" t="inlineStr">
        <x:is>
          <x:t xml:space="preserve">Reg1</x:t>
        </x:is>
      </x:c>
      <x:c r="E402" s="5" t="inlineStr">
        <x:is>
          <x:t xml:space="preserve">Reg385</x:t>
        </x:is>
      </x:c>
      <x:c r="F402" s="6" t="inlineStr">
        <x:is>
          <x:t xml:space="preserve">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x:t>
        </x:is>
      </x:c>
      <x:c r="G402" s="7" t="inlineStr">
        <x:is>
          <x:t xml:space="preserve">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x:t>
        </x:is>
      </x:c>
      <x:c r="H402" s="8" t="inlineStr">
        <x:is>
          <x:t xml:space="preserve"> 1.35</x:t>
        </x:is>
      </x:c>
      <x:c r="I402" s="9" t="inlineStr">
        <x:is>
          <x:t xml:space="preserve">TRANSPORTATION OF DANGEROUS GOODS ACT, 1992</x:t>
        </x:is>
      </x:c>
      <x:c r="J402" s="10" t="inlineStr">
        <x:is>
          <x:t xml:space="preserve">Section</x:t>
        </x:is>
      </x:c>
      <x:c r="K402" s="11">
        <x:v>43880.2083333333</x:v>
      </x:c>
      <x:c r="L402" s="12"/>
      <x:c r="M402" s="13" t="n">
        <x:v>385</x:v>
      </x:c>
      <x:c r="N402" s="14"/>
      <x:c r="O402" s="15"/>
      <x:c r="P402" s="16" t="inlineStr">
        <x:is>
          <x:t xml:space="preserve">SOR/2003-273, s. 4; SOR/2008-34, s. 19; SOR/2017-137, s. 10</x:t>
        </x:is>
      </x:c>
      <x:c r="Q402" s="17" t="inlineStr">
        <x:is>
          <x:t xml:space="preserve">SOR/2003-273, s. 4; SOR/2008-34, s. 19; SOR/2017-137, s. 10</x:t>
        </x:is>
      </x:c>
      <x:c r="R402" s="18" t="n">
        <x:v>1228003</x:v>
      </x:c>
      <x:c r="S402" s="19">
        <x:v>43880.2083333333</x:v>
      </x:c>
      <x:c r="T402" s="20" t="n">
        <x:v>1228003</x:v>
      </x:c>
      <x:c r="U402" s="21" t="inlineStr">
        <x:is>
          <x:t xml:space="preserve">Active</x:t>
        </x:is>
      </x:c>
      <x:c r="V402" s="22" t="inlineStr">
        <x:is>
          <x:t xml:space="preserve">Active</x:t>
        </x:is>
      </x:c>
    </x:row>
    <x:row r="403" hidden="0">
      <x:c r="A403" s="1" t="inlineStr">
        <x:is>
          <x:t xml:space="preserve">a9124b62-d805-44fc-bd1e-336c39aee74c</x:t>
        </x:is>
      </x:c>
      <x:c r="B403" s="2" t="inlineStr">
        <x:is>
          <x:t xml:space="preserve">mAlvrQeCQeQAX8rjP4nkqtoPdHmqjnH1nbtZYn6WlWepmRtKc6sqPLXQ6WNpJrRC5LuAqmI08wijZ9WtYc+MsQ==</x:t>
        </x:is>
      </x:c>
      <x:c r="C403" s="3">
        <x:v>44229.7283796296</x:v>
      </x:c>
      <x:c r="D403" s="4" t="inlineStr">
        <x:is>
          <x:t xml:space="preserve">Reg385</x:t>
        </x:is>
      </x:c>
      <x:c r="E403" s="5" t="inlineStr">
        <x:is>
          <x:t xml:space="preserve">Reg386</x:t>
        </x:is>
      </x:c>
      <x:c r="F403" s="6" t="inlineStr">
        <x:is>
          <x:t xml:space="preserve">the dangerous goods are in one or more means of containment, each of which is visible from outside the road vehicle and each of which has displayed on it</x:t>
        </x:is>
      </x:c>
      <x:c r="G403" s="7" t="inlineStr">
        <x:is>
          <x:t xml:space="preserve">FR_the dangerous goods are in one or more means of containment, each of which is visible from outside the road vehicle and each of which has displayed on it</x:t>
        </x:is>
      </x:c>
      <x:c r="H403" s="8" t="inlineStr">
        <x:is>
          <x:t xml:space="preserve"> 1.35 (a)</x:t>
        </x:is>
      </x:c>
      <x:c r="I403" s="9" t="inlineStr">
        <x:is>
          <x:t xml:space="preserve">TRANSPORTATION OF DANGEROUS GOODS ACT, 1992</x:t>
        </x:is>
      </x:c>
      <x:c r="J403" s="10" t="inlineStr">
        <x:is>
          <x:t xml:space="preserve">Paragraph</x:t>
        </x:is>
      </x:c>
      <x:c r="K403" s="11"/>
      <x:c r="L403" s="12"/>
      <x:c r="M403" s="13" t="n">
        <x:v>386</x:v>
      </x:c>
      <x:c r="N403" s="14"/>
      <x:c r="O403" s="15"/>
      <x:c r="P403" s="16"/>
      <x:c r="Q403" s="17"/>
      <x:c r="R403" s="18" t="n">
        <x:v>1228004</x:v>
      </x:c>
      <x:c r="S403" s="19">
        <x:v>43880.2083333333</x:v>
      </x:c>
      <x:c r="T403" s="20" t="n">
        <x:v>1228004</x:v>
      </x:c>
      <x:c r="U403" s="21" t="inlineStr">
        <x:is>
          <x:t xml:space="preserve">Active</x:t>
        </x:is>
      </x:c>
      <x:c r="V403" s="22" t="inlineStr">
        <x:is>
          <x:t xml:space="preserve">Active</x:t>
        </x:is>
      </x:c>
    </x:row>
    <x:row r="404" hidden="0">
      <x:c r="A404" s="1" t="inlineStr">
        <x:is>
          <x:t xml:space="preserve">ba4d0ed4-6aa3-4614-8e40-e6a36374192a</x:t>
        </x:is>
      </x:c>
      <x:c r="B404" s="2" t="inlineStr">
        <x:is>
          <x:t xml:space="preserve">Lm1CxfORXPMFkVObdeRV/0s6F7BJTCly+1+lvIOnqOLlSwZPklFE7qvrEgmI5cQeVlpqeDebvUuw6O7vnaqnog==</x:t>
        </x:is>
      </x:c>
      <x:c r="C404" s="3">
        <x:v>44229.7287731481</x:v>
      </x:c>
      <x:c r="D404" s="4" t="inlineStr">
        <x:is>
          <x:t xml:space="preserve">Reg386</x:t>
        </x:is>
      </x:c>
      <x:c r="E404" s="5" t="inlineStr">
        <x:is>
          <x:t xml:space="preserve">Reg387</x:t>
        </x:is>
      </x:c>
      <x:c r="F404" s="6" t="inlineStr">
        <x:is>
          <x:t xml:space="preserve">the label or placard required for the dangerous goods by Part 4 (Dangerous Goods Safety Marks), or</x:t>
        </x:is>
      </x:c>
      <x:c r="G404" s="7" t="inlineStr">
        <x:is>
          <x:t xml:space="preserve">FR_the label or placard required for the dangerous goods by Part 4 (Dangerous Goods Safety Marks), or</x:t>
        </x:is>
      </x:c>
      <x:c r="H404" s="8" t="inlineStr">
        <x:is>
          <x:t xml:space="preserve"> 1.35 (a) (i)</x:t>
        </x:is>
      </x:c>
      <x:c r="I404" s="9" t="inlineStr">
        <x:is>
          <x:t xml:space="preserve">TRANSPORTATION OF DANGEROUS GOODS ACT, 1992</x:t>
        </x:is>
      </x:c>
      <x:c r="J404" s="10" t="inlineStr">
        <x:is>
          <x:t xml:space="preserve">Subparagraph</x:t>
        </x:is>
      </x:c>
      <x:c r="K404" s="11"/>
      <x:c r="L404" s="12"/>
      <x:c r="M404" s="13" t="n">
        <x:v>387</x:v>
      </x:c>
      <x:c r="N404" s="14"/>
      <x:c r="O404" s="15"/>
      <x:c r="P404" s="16"/>
      <x:c r="Q404" s="17"/>
      <x:c r="R404" s="18" t="n">
        <x:v>1228005</x:v>
      </x:c>
      <x:c r="S404" s="19">
        <x:v>43880.2083333333</x:v>
      </x:c>
      <x:c r="T404" s="20" t="n">
        <x:v>1228005</x:v>
      </x:c>
      <x:c r="U404" s="21" t="inlineStr">
        <x:is>
          <x:t xml:space="preserve">Active</x:t>
        </x:is>
      </x:c>
      <x:c r="V404" s="22" t="inlineStr">
        <x:is>
          <x:t xml:space="preserve">Active</x:t>
        </x:is>
      </x:c>
    </x:row>
    <x:row r="405" hidden="0">
      <x:c r="A405" s="1" t="inlineStr">
        <x:is>
          <x:t xml:space="preserve">2ee034af-75a3-4fcb-a77d-1aba36fc074c</x:t>
        </x:is>
      </x:c>
      <x:c r="B405" s="2" t="inlineStr">
        <x:is>
          <x:t xml:space="preserve">Z3IBaC8xp22C3IwbYQx7SWml2m59hpSt4O92/urWf16fxBru6RBiD4Q7ezBrxT4ljGAf38SFVydvDPuoxE4UWQ==</x:t>
        </x:is>
      </x:c>
      <x:c r="C405" s="3">
        <x:v>44229.7283217593</x:v>
      </x:c>
      <x:c r="D405" s="4" t="inlineStr">
        <x:is>
          <x:t xml:space="preserve">Reg386</x:t>
        </x:is>
      </x:c>
      <x:c r="E405" s="5" t="inlineStr">
        <x:is>
          <x:t xml:space="preserve">Reg388</x:t>
        </x:is>
      </x:c>
      <x:c r="F405" s="6" t="inlineStr">
        <x:is>
          <x:t xml:space="preserve">if a side or end of the means of containment is not visible from outside the road vehicle, the label or placard required for the dangerous goods by Part 4 (Dangerous Goods Safety Marks) on a side or end that is visible from outside the road vehicle;</x:t>
        </x:is>
      </x:c>
      <x:c r="G405" s="7" t="inlineStr">
        <x:is>
          <x:t xml:space="preserve">FR_if a side or end of the means of containment is not visible from outside the road vehicle, the label or placard required for the dangerous goods by Part 4 (Dangerous Goods Safety Marks) on a side or end that is visible from outside the road vehicle;</x:t>
        </x:is>
      </x:c>
      <x:c r="H405" s="8" t="inlineStr">
        <x:is>
          <x:t xml:space="preserve"> 1.35 (a) (ii)</x:t>
        </x:is>
      </x:c>
      <x:c r="I405" s="9" t="inlineStr">
        <x:is>
          <x:t xml:space="preserve">TRANSPORTATION OF DANGEROUS GOODS ACT, 1992</x:t>
        </x:is>
      </x:c>
      <x:c r="J405" s="10" t="inlineStr">
        <x:is>
          <x:t xml:space="preserve">Subparagraph</x:t>
        </x:is>
      </x:c>
      <x:c r="K405" s="11"/>
      <x:c r="L405" s="12"/>
      <x:c r="M405" s="13" t="n">
        <x:v>388</x:v>
      </x:c>
      <x:c r="N405" s="14"/>
      <x:c r="O405" s="15"/>
      <x:c r="P405" s="16"/>
      <x:c r="Q405" s="17"/>
      <x:c r="R405" s="18" t="n">
        <x:v>1228006</x:v>
      </x:c>
      <x:c r="S405" s="19">
        <x:v>43880.2083333333</x:v>
      </x:c>
      <x:c r="T405" s="20" t="n">
        <x:v>1228006</x:v>
      </x:c>
      <x:c r="U405" s="21" t="inlineStr">
        <x:is>
          <x:t xml:space="preserve">Active</x:t>
        </x:is>
      </x:c>
      <x:c r="V405" s="22" t="inlineStr">
        <x:is>
          <x:t xml:space="preserve">Active</x:t>
        </x:is>
      </x:c>
    </x:row>
    <x:row r="406" hidden="0">
      <x:c r="A406" s="1" t="inlineStr">
        <x:is>
          <x:t xml:space="preserve">22697025-53cc-4677-9c08-c77901cd6fa5</x:t>
        </x:is>
      </x:c>
      <x:c r="B406" s="2" t="inlineStr">
        <x:is>
          <x:t xml:space="preserve">cP/kmMB9th/ikqWKg2K3DaxwtYB1dFp6aVx0PNRUTv6O7gnUEPBDD2W3MRfczlaCu0V2Cz9X0WNApXRmQvYI0A==</x:t>
        </x:is>
      </x:c>
      <x:c r="C406" s="3">
        <x:v>44229.7286921296</x:v>
      </x:c>
      <x:c r="D406" s="4" t="inlineStr">
        <x:is>
          <x:t xml:space="preserve">Reg385</x:t>
        </x:is>
      </x:c>
      <x:c r="E406" s="5" t="inlineStr">
        <x:is>
          <x:t xml:space="preserve">Reg389</x:t>
        </x:is>
      </x:c>
      <x:c r="F406" s="6" t="inlineStr">
        <x:is>
          <x:t xml:space="preserve">each means of containment is secured to the road vehicle so that the required label or at least one of the required placards displayed on it is visible from outside the road vehicle during transport; and</x:t>
        </x:is>
      </x:c>
      <x:c r="G406" s="7" t="inlineStr">
        <x:is>
          <x:t xml:space="preserve">FR_each means of containment is secured to the road vehicle so that the required label or at least one of the required placards displayed on it is visible from outside the road vehicle during transport; and</x:t>
        </x:is>
      </x:c>
      <x:c r="H406" s="8" t="inlineStr">
        <x:is>
          <x:t xml:space="preserve"> 1.35 (b)</x:t>
        </x:is>
      </x:c>
      <x:c r="I406" s="9" t="inlineStr">
        <x:is>
          <x:t xml:space="preserve">TRANSPORTATION OF DANGEROUS GOODS ACT, 1992</x:t>
        </x:is>
      </x:c>
      <x:c r="J406" s="10" t="inlineStr">
        <x:is>
          <x:t xml:space="preserve">Paragraph</x:t>
        </x:is>
      </x:c>
      <x:c r="K406" s="11"/>
      <x:c r="L406" s="12"/>
      <x:c r="M406" s="13" t="n">
        <x:v>389</x:v>
      </x:c>
      <x:c r="N406" s="14"/>
      <x:c r="O406" s="15"/>
      <x:c r="P406" s="16"/>
      <x:c r="Q406" s="17"/>
      <x:c r="R406" s="18" t="n">
        <x:v>1228007</x:v>
      </x:c>
      <x:c r="S406" s="19">
        <x:v>43880.2083333333</x:v>
      </x:c>
      <x:c r="T406" s="20" t="n">
        <x:v>1228007</x:v>
      </x:c>
      <x:c r="U406" s="21" t="inlineStr">
        <x:is>
          <x:t xml:space="preserve">Active</x:t>
        </x:is>
      </x:c>
      <x:c r="V406" s="22" t="inlineStr">
        <x:is>
          <x:t xml:space="preserve">Active</x:t>
        </x:is>
      </x:c>
    </x:row>
    <x:row r="407" hidden="0">
      <x:c r="A407" s="1" t="inlineStr">
        <x:is>
          <x:t xml:space="preserve">c3b3ab10-26ca-467e-8eb7-e2201d69a658</x:t>
        </x:is>
      </x:c>
      <x:c r="B407" s="2" t="inlineStr">
        <x:is>
          <x:t xml:space="preserve">Rk02arhp0AI/9JkH3LePyTU0SidlbRQd6Gn5wttg6ZvOyl41CzU6jAi5l8QLRR9ziAGcruRjy5NZqQuzDv6QqQ==</x:t>
        </x:is>
      </x:c>
      <x:c r="C407" s="3">
        <x:v>44229.7287615741</x:v>
      </x:c>
      <x:c r="D407" s="4" t="inlineStr">
        <x:is>
          <x:t xml:space="preserve">Reg385</x:t>
        </x:is>
      </x:c>
      <x:c r="E407" s="5" t="inlineStr">
        <x:is>
          <x:t xml:space="preserve">Reg390</x:t>
        </x:is>
      </x:c>
      <x:c r="F407" s="6" t="inlineStr">
        <x:is>
          <x:t xml:space="preserve">the total capacity of all the means of containment is less than or equal to 2 000 L.</x:t>
        </x:is>
      </x:c>
      <x:c r="G407" s="7" t="inlineStr">
        <x:is>
          <x:t xml:space="preserve">FR_the total capacity of all the means of containment is less than or equal to 2 000 L.</x:t>
        </x:is>
      </x:c>
      <x:c r="H407" s="8" t="inlineStr">
        <x:is>
          <x:t xml:space="preserve"> 1.35 (c)</x:t>
        </x:is>
      </x:c>
      <x:c r="I407" s="9" t="inlineStr">
        <x:is>
          <x:t xml:space="preserve">TRANSPORTATION OF DANGEROUS GOODS ACT, 1992</x:t>
        </x:is>
      </x:c>
      <x:c r="J407" s="10" t="inlineStr">
        <x:is>
          <x:t xml:space="preserve">Paragraph</x:t>
        </x:is>
      </x:c>
      <x:c r="K407" s="11"/>
      <x:c r="L407" s="12"/>
      <x:c r="M407" s="13" t="n">
        <x:v>390</x:v>
      </x:c>
      <x:c r="N407" s="14"/>
      <x:c r="O407" s="15"/>
      <x:c r="P407" s="16"/>
      <x:c r="Q407" s="17"/>
      <x:c r="R407" s="18" t="n">
        <x:v>1228008</x:v>
      </x:c>
      <x:c r="S407" s="19">
        <x:v>43880.2083333333</x:v>
      </x:c>
      <x:c r="T407" s="20" t="n">
        <x:v>1228008</x:v>
      </x:c>
      <x:c r="U407" s="21" t="inlineStr">
        <x:is>
          <x:t xml:space="preserve">Active</x:t>
        </x:is>
      </x:c>
      <x:c r="V407" s="22" t="inlineStr">
        <x:is>
          <x:t xml:space="preserve">Active</x:t>
        </x:is>
      </x:c>
    </x:row>
    <x:row r="408" hidden="0">
      <x:c r="A408" s="1" t="inlineStr">
        <x:is>
          <x:t xml:space="preserve">b25b1b99-7cc0-46a1-8ed4-277bfbd1c123</x:t>
        </x:is>
      </x:c>
      <x:c r="B408" s="2" t="inlineStr">
        <x:is>
          <x:t xml:space="preserve">ERx9KKDy8bk5VIOiFStTE42nkWPbZBtPF4XP/CnsAfn2MhTsRnaSnO+qht4OqpzIDUXyDU68dp+//sArVnUgsQ==</x:t>
        </x:is>
      </x:c>
      <x:c r="C408" s="3">
        <x:v>44229.7283564815</x:v>
      </x:c>
      <x:c r="D408" s="4" t="inlineStr">
        <x:is>
          <x:t xml:space="preserve">Reg1</x:t>
        </x:is>
      </x:c>
      <x:c r="E408" s="5" t="inlineStr">
        <x:is>
          <x:t xml:space="preserve">Reg391</x:t>
        </x:is>
      </x:c>
      <x:c r="F408" s="6" t="inlineStr">
        <x:is>
          <x:t xml:space="preserve">Class 3, Flammable Liquids, Alcoholic Beverage and Aqueous Solution of Alcohol Exemption</x:t>
        </x:is>
      </x:c>
      <x:c r="G408" s="7" t="inlineStr">
        <x:is>
          <x:t xml:space="preserve">FR_Class 3, Flammable Liquids, Alcoholic Beverage and Aqueous Solution of Alcohol Exemption</x:t>
        </x:is>
      </x:c>
      <x:c r="H408" s="8" t="inlineStr">
        <x:is>
          <x:t xml:space="preserve"> </x:t>
        </x:is>
      </x:c>
      <x:c r="I408" s="9" t="inlineStr">
        <x:is>
          <x:t xml:space="preserve">TRANSPORTATION OF DANGEROUS GOODS ACT, 1992</x:t>
        </x:is>
      </x:c>
      <x:c r="J408" s="10" t="inlineStr">
        <x:is>
          <x:t xml:space="preserve">Heading</x:t>
        </x:is>
      </x:c>
      <x:c r="K408" s="11"/>
      <x:c r="L408" s="12"/>
      <x:c r="M408" s="13" t="n">
        <x:v>391</x:v>
      </x:c>
      <x:c r="N408" s="14"/>
      <x:c r="O408" s="15"/>
      <x:c r="P408" s="16"/>
      <x:c r="Q408" s="17"/>
      <x:c r="R408" s="18" t="n">
        <x:v>1228011</x:v>
      </x:c>
      <x:c r="S408" s="19">
        <x:v>43880.2083333333</x:v>
      </x:c>
      <x:c r="T408" s="20" t="n">
        <x:v>1228011</x:v>
      </x:c>
      <x:c r="U408" s="21" t="inlineStr">
        <x:is>
          <x:t xml:space="preserve">Active</x:t>
        </x:is>
      </x:c>
      <x:c r="V408" s="22" t="inlineStr">
        <x:is>
          <x:t xml:space="preserve">Active</x:t>
        </x:is>
      </x:c>
    </x:row>
    <x:row r="409" hidden="0">
      <x:c r="A409" s="1" t="inlineStr">
        <x:is>
          <x:t xml:space="preserve">7ac2846d-d8ed-423b-b875-eff6705d223b</x:t>
        </x:is>
      </x:c>
      <x:c r="B409" s="2" t="inlineStr">
        <x:is>
          <x:t xml:space="preserve">xsntXk2kgpsqEVdVFSw4RgoRBY/V+0T6JH3UTGh2/3BzcLWY5okNzugxKZh6KYciwpJEtaEnc3ejxzuFPnpaIw==</x:t>
        </x:is>
      </x:c>
      <x:c r="C409" s="3">
        <x:v>44229.7287731481</x:v>
      </x:c>
      <x:c r="D409" s="4" t="inlineStr">
        <x:is>
          <x:t xml:space="preserve">Reg1</x:t>
        </x:is>
      </x:c>
      <x:c r="E409" s="5" t="inlineStr">
        <x:is>
          <x:t xml:space="preserve">Reg392</x:t>
        </x:is>
      </x:c>
      <x:c r="F409" s="6" t="inlineStr">
        <x:is>
          <x:t xml:space="preserve">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x:t>
        </x:is>
      </x:c>
      <x:c r="G409" s="7" t="inlineStr">
        <x:is>
          <x:t xml:space="preserve">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x:t>
        </x:is>
      </x:c>
      <x:c r="H409" s="8" t="inlineStr">
        <x:is>
          <x:t xml:space="preserve"> 1.36</x:t>
        </x:is>
      </x:c>
      <x:c r="I409" s="9" t="inlineStr">
        <x:is>
          <x:t xml:space="preserve">TRANSPORTATION OF DANGEROUS GOODS ACT, 1992</x:t>
        </x:is>
      </x:c>
      <x:c r="J409" s="10" t="inlineStr">
        <x:is>
          <x:t xml:space="preserve">Section</x:t>
        </x:is>
      </x:c>
      <x:c r="K409" s="11">
        <x:v>43880.2083333333</x:v>
      </x:c>
      <x:c r="L409" s="12"/>
      <x:c r="M409" s="13" t="n">
        <x:v>392</x:v>
      </x:c>
      <x:c r="N409" s="14"/>
      <x:c r="O409" s="15"/>
      <x:c r="P409" s="16" t="inlineStr">
        <x:is>
          <x:t xml:space="preserve">SOR/2002-306, s. 9; SOR/2008-34, s. 19; SOR/2016-95, s. 41; SOR/2017-253, s. 52</x:t>
        </x:is>
      </x:c>
      <x:c r="Q409" s="17" t="inlineStr">
        <x:is>
          <x:t xml:space="preserve">SOR/2002-306, s. 9; SOR/2008-34, s. 19; SOR/2016-95, s. 41; SOR/2017-253, s. 52</x:t>
        </x:is>
      </x:c>
      <x:c r="R409" s="18" t="n">
        <x:v>1228012</x:v>
      </x:c>
      <x:c r="S409" s="19">
        <x:v>43880.2083333333</x:v>
      </x:c>
      <x:c r="T409" s="20" t="n">
        <x:v>1228012</x:v>
      </x:c>
      <x:c r="U409" s="21" t="inlineStr">
        <x:is>
          <x:t xml:space="preserve">Active</x:t>
        </x:is>
      </x:c>
      <x:c r="V409" s="22" t="inlineStr">
        <x:is>
          <x:t xml:space="preserve">Active</x:t>
        </x:is>
      </x:c>
    </x:row>
    <x:row r="410" hidden="0">
      <x:c r="A410" s="1" t="inlineStr">
        <x:is>
          <x:t xml:space="preserve">df76b277-26a8-4eb2-8ba1-b2f74d2bd606</x:t>
        </x:is>
      </x:c>
      <x:c r="B410" s="2" t="inlineStr">
        <x:is>
          <x:t xml:space="preserve">kqPBH2cMAfQnFD8eBSwRl8uBfmvYNe1KRwDNqZ+OtYPpa4/Lp+jd8GVFNl6c8qUt1okPOc65+ymbQIPYANWEuQ==</x:t>
        </x:is>
      </x:c>
      <x:c r="C410" s="3">
        <x:v>44229.7286574074</x:v>
      </x:c>
      <x:c r="D410" s="4" t="inlineStr">
        <x:is>
          <x:t xml:space="preserve">Reg392</x:t>
        </x:is>
      </x:c>
      <x:c r="E410" s="5" t="inlineStr">
        <x:is>
          <x:t xml:space="preserve">Reg393</x:t>
        </x:is>
      </x:c>
      <x:c r="F410" s="6" t="inlineStr">
        <x:is>
          <x:t xml:space="preserve">an alcoholic beverage if the alcoholic beverage</x:t>
        </x:is>
      </x:c>
      <x:c r="G410" s="7" t="inlineStr">
        <x:is>
          <x:t xml:space="preserve">FR_an alcoholic beverage if the alcoholic beverage</x:t>
        </x:is>
      </x:c>
      <x:c r="H410" s="8" t="inlineStr">
        <x:is>
          <x:t xml:space="preserve"> 1.36 (a)</x:t>
        </x:is>
      </x:c>
      <x:c r="I410" s="9" t="inlineStr">
        <x:is>
          <x:t xml:space="preserve">TRANSPORTATION OF DANGEROUS GOODS ACT, 1992</x:t>
        </x:is>
      </x:c>
      <x:c r="J410" s="10" t="inlineStr">
        <x:is>
          <x:t xml:space="preserve">Paragraph</x:t>
        </x:is>
      </x:c>
      <x:c r="K410" s="11"/>
      <x:c r="L410" s="12"/>
      <x:c r="M410" s="13" t="n">
        <x:v>393</x:v>
      </x:c>
      <x:c r="N410" s="14"/>
      <x:c r="O410" s="15"/>
      <x:c r="P410" s="16"/>
      <x:c r="Q410" s="17"/>
      <x:c r="R410" s="18" t="n">
        <x:v>1228013</x:v>
      </x:c>
      <x:c r="S410" s="19">
        <x:v>43880.2083333333</x:v>
      </x:c>
      <x:c r="T410" s="20" t="n">
        <x:v>1228013</x:v>
      </x:c>
      <x:c r="U410" s="21" t="inlineStr">
        <x:is>
          <x:t xml:space="preserve">Active</x:t>
        </x:is>
      </x:c>
      <x:c r="V410" s="22" t="inlineStr">
        <x:is>
          <x:t xml:space="preserve">Active</x:t>
        </x:is>
      </x:c>
    </x:row>
    <x:row r="411" hidden="0">
      <x:c r="A411" s="1" t="inlineStr">
        <x:is>
          <x:t xml:space="preserve">590a147b-ecbb-4e91-a374-863c70a865af</x:t>
        </x:is>
      </x:c>
      <x:c r="B411" s="2" t="inlineStr">
        <x:is>
          <x:t xml:space="preserve">uysZk82xUMQCAvhyigdOMRJYSZCU+G6+IPr+GqerILhRd3sBOl4M6VVOBIsaJ4sR649ABG5wwTfQUk+OTiBNOw==</x:t>
        </x:is>
      </x:c>
      <x:c r="C411" s="3">
        <x:v>44229.7285532407</x:v>
      </x:c>
      <x:c r="D411" s="4" t="inlineStr">
        <x:is>
          <x:t xml:space="preserve">Reg393</x:t>
        </x:is>
      </x:c>
      <x:c r="E411" s="5" t="inlineStr">
        <x:is>
          <x:t xml:space="preserve">Reg394</x:t>
        </x:is>
      </x:c>
      <x:c r="F411" s="6" t="inlineStr">
        <x:is>
          <x:t xml:space="preserve">contains alcohol that is less than or equal to 24% by volume,</x:t>
        </x:is>
      </x:c>
      <x:c r="G411" s="7" t="inlineStr">
        <x:is>
          <x:t xml:space="preserve">FR_contains alcohol that is less than or equal to 24% by volume,</x:t>
        </x:is>
      </x:c>
      <x:c r="H411" s="8" t="inlineStr">
        <x:is>
          <x:t xml:space="preserve"> 1.36 (a) (i)</x:t>
        </x:is>
      </x:c>
      <x:c r="I411" s="9" t="inlineStr">
        <x:is>
          <x:t xml:space="preserve">TRANSPORTATION OF DANGEROUS GOODS ACT, 1992</x:t>
        </x:is>
      </x:c>
      <x:c r="J411" s="10" t="inlineStr">
        <x:is>
          <x:t xml:space="preserve">Subparagraph</x:t>
        </x:is>
      </x:c>
      <x:c r="K411" s="11"/>
      <x:c r="L411" s="12"/>
      <x:c r="M411" s="13" t="n">
        <x:v>394</x:v>
      </x:c>
      <x:c r="N411" s="14"/>
      <x:c r="O411" s="15"/>
      <x:c r="P411" s="16"/>
      <x:c r="Q411" s="17"/>
      <x:c r="R411" s="18" t="n">
        <x:v>1228014</x:v>
      </x:c>
      <x:c r="S411" s="19">
        <x:v>43880.2083333333</x:v>
      </x:c>
      <x:c r="T411" s="20" t="n">
        <x:v>1228014</x:v>
      </x:c>
      <x:c r="U411" s="21" t="inlineStr">
        <x:is>
          <x:t xml:space="preserve">Active</x:t>
        </x:is>
      </x:c>
      <x:c r="V411" s="22" t="inlineStr">
        <x:is>
          <x:t xml:space="preserve">Active</x:t>
        </x:is>
      </x:c>
    </x:row>
    <x:row r="412" hidden="0">
      <x:c r="A412" s="1" t="inlineStr">
        <x:is>
          <x:t xml:space="preserve">80d6a584-bd38-4370-a45f-d9b73881ef05</x:t>
        </x:is>
      </x:c>
      <x:c r="B412" s="2" t="inlineStr">
        <x:is>
          <x:t xml:space="preserve">1XwnWJlNIxL+1FIHWHQYVGP5C8dUtsgMEL/cnyQHveAxicuzevPrRCYCK8w1PvfTKBeIHKzAPARSenZTc+semg==</x:t>
        </x:is>
      </x:c>
      <x:c r="C412" s="3">
        <x:v>44229.7287384259</x:v>
      </x:c>
      <x:c r="D412" s="4" t="inlineStr">
        <x:is>
          <x:t xml:space="preserve">Reg393</x:t>
        </x:is>
      </x:c>
      <x:c r="E412" s="5" t="inlineStr">
        <x:is>
          <x:t xml:space="preserve">Reg395</x:t>
        </x:is>
      </x:c>
      <x:c r="F412" s="6" t="inlineStr">
        <x:is>
          <x:t xml:space="preserve">is included in Packing Group II and is in a means of containment with a capacity that is less than or equal to 5 L, or</x:t>
        </x:is>
      </x:c>
      <x:c r="G412" s="7" t="inlineStr">
        <x:is>
          <x:t xml:space="preserve">FR_is included in Packing Group II and is in a means of containment with a capacity that is less than or equal to 5 L, or</x:t>
        </x:is>
      </x:c>
      <x:c r="H412" s="8" t="inlineStr">
        <x:is>
          <x:t xml:space="preserve"> 1.36 (a) (ii)</x:t>
        </x:is>
      </x:c>
      <x:c r="I412" s="9" t="inlineStr">
        <x:is>
          <x:t xml:space="preserve">TRANSPORTATION OF DANGEROUS GOODS ACT, 1992</x:t>
        </x:is>
      </x:c>
      <x:c r="J412" s="10" t="inlineStr">
        <x:is>
          <x:t xml:space="preserve">Subparagraph</x:t>
        </x:is>
      </x:c>
      <x:c r="K412" s="11"/>
      <x:c r="L412" s="12"/>
      <x:c r="M412" s="13" t="n">
        <x:v>395</x:v>
      </x:c>
      <x:c r="N412" s="14"/>
      <x:c r="O412" s="15"/>
      <x:c r="P412" s="16"/>
      <x:c r="Q412" s="17"/>
      <x:c r="R412" s="18" t="n">
        <x:v>1228015</x:v>
      </x:c>
      <x:c r="S412" s="19">
        <x:v>43880.2083333333</x:v>
      </x:c>
      <x:c r="T412" s="20" t="n">
        <x:v>1228015</x:v>
      </x:c>
      <x:c r="U412" s="21" t="inlineStr">
        <x:is>
          <x:t xml:space="preserve">Active</x:t>
        </x:is>
      </x:c>
      <x:c r="V412" s="22" t="inlineStr">
        <x:is>
          <x:t xml:space="preserve">Active</x:t>
        </x:is>
      </x:c>
    </x:row>
    <x:row r="413" hidden="0">
      <x:c r="A413" s="1" t="inlineStr">
        <x:is>
          <x:t xml:space="preserve">9c576365-a052-4041-aac5-f6006684d88d</x:t>
        </x:is>
      </x:c>
      <x:c r="B413" s="2" t="inlineStr">
        <x:is>
          <x:t xml:space="preserve">ihqSvOnnbmEdItXsQwV+ideTJJw/xBVeM44Ex2S/vIEPWduyy0JhH2U9A/nECpJmKeNuztoPI045Ngghw1LSfw==</x:t>
        </x:is>
      </x:c>
      <x:c r="C413" s="3">
        <x:v>44229.7287847222</x:v>
      </x:c>
      <x:c r="D413" s="4" t="inlineStr">
        <x:is>
          <x:t xml:space="preserve">Reg393</x:t>
        </x:is>
      </x:c>
      <x:c r="E413" s="5" t="inlineStr">
        <x:is>
          <x:t xml:space="preserve">Reg396</x:t>
        </x:is>
      </x:c>
      <x:c r="F413" s="6" t="inlineStr">
        <x:is>
          <x:t xml:space="preserve">is included in Packing Group III and is in a means of containment with a capacity that is less than or equal to 250 L; or</x:t>
        </x:is>
      </x:c>
      <x:c r="G413" s="7" t="inlineStr">
        <x:is>
          <x:t xml:space="preserve">FR_is included in Packing Group III and is in a means of containment with a capacity that is less than or equal to 250 L; or</x:t>
        </x:is>
      </x:c>
      <x:c r="H413" s="8" t="inlineStr">
        <x:is>
          <x:t xml:space="preserve"> 1.36 (a) (iii)</x:t>
        </x:is>
      </x:c>
      <x:c r="I413" s="9" t="inlineStr">
        <x:is>
          <x:t xml:space="preserve">TRANSPORTATION OF DANGEROUS GOODS ACT, 1992</x:t>
        </x:is>
      </x:c>
      <x:c r="J413" s="10" t="inlineStr">
        <x:is>
          <x:t xml:space="preserve">Subparagraph</x:t>
        </x:is>
      </x:c>
      <x:c r="K413" s="11"/>
      <x:c r="L413" s="12"/>
      <x:c r="M413" s="13" t="n">
        <x:v>396</x:v>
      </x:c>
      <x:c r="N413" s="14"/>
      <x:c r="O413" s="15"/>
      <x:c r="P413" s="16"/>
      <x:c r="Q413" s="17"/>
      <x:c r="R413" s="18" t="n">
        <x:v>1228016</x:v>
      </x:c>
      <x:c r="S413" s="19">
        <x:v>43880.2083333333</x:v>
      </x:c>
      <x:c r="T413" s="20" t="n">
        <x:v>1228016</x:v>
      </x:c>
      <x:c r="U413" s="21" t="inlineStr">
        <x:is>
          <x:t xml:space="preserve">Active</x:t>
        </x:is>
      </x:c>
      <x:c r="V413" s="22" t="inlineStr">
        <x:is>
          <x:t xml:space="preserve">Active</x:t>
        </x:is>
      </x:c>
    </x:row>
    <x:row r="414" hidden="0">
      <x:c r="A414" s="1" t="inlineStr">
        <x:is>
          <x:t xml:space="preserve">8690a1f5-25ae-4488-8ed2-67e0a9d0df00</x:t>
        </x:is>
      </x:c>
      <x:c r="B414" s="2" t="inlineStr">
        <x:is>
          <x:t xml:space="preserve">NsLnyA3ZV8cdRxfX5dzrqSMmMoGyNhKQWbLGNpNcZf8AXXcZSCvNF2wTYrocBRaRBa+PaLL1AaOpZm4r7JR08A==</x:t>
        </x:is>
      </x:c>
      <x:c r="C414" s="3">
        <x:v>44229.7284953704</x:v>
      </x:c>
      <x:c r="D414" s="4" t="inlineStr">
        <x:is>
          <x:t xml:space="preserve">Reg392</x:t>
        </x:is>
      </x:c>
      <x:c r="E414" s="5" t="inlineStr">
        <x:is>
          <x:t xml:space="preserve">Reg397</x:t>
        </x:is>
      </x:c>
      <x:c r="F414" s="6" t="inlineStr">
        <x:is>
          <x:t xml:space="preserve">an aqueous solution of alcohol if the aqueous solution has a flash point greater than 23°C and</x:t>
        </x:is>
      </x:c>
      <x:c r="G414" s="7" t="inlineStr">
        <x:is>
          <x:t xml:space="preserve">FR_an aqueous solution of alcohol if the aqueous solution has a flash point greater than 23°C and</x:t>
        </x:is>
      </x:c>
      <x:c r="H414" s="8" t="inlineStr">
        <x:is>
          <x:t xml:space="preserve"> 1.36 (b)</x:t>
        </x:is>
      </x:c>
      <x:c r="I414" s="9" t="inlineStr">
        <x:is>
          <x:t xml:space="preserve">TRANSPORTATION OF DANGEROUS GOODS ACT, 1992</x:t>
        </x:is>
      </x:c>
      <x:c r="J414" s="10" t="inlineStr">
        <x:is>
          <x:t xml:space="preserve">Paragraph</x:t>
        </x:is>
      </x:c>
      <x:c r="K414" s="11"/>
      <x:c r="L414" s="12"/>
      <x:c r="M414" s="13" t="n">
        <x:v>397</x:v>
      </x:c>
      <x:c r="N414" s="14"/>
      <x:c r="O414" s="15"/>
      <x:c r="P414" s="16"/>
      <x:c r="Q414" s="17"/>
      <x:c r="R414" s="18" t="n">
        <x:v>1228017</x:v>
      </x:c>
      <x:c r="S414" s="19">
        <x:v>43880.2083333333</x:v>
      </x:c>
      <x:c r="T414" s="20" t="n">
        <x:v>1228017</x:v>
      </x:c>
      <x:c r="U414" s="21" t="inlineStr">
        <x:is>
          <x:t xml:space="preserve">Active</x:t>
        </x:is>
      </x:c>
      <x:c r="V414" s="22" t="inlineStr">
        <x:is>
          <x:t xml:space="preserve">Active</x:t>
        </x:is>
      </x:c>
    </x:row>
    <x:row r="415" hidden="0">
      <x:c r="A415" s="1" t="inlineStr">
        <x:is>
          <x:t xml:space="preserve">e9ac094e-334d-4099-9c05-33ff47a1e020</x:t>
        </x:is>
      </x:c>
      <x:c r="B415" s="2" t="inlineStr">
        <x:is>
          <x:t xml:space="preserve">sE5iJG/irbh2bi1AOfQw3nlcZRr1flmJ6Njs8r5FhQQqa0LV1d4vRRBz9MvIZNFPrtLBc7DAedqS31pwJAfX8w==</x:t>
        </x:is>
      </x:c>
      <x:c r="C415" s="3">
        <x:v>44229.7283796296</x:v>
      </x:c>
      <x:c r="D415" s="4" t="inlineStr">
        <x:is>
          <x:t xml:space="preserve">Reg397</x:t>
        </x:is>
      </x:c>
      <x:c r="E415" s="5" t="inlineStr">
        <x:is>
          <x:t xml:space="preserve">Reg398</x:t>
        </x:is>
      </x:c>
      <x:c r="F415" s="6" t="inlineStr">
        <x:is>
          <x:t xml:space="preserve">contains alcohol that is less than or equal to 50% by volume and at least 50% by volume of a substance that is not dangerous goods, and</x:t>
        </x:is>
      </x:c>
      <x:c r="G415" s="7" t="inlineStr">
        <x:is>
          <x:t xml:space="preserve">FR_contains alcohol that is less than or equal to 50% by volume and at least 50% by volume of a substance that is not dangerous goods, and</x:t>
        </x:is>
      </x:c>
      <x:c r="H415" s="8" t="inlineStr">
        <x:is>
          <x:t xml:space="preserve"> 1.36 (b) (i)</x:t>
        </x:is>
      </x:c>
      <x:c r="I415" s="9" t="inlineStr">
        <x:is>
          <x:t xml:space="preserve">TRANSPORTATION OF DANGEROUS GOODS ACT, 1992</x:t>
        </x:is>
      </x:c>
      <x:c r="J415" s="10" t="inlineStr">
        <x:is>
          <x:t xml:space="preserve">Subparagraph</x:t>
        </x:is>
      </x:c>
      <x:c r="K415" s="11"/>
      <x:c r="L415" s="12"/>
      <x:c r="M415" s="13" t="n">
        <x:v>398</x:v>
      </x:c>
      <x:c r="N415" s="14"/>
      <x:c r="O415" s="15"/>
      <x:c r="P415" s="16"/>
      <x:c r="Q415" s="17"/>
      <x:c r="R415" s="18" t="n">
        <x:v>1228018</x:v>
      </x:c>
      <x:c r="S415" s="19">
        <x:v>43880.2083333333</x:v>
      </x:c>
      <x:c r="T415" s="20" t="n">
        <x:v>1228018</x:v>
      </x:c>
      <x:c r="U415" s="21" t="inlineStr">
        <x:is>
          <x:t xml:space="preserve">Active</x:t>
        </x:is>
      </x:c>
      <x:c r="V415" s="22" t="inlineStr">
        <x:is>
          <x:t xml:space="preserve">Active</x:t>
        </x:is>
      </x:c>
    </x:row>
    <x:row r="416" hidden="0">
      <x:c r="A416" s="1" t="inlineStr">
        <x:is>
          <x:t xml:space="preserve">5aace1fc-c898-43ad-b23c-0b81b903d243</x:t>
        </x:is>
      </x:c>
      <x:c r="B416" s="2" t="inlineStr">
        <x:is>
          <x:t xml:space="preserve">aL7O57N0EiBfRYyhQtIe8kx+TpOxWIS8od1RMj891pT/IuIh/PI8XrENvL7vBnzlQ76lYmYIOJemI5oVo39clQ==</x:t>
        </x:is>
      </x:c>
      <x:c r="C416" s="3">
        <x:v>44229.7282986111</x:v>
      </x:c>
      <x:c r="D416" s="4" t="inlineStr">
        <x:is>
          <x:t xml:space="preserve">Reg397</x:t>
        </x:is>
      </x:c>
      <x:c r="E416" s="5" t="inlineStr">
        <x:is>
          <x:t xml:space="preserve">Reg399</x:t>
        </x:is>
      </x:c>
      <x:c r="F416" s="6" t="inlineStr">
        <x:is>
          <x:t xml:space="preserve">is contained in a small means of containment.</x:t>
        </x:is>
      </x:c>
      <x:c r="G416" s="7" t="inlineStr">
        <x:is>
          <x:t xml:space="preserve">FR_is contained in a small means of containment.</x:t>
        </x:is>
      </x:c>
      <x:c r="H416" s="8" t="inlineStr">
        <x:is>
          <x:t xml:space="preserve"> 1.36 (b) (ii)</x:t>
        </x:is>
      </x:c>
      <x:c r="I416" s="9" t="inlineStr">
        <x:is>
          <x:t xml:space="preserve">TRANSPORTATION OF DANGEROUS GOODS ACT, 1992</x:t>
        </x:is>
      </x:c>
      <x:c r="J416" s="10" t="inlineStr">
        <x:is>
          <x:t xml:space="preserve">Subparagraph</x:t>
        </x:is>
      </x:c>
      <x:c r="K416" s="11"/>
      <x:c r="L416" s="12"/>
      <x:c r="M416" s="13" t="n">
        <x:v>399</x:v>
      </x:c>
      <x:c r="N416" s="14"/>
      <x:c r="O416" s="15"/>
      <x:c r="P416" s="16"/>
      <x:c r="Q416" s="17"/>
      <x:c r="R416" s="18" t="n">
        <x:v>1228019</x:v>
      </x:c>
      <x:c r="S416" s="19">
        <x:v>43880.2083333333</x:v>
      </x:c>
      <x:c r="T416" s="20" t="n">
        <x:v>1228019</x:v>
      </x:c>
      <x:c r="U416" s="21" t="inlineStr">
        <x:is>
          <x:t xml:space="preserve">Active</x:t>
        </x:is>
      </x:c>
      <x:c r="V416" s="22" t="inlineStr">
        <x:is>
          <x:t xml:space="preserve">Active</x:t>
        </x:is>
      </x:c>
    </x:row>
    <x:row r="417" hidden="0">
      <x:c r="A417" s="1" t="inlineStr">
        <x:is>
          <x:t xml:space="preserve">248b76d2-f326-4d07-aba7-b69c9bb47362</x:t>
        </x:is>
      </x:c>
      <x:c r="B417" s="2" t="inlineStr">
        <x:is>
          <x:t xml:space="preserve">KrrugYtF/Hccy1b2DyDCwHISXQP1DHPzWDDvx8QAGGv4fMReElzUCb61/IuTXUV4S73YrxMxjUgC9Xboss3P/Q==</x:t>
        </x:is>
      </x:c>
      <x:c r="C417" s="3">
        <x:v>44229.7286574074</x:v>
      </x:c>
      <x:c r="D417" s="4" t="inlineStr">
        <x:is>
          <x:t xml:space="preserve">Reg1</x:t>
        </x:is>
      </x:c>
      <x:c r="E417" s="5" t="inlineStr">
        <x:is>
          <x:t xml:space="preserve">Reg400</x:t>
        </x:is>
      </x:c>
      <x:c r="F417" s="6" t="inlineStr">
        <x:is>
          <x:t xml:space="preserve">[Repealed, SOR/2008-34, s. 19]</x:t>
        </x:is>
      </x:c>
      <x:c r="G417" s="7" t="inlineStr">
        <x:is>
          <x:t xml:space="preserve">FR_[Repealed, SOR/2008-34, s. 19]</x:t>
        </x:is>
      </x:c>
      <x:c r="H417" s="8" t="inlineStr">
        <x:is>
          <x:t xml:space="preserve"> 1.37</x:t>
        </x:is>
      </x:c>
      <x:c r="I417" s="9" t="inlineStr">
        <x:is>
          <x:t xml:space="preserve">TRANSPORTATION OF DANGEROUS GOODS ACT, 1992</x:t>
        </x:is>
      </x:c>
      <x:c r="J417" s="10" t="inlineStr">
        <x:is>
          <x:t xml:space="preserve">Section</x:t>
        </x:is>
      </x:c>
      <x:c r="K417" s="11">
        <x:v>43880.2083333333</x:v>
      </x:c>
      <x:c r="L417" s="12"/>
      <x:c r="M417" s="13" t="n">
        <x:v>400</x:v>
      </x:c>
      <x:c r="N417" s="14"/>
      <x:c r="O417" s="15"/>
      <x:c r="P417" s="16"/>
      <x:c r="Q417" s="17"/>
      <x:c r="R417" s="18" t="n">
        <x:v>1228022</x:v>
      </x:c>
      <x:c r="S417" s="19">
        <x:v>43880.2083333333</x:v>
      </x:c>
      <x:c r="T417" s="20" t="n">
        <x:v>1228022</x:v>
      </x:c>
      <x:c r="U417" s="21" t="inlineStr">
        <x:is>
          <x:t xml:space="preserve">Active</x:t>
        </x:is>
      </x:c>
      <x:c r="V417" s="22" t="inlineStr">
        <x:is>
          <x:t xml:space="preserve">Active</x:t>
        </x:is>
      </x:c>
    </x:row>
    <x:row r="418" hidden="0">
      <x:c r="A418" s="1" t="inlineStr">
        <x:is>
          <x:t xml:space="preserve">b00e0a8e-df49-4bd9-910f-cd5bbd896fb6</x:t>
        </x:is>
      </x:c>
      <x:c r="B418" s="2" t="inlineStr">
        <x:is>
          <x:t xml:space="preserve">6AHtRv/yAAm/2zQgKdjXvDVD5zMF65HxZ+pkVrjGx84gpoM/y10eyTO4lADq7/tkAenrPKTeUbYJDQfQLAkjCQ==</x:t>
        </x:is>
      </x:c>
      <x:c r="C418" s="3">
        <x:v>44229.7287037037</x:v>
      </x:c>
      <x:c r="D418" s="4" t="inlineStr">
        <x:is>
          <x:t xml:space="preserve">Reg1</x:t>
        </x:is>
      </x:c>
      <x:c r="E418" s="5" t="inlineStr">
        <x:is>
          <x:t xml:space="preserve">Reg401</x:t>
        </x:is>
      </x:c>
      <x:c r="F418" s="6" t="inlineStr">
        <x:is>
          <x:t xml:space="preserve">Polyester Resin Kit Exception</x:t>
        </x:is>
      </x:c>
      <x:c r="G418" s="7" t="inlineStr">
        <x:is>
          <x:t xml:space="preserve">FR_Polyester Resin Kit Exception</x:t>
        </x:is>
      </x:c>
      <x:c r="H418" s="8" t="inlineStr">
        <x:is>
          <x:t xml:space="preserve"> </x:t>
        </x:is>
      </x:c>
      <x:c r="I418" s="9" t="inlineStr">
        <x:is>
          <x:t xml:space="preserve">TRANSPORTATION OF DANGEROUS GOODS ACT, 1992</x:t>
        </x:is>
      </x:c>
      <x:c r="J418" s="10" t="inlineStr">
        <x:is>
          <x:t xml:space="preserve">Heading</x:t>
        </x:is>
      </x:c>
      <x:c r="K418" s="11"/>
      <x:c r="L418" s="12"/>
      <x:c r="M418" s="13" t="n">
        <x:v>401</x:v>
      </x:c>
      <x:c r="N418" s="14"/>
      <x:c r="O418" s="15"/>
      <x:c r="P418" s="16"/>
      <x:c r="Q418" s="17"/>
      <x:c r="R418" s="18" t="n">
        <x:v>1228023</x:v>
      </x:c>
      <x:c r="S418" s="19">
        <x:v>43880.2083333333</x:v>
      </x:c>
      <x:c r="T418" s="20" t="n">
        <x:v>1228023</x:v>
      </x:c>
      <x:c r="U418" s="21" t="inlineStr">
        <x:is>
          <x:t xml:space="preserve">Active</x:t>
        </x:is>
      </x:c>
      <x:c r="V418" s="22" t="inlineStr">
        <x:is>
          <x:t xml:space="preserve">Active</x:t>
        </x:is>
      </x:c>
    </x:row>
    <x:row r="419" hidden="0">
      <x:c r="A419" s="1" t="inlineStr">
        <x:is>
          <x:t xml:space="preserve">9afe6467-7022-4003-afe2-6fc051109b5e</x:t>
        </x:is>
      </x:c>
      <x:c r="B419" s="2" t="inlineStr">
        <x:is>
          <x:t xml:space="preserve">VRKbTrYkLCfNT/ZtMLeThHzhOSkXKnUV0Zo4TkMtDf6p1LxsI+FMvrYQwuWCfmegMRYDJ9g5Pwd6/a2IyALNwQ==</x:t>
        </x:is>
      </x:c>
      <x:c r="C419" s="3">
        <x:v>44229.7285069444</x:v>
      </x:c>
      <x:c r="D419" s="4" t="inlineStr">
        <x:is>
          <x:t xml:space="preserve">Reg1</x:t>
        </x:is>
      </x:c>
      <x:c r="E419" s="5" t="inlineStr">
        <x:is>
          <x:t xml:space="preserve">Reg402</x:t>
        </x:is>
      </x:c>
      <x:c r="F419" s="6" t="inlineStr">
        <x:is>
          <x:t xml:space="preserve">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x:t>
        </x:is>
      </x:c>
      <x:c r="G419" s="7" t="inlineStr">
        <x:is>
          <x:t xml:space="preserve">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x:t>
        </x:is>
      </x:c>
      <x:c r="H419" s="8" t="inlineStr">
        <x:is>
          <x:t xml:space="preserve"> 1.38</x:t>
        </x:is>
      </x:c>
      <x:c r="I419" s="9" t="inlineStr">
        <x:is>
          <x:t xml:space="preserve">TRANSPORTATION OF DANGEROUS GOODS ACT, 1992</x:t>
        </x:is>
      </x:c>
      <x:c r="J419" s="10" t="inlineStr">
        <x:is>
          <x:t xml:space="preserve">Section</x:t>
        </x:is>
      </x:c>
      <x:c r="K419" s="11">
        <x:v>43880.2083333333</x:v>
      </x:c>
      <x:c r="L419" s="12"/>
      <x:c r="M419" s="13" t="n">
        <x:v>402</x:v>
      </x:c>
      <x:c r="N419" s="14"/>
      <x:c r="O419" s="15"/>
      <x:c r="P419" s="16" t="inlineStr">
        <x:is>
          <x:t xml:space="preserve">SOR/2008-34, s. 20; SOR/2016-95, s. 41; SOR/2017-253, s. 52</x:t>
        </x:is>
      </x:c>
      <x:c r="Q419" s="17" t="inlineStr">
        <x:is>
          <x:t xml:space="preserve">SOR/2008-34, s. 20; SOR/2016-95, s. 41; SOR/2017-253, s. 52</x:t>
        </x:is>
      </x:c>
      <x:c r="R419" s="18" t="n">
        <x:v>1228024</x:v>
      </x:c>
      <x:c r="S419" s="19">
        <x:v>43880.2083333333</x:v>
      </x:c>
      <x:c r="T419" s="20" t="n">
        <x:v>1228024</x:v>
      </x:c>
      <x:c r="U419" s="21" t="inlineStr">
        <x:is>
          <x:t xml:space="preserve">Active</x:t>
        </x:is>
      </x:c>
      <x:c r="V419" s="22" t="inlineStr">
        <x:is>
          <x:t xml:space="preserve">Active</x:t>
        </x:is>
      </x:c>
    </x:row>
    <x:row r="420" hidden="0">
      <x:c r="A420" s="1" t="inlineStr">
        <x:is>
          <x:t xml:space="preserve">78320a4a-427e-41b3-9454-12fee0c3175b</x:t>
        </x:is>
      </x:c>
      <x:c r="B420" s="2" t="inlineStr">
        <x:is>
          <x:t xml:space="preserve">BuRPo1FjraZofr68KmKCOVHcZB/4/9JI9GjZ5A6DS3Arrn4pTcqtPaGxIhLnVQaWFLw5wRQd6u9F59GcUW7eBg==</x:t>
        </x:is>
      </x:c>
      <x:c r="C420" s="3">
        <x:v>44229.7283101852</x:v>
      </x:c>
      <x:c r="D420" s="4" t="inlineStr">
        <x:is>
          <x:t xml:space="preserve">Reg402</x:t>
        </x:is>
      </x:c>
      <x:c r="E420" s="5" t="inlineStr">
        <x:is>
          <x:t xml:space="preserve">Reg403</x:t>
        </x:is>
      </x:c>
      <x:c r="F420" s="6" t="inlineStr">
        <x:is>
          <x:t xml:space="preserve">the kit is in transport on a road vehicle, a railway vehicle or a vessel on a domestic voyage;</x:t>
        </x:is>
      </x:c>
      <x:c r="G420" s="7" t="inlineStr">
        <x:is>
          <x:t xml:space="preserve">FR_the kit is in transport on a road vehicle, a railway vehicle or a vessel on a domestic voyage;</x:t>
        </x:is>
      </x:c>
      <x:c r="H420" s="8" t="inlineStr">
        <x:is>
          <x:t xml:space="preserve"> 1.38 (a)</x:t>
        </x:is>
      </x:c>
      <x:c r="I420" s="9" t="inlineStr">
        <x:is>
          <x:t xml:space="preserve">TRANSPORTATION OF DANGEROUS GOODS ACT, 1992</x:t>
        </x:is>
      </x:c>
      <x:c r="J420" s="10" t="inlineStr">
        <x:is>
          <x:t xml:space="preserve">Paragraph</x:t>
        </x:is>
      </x:c>
      <x:c r="K420" s="11"/>
      <x:c r="L420" s="12"/>
      <x:c r="M420" s="13" t="n">
        <x:v>403</x:v>
      </x:c>
      <x:c r="N420" s="14"/>
      <x:c r="O420" s="15"/>
      <x:c r="P420" s="16"/>
      <x:c r="Q420" s="17"/>
      <x:c r="R420" s="18" t="n">
        <x:v>1228025</x:v>
      </x:c>
      <x:c r="S420" s="19">
        <x:v>43880.2083333333</x:v>
      </x:c>
      <x:c r="T420" s="20" t="n">
        <x:v>1228025</x:v>
      </x:c>
      <x:c r="U420" s="21" t="inlineStr">
        <x:is>
          <x:t xml:space="preserve">Active</x:t>
        </x:is>
      </x:c>
      <x:c r="V420" s="22" t="inlineStr">
        <x:is>
          <x:t xml:space="preserve">Active</x:t>
        </x:is>
      </x:c>
    </x:row>
    <x:row r="421" hidden="0">
      <x:c r="A421" s="1" t="inlineStr">
        <x:is>
          <x:t xml:space="preserve">4b5aa536-cdfb-4259-b311-d8e6b5ab1a18</x:t>
        </x:is>
      </x:c>
      <x:c r="B421" s="2" t="inlineStr">
        <x:is>
          <x:t xml:space="preserve">OjGYaTVVucxK67YpZuTA2Xr8/8mSy9B7fL5btVVZeHJhs3fkJ1EDGE09tHibJe1hy6IpjoQMMkHCIq0yS7TNww==</x:t>
        </x:is>
      </x:c>
      <x:c r="C421" s="3">
        <x:v>44229.7287384259</x:v>
      </x:c>
      <x:c r="D421" s="4" t="inlineStr">
        <x:is>
          <x:t xml:space="preserve">Reg402</x:t>
        </x:is>
      </x:c>
      <x:c r="E421" s="5" t="inlineStr">
        <x:is>
          <x:t xml:space="preserve">Reg404</x:t>
        </x:is>
      </x:c>
      <x:c r="F421" s="6" t="inlineStr">
        <x:is>
          <x:t xml:space="preserve">the gross mass of the kit is less than or equal to 30 kg;</x:t>
        </x:is>
      </x:c>
      <x:c r="G421" s="7" t="inlineStr">
        <x:is>
          <x:t xml:space="preserve">FR_the gross mass of the kit is less than or equal to 30 kg;</x:t>
        </x:is>
      </x:c>
      <x:c r="H421" s="8" t="inlineStr">
        <x:is>
          <x:t xml:space="preserve"> 1.38 (b)</x:t>
        </x:is>
      </x:c>
      <x:c r="I421" s="9" t="inlineStr">
        <x:is>
          <x:t xml:space="preserve">TRANSPORTATION OF DANGEROUS GOODS ACT, 1992</x:t>
        </x:is>
      </x:c>
      <x:c r="J421" s="10" t="inlineStr">
        <x:is>
          <x:t xml:space="preserve">Paragraph</x:t>
        </x:is>
      </x:c>
      <x:c r="K421" s="11"/>
      <x:c r="L421" s="12"/>
      <x:c r="M421" s="13" t="n">
        <x:v>404</x:v>
      </x:c>
      <x:c r="N421" s="14"/>
      <x:c r="O421" s="15"/>
      <x:c r="P421" s="16"/>
      <x:c r="Q421" s="17"/>
      <x:c r="R421" s="18" t="n">
        <x:v>1228026</x:v>
      </x:c>
      <x:c r="S421" s="19">
        <x:v>43880.2083333333</x:v>
      </x:c>
      <x:c r="T421" s="20" t="n">
        <x:v>1228026</x:v>
      </x:c>
      <x:c r="U421" s="21" t="inlineStr">
        <x:is>
          <x:t xml:space="preserve">Active</x:t>
        </x:is>
      </x:c>
      <x:c r="V421" s="22" t="inlineStr">
        <x:is>
          <x:t xml:space="preserve">Active</x:t>
        </x:is>
      </x:c>
    </x:row>
    <x:row r="422" hidden="0">
      <x:c r="A422" s="1" t="inlineStr">
        <x:is>
          <x:t xml:space="preserve">1386bf81-a5ec-44da-968b-4946e45d7072</x:t>
        </x:is>
      </x:c>
      <x:c r="B422" s="2" t="inlineStr">
        <x:is>
          <x:t xml:space="preserve">WGV4zOTl9BhjNTZIlcyOLvVNQQmEGtnMu+W8FmT6VugIjWczDfOcF4q653nb/6Ya9Z5k5QGeEkQzFo7i5X7WFw==</x:t>
        </x:is>
      </x:c>
      <x:c r="C422" s="3">
        <x:v>44229.7284375</x:v>
      </x:c>
      <x:c r="D422" s="4" t="inlineStr">
        <x:is>
          <x:t xml:space="preserve">Reg402</x:t>
        </x:is>
      </x:c>
      <x:c r="E422" s="5" t="inlineStr">
        <x:is>
          <x:t xml:space="preserve">Reg405</x:t>
        </x:is>
      </x:c>
      <x:c r="F422" s="6" t="inlineStr">
        <x:is>
          <x:t xml:space="preserve">the quantity of Class 3 substance in the kit is less than or equal to</x:t>
        </x:is>
      </x:c>
      <x:c r="G422" s="7" t="inlineStr">
        <x:is>
          <x:t xml:space="preserve">FR_the quantity of Class 3 substance in the kit is less than or equal to</x:t>
        </x:is>
      </x:c>
      <x:c r="H422" s="8" t="inlineStr">
        <x:is>
          <x:t xml:space="preserve"> 1.38 (c)</x:t>
        </x:is>
      </x:c>
      <x:c r="I422" s="9" t="inlineStr">
        <x:is>
          <x:t xml:space="preserve">TRANSPORTATION OF DANGEROUS GOODS ACT, 1992</x:t>
        </x:is>
      </x:c>
      <x:c r="J422" s="10" t="inlineStr">
        <x:is>
          <x:t xml:space="preserve">Paragraph</x:t>
        </x:is>
      </x:c>
      <x:c r="K422" s="11"/>
      <x:c r="L422" s="12"/>
      <x:c r="M422" s="13" t="n">
        <x:v>405</x:v>
      </x:c>
      <x:c r="N422" s="14"/>
      <x:c r="O422" s="15"/>
      <x:c r="P422" s="16"/>
      <x:c r="Q422" s="17"/>
      <x:c r="R422" s="18" t="n">
        <x:v>1228027</x:v>
      </x:c>
      <x:c r="S422" s="19">
        <x:v>43880.2083333333</x:v>
      </x:c>
      <x:c r="T422" s="20" t="n">
        <x:v>1228027</x:v>
      </x:c>
      <x:c r="U422" s="21" t="inlineStr">
        <x:is>
          <x:t xml:space="preserve">Active</x:t>
        </x:is>
      </x:c>
      <x:c r="V422" s="22" t="inlineStr">
        <x:is>
          <x:t xml:space="preserve">Active</x:t>
        </x:is>
      </x:c>
    </x:row>
    <x:row r="423" hidden="0">
      <x:c r="A423" s="1" t="inlineStr">
        <x:is>
          <x:t xml:space="preserve">66813fb2-d6eb-41cc-9cc0-e41d718b9d3f</x:t>
        </x:is>
      </x:c>
      <x:c r="B423" s="2" t="inlineStr">
        <x:is>
          <x:t xml:space="preserve">K/7Sdd3r2LltO0va9IAYsmsaqDLG3kue6rHDrP12FCIi9LFe+B/5p1Xfm/o+gGqR0SSr7e5t1BT1bpeyPqpthg==</x:t>
        </x:is>
      </x:c>
      <x:c r="C423" s="3">
        <x:v>44229.7287731481</x:v>
      </x:c>
      <x:c r="D423" s="4" t="inlineStr">
        <x:is>
          <x:t xml:space="preserve">Reg405</x:t>
        </x:is>
      </x:c>
      <x:c r="E423" s="5" t="inlineStr">
        <x:is>
          <x:t xml:space="preserve">Reg406</x:t>
        </x:is>
      </x:c>
      <x:c r="F423" s="6" t="inlineStr">
        <x:is>
          <x:t xml:space="preserve">1 L for Packing Group II substances, and</x:t>
        </x:is>
      </x:c>
      <x:c r="G423" s="7" t="inlineStr">
        <x:is>
          <x:t xml:space="preserve">FR_1 L for Packing Group II substances, and</x:t>
        </x:is>
      </x:c>
      <x:c r="H423" s="8" t="inlineStr">
        <x:is>
          <x:t xml:space="preserve"> 1.38 (c) (i)</x:t>
        </x:is>
      </x:c>
      <x:c r="I423" s="9" t="inlineStr">
        <x:is>
          <x:t xml:space="preserve">TRANSPORTATION OF DANGEROUS GOODS ACT, 1992</x:t>
        </x:is>
      </x:c>
      <x:c r="J423" s="10" t="inlineStr">
        <x:is>
          <x:t xml:space="preserve">Subparagraph</x:t>
        </x:is>
      </x:c>
      <x:c r="K423" s="11"/>
      <x:c r="L423" s="12"/>
      <x:c r="M423" s="13" t="n">
        <x:v>406</x:v>
      </x:c>
      <x:c r="N423" s="14"/>
      <x:c r="O423" s="15"/>
      <x:c r="P423" s="16"/>
      <x:c r="Q423" s="17"/>
      <x:c r="R423" s="18" t="n">
        <x:v>1228028</x:v>
      </x:c>
      <x:c r="S423" s="19">
        <x:v>43880.2083333333</x:v>
      </x:c>
      <x:c r="T423" s="20" t="n">
        <x:v>1228028</x:v>
      </x:c>
      <x:c r="U423" s="21" t="inlineStr">
        <x:is>
          <x:t xml:space="preserve">Active</x:t>
        </x:is>
      </x:c>
      <x:c r="V423" s="22" t="inlineStr">
        <x:is>
          <x:t xml:space="preserve">Active</x:t>
        </x:is>
      </x:c>
    </x:row>
    <x:row r="424" hidden="0">
      <x:c r="A424" s="1" t="inlineStr">
        <x:is>
          <x:t xml:space="preserve">b5e91082-cb8d-4943-873a-caf88f5a1f61</x:t>
        </x:is>
      </x:c>
      <x:c r="B424" s="2" t="inlineStr">
        <x:is>
          <x:t xml:space="preserve">uj6aVRIwytFE2cZK0c9RBHRoE/sP7CHIJVQBAmpOxi9EUP4bhbiZXcUEpRhFZRi3RhfnC6L06MuS3MVmiiwayw==</x:t>
        </x:is>
      </x:c>
      <x:c r="C424" s="3">
        <x:v>44229.7287037037</x:v>
      </x:c>
      <x:c r="D424" s="4" t="inlineStr">
        <x:is>
          <x:t xml:space="preserve">Reg405</x:t>
        </x:is>
      </x:c>
      <x:c r="E424" s="5" t="inlineStr">
        <x:is>
          <x:t xml:space="preserve">Reg407</x:t>
        </x:is>
      </x:c>
      <x:c r="F424" s="6" t="inlineStr">
        <x:is>
          <x:t xml:space="preserve">5 L for Packing Group III substances; and</x:t>
        </x:is>
      </x:c>
      <x:c r="G424" s="7" t="inlineStr">
        <x:is>
          <x:t xml:space="preserve">FR_5 L for Packing Group III substances; and</x:t>
        </x:is>
      </x:c>
      <x:c r="H424" s="8" t="inlineStr">
        <x:is>
          <x:t xml:space="preserve"> 1.38 (c) (ii)</x:t>
        </x:is>
      </x:c>
      <x:c r="I424" s="9" t="inlineStr">
        <x:is>
          <x:t xml:space="preserve">TRANSPORTATION OF DANGEROUS GOODS ACT, 1992</x:t>
        </x:is>
      </x:c>
      <x:c r="J424" s="10" t="inlineStr">
        <x:is>
          <x:t xml:space="preserve">Subparagraph</x:t>
        </x:is>
      </x:c>
      <x:c r="K424" s="11"/>
      <x:c r="L424" s="12"/>
      <x:c r="M424" s="13" t="n">
        <x:v>407</x:v>
      </x:c>
      <x:c r="N424" s="14"/>
      <x:c r="O424" s="15"/>
      <x:c r="P424" s="16"/>
      <x:c r="Q424" s="17"/>
      <x:c r="R424" s="18" t="n">
        <x:v>1228029</x:v>
      </x:c>
      <x:c r="S424" s="19">
        <x:v>43880.2083333333</x:v>
      </x:c>
      <x:c r="T424" s="20" t="n">
        <x:v>1228029</x:v>
      </x:c>
      <x:c r="U424" s="21" t="inlineStr">
        <x:is>
          <x:t xml:space="preserve">Active</x:t>
        </x:is>
      </x:c>
      <x:c r="V424" s="22" t="inlineStr">
        <x:is>
          <x:t xml:space="preserve">Active</x:t>
        </x:is>
      </x:c>
    </x:row>
    <x:row r="425" hidden="0">
      <x:c r="A425" s="1" t="inlineStr">
        <x:is>
          <x:t xml:space="preserve">cf59b9e0-35f8-4e3b-8a22-72f37f5396a4</x:t>
        </x:is>
      </x:c>
      <x:c r="B425" s="2" t="inlineStr">
        <x:is>
          <x:t xml:space="preserve">pGkNHfzy3Gy5TfMTwxqOw9dnQx7gRqiQrN5RimxPTMujKYrxTiYlC6OefIxbkNnM7l/gRv2Zs29Z+VlDBod9hg==</x:t>
        </x:is>
      </x:c>
      <x:c r="C425" s="3">
        <x:v>44229.7285185185</x:v>
      </x:c>
      <x:c r="D425" s="4" t="inlineStr">
        <x:is>
          <x:t xml:space="preserve">Reg402</x:t>
        </x:is>
      </x:c>
      <x:c r="E425" s="5" t="inlineStr">
        <x:is>
          <x:t xml:space="preserve">Reg408</x:t>
        </x:is>
      </x:c>
      <x:c r="F425" s="6" t="inlineStr">
        <x:is>
          <x:t xml:space="preserve">the quantity of Class 5.2 substance in the kit is less than or equal to</x:t>
        </x:is>
      </x:c>
      <x:c r="G425" s="7" t="inlineStr">
        <x:is>
          <x:t xml:space="preserve">FR_the quantity of Class 5.2 substance in the kit is less than or equal to</x:t>
        </x:is>
      </x:c>
      <x:c r="H425" s="8" t="inlineStr">
        <x:is>
          <x:t xml:space="preserve"> 1.38 (d)</x:t>
        </x:is>
      </x:c>
      <x:c r="I425" s="9" t="inlineStr">
        <x:is>
          <x:t xml:space="preserve">TRANSPORTATION OF DANGEROUS GOODS ACT, 1992</x:t>
        </x:is>
      </x:c>
      <x:c r="J425" s="10" t="inlineStr">
        <x:is>
          <x:t xml:space="preserve">Paragraph</x:t>
        </x:is>
      </x:c>
      <x:c r="K425" s="11"/>
      <x:c r="L425" s="12"/>
      <x:c r="M425" s="13" t="n">
        <x:v>408</x:v>
      </x:c>
      <x:c r="N425" s="14"/>
      <x:c r="O425" s="15"/>
      <x:c r="P425" s="16"/>
      <x:c r="Q425" s="17"/>
      <x:c r="R425" s="18" t="n">
        <x:v>1228030</x:v>
      </x:c>
      <x:c r="S425" s="19">
        <x:v>43880.2083333333</x:v>
      </x:c>
      <x:c r="T425" s="20" t="n">
        <x:v>1228030</x:v>
      </x:c>
      <x:c r="U425" s="21" t="inlineStr">
        <x:is>
          <x:t xml:space="preserve">Active</x:t>
        </x:is>
      </x:c>
      <x:c r="V425" s="22" t="inlineStr">
        <x:is>
          <x:t xml:space="preserve">Active</x:t>
        </x:is>
      </x:c>
    </x:row>
    <x:row r="426" hidden="0">
      <x:c r="A426" s="1" t="inlineStr">
        <x:is>
          <x:t xml:space="preserve">151b1b23-ceeb-4151-9ec7-f03856b6c0fd</x:t>
        </x:is>
      </x:c>
      <x:c r="B426" s="2" t="inlineStr">
        <x:is>
          <x:t xml:space="preserve">vnBWrDDsXKFBPa0oGZtvu3vfZgc0+HX4AM5Aq7sPT+Pi+xrQ/1y2XA7dcZELoQRFwYopmqCW6xdBjYl5+P76ww==</x:t>
        </x:is>
      </x:c>
      <x:c r="C426" s="3">
        <x:v>44229.7287847222</x:v>
      </x:c>
      <x:c r="D426" s="4" t="inlineStr">
        <x:is>
          <x:t xml:space="preserve">Reg408</x:t>
        </x:is>
      </x:c>
      <x:c r="E426" s="5" t="inlineStr">
        <x:is>
          <x:t xml:space="preserve">Reg409</x:t>
        </x:is>
      </x:c>
      <x:c r="F426" s="6" t="inlineStr">
        <x:is>
          <x:t xml:space="preserve">125 mL for liquids, and</x:t>
        </x:is>
      </x:c>
      <x:c r="G426" s="7" t="inlineStr">
        <x:is>
          <x:t xml:space="preserve">FR_125 mL for liquids, and</x:t>
        </x:is>
      </x:c>
      <x:c r="H426" s="8" t="inlineStr">
        <x:is>
          <x:t xml:space="preserve"> 1.38 (d) (i)</x:t>
        </x:is>
      </x:c>
      <x:c r="I426" s="9" t="inlineStr">
        <x:is>
          <x:t xml:space="preserve">TRANSPORTATION OF DANGEROUS GOODS ACT, 1992</x:t>
        </x:is>
      </x:c>
      <x:c r="J426" s="10" t="inlineStr">
        <x:is>
          <x:t xml:space="preserve">Subparagraph</x:t>
        </x:is>
      </x:c>
      <x:c r="K426" s="11"/>
      <x:c r="L426" s="12"/>
      <x:c r="M426" s="13" t="n">
        <x:v>409</x:v>
      </x:c>
      <x:c r="N426" s="14"/>
      <x:c r="O426" s="15"/>
      <x:c r="P426" s="16"/>
      <x:c r="Q426" s="17"/>
      <x:c r="R426" s="18" t="n">
        <x:v>1228031</x:v>
      </x:c>
      <x:c r="S426" s="19">
        <x:v>43880.2083333333</x:v>
      </x:c>
      <x:c r="T426" s="20" t="n">
        <x:v>1228031</x:v>
      </x:c>
      <x:c r="U426" s="21" t="inlineStr">
        <x:is>
          <x:t xml:space="preserve">Active</x:t>
        </x:is>
      </x:c>
      <x:c r="V426" s="22" t="inlineStr">
        <x:is>
          <x:t xml:space="preserve">Active</x:t>
        </x:is>
      </x:c>
    </x:row>
    <x:row r="427" hidden="0">
      <x:c r="A427" s="1" t="inlineStr">
        <x:is>
          <x:t xml:space="preserve">5819a6dc-f23e-4511-ae51-a0d94c0a02bb</x:t>
        </x:is>
      </x:c>
      <x:c r="B427" s="2" t="inlineStr">
        <x:is>
          <x:t xml:space="preserve">rGeyQiLVPufXKBY/wrQ+B2IqqVjmMrrkGqHW4g1fqez7f+yKA0TAD6jHSMeeynKsxrQp+yMxWoGh+dU2e6Phbg==</x:t>
        </x:is>
      </x:c>
      <x:c r="C427" s="3">
        <x:v>44229.7286111111</x:v>
      </x:c>
      <x:c r="D427" s="4" t="inlineStr">
        <x:is>
          <x:t xml:space="preserve">Reg408</x:t>
        </x:is>
      </x:c>
      <x:c r="E427" s="5" t="inlineStr">
        <x:is>
          <x:t xml:space="preserve">Reg410</x:t>
        </x:is>
      </x:c>
      <x:c r="F427" s="6" t="inlineStr">
        <x:is>
          <x:t xml:space="preserve">500 g for solids.</x:t>
        </x:is>
      </x:c>
      <x:c r="G427" s="7" t="inlineStr">
        <x:is>
          <x:t xml:space="preserve">FR_500 g for solids.</x:t>
        </x:is>
      </x:c>
      <x:c r="H427" s="8" t="inlineStr">
        <x:is>
          <x:t xml:space="preserve"> 1.38 (d) (ii)</x:t>
        </x:is>
      </x:c>
      <x:c r="I427" s="9" t="inlineStr">
        <x:is>
          <x:t xml:space="preserve">TRANSPORTATION OF DANGEROUS GOODS ACT, 1992</x:t>
        </x:is>
      </x:c>
      <x:c r="J427" s="10" t="inlineStr">
        <x:is>
          <x:t xml:space="preserve">Subparagraph</x:t>
        </x:is>
      </x:c>
      <x:c r="K427" s="11"/>
      <x:c r="L427" s="12"/>
      <x:c r="M427" s="13" t="n">
        <x:v>410</x:v>
      </x:c>
      <x:c r="N427" s="14"/>
      <x:c r="O427" s="15"/>
      <x:c r="P427" s="16"/>
      <x:c r="Q427" s="17"/>
      <x:c r="R427" s="18" t="n">
        <x:v>1228032</x:v>
      </x:c>
      <x:c r="S427" s="19">
        <x:v>43880.2083333333</x:v>
      </x:c>
      <x:c r="T427" s="20" t="n">
        <x:v>1228032</x:v>
      </x:c>
      <x:c r="U427" s="21" t="inlineStr">
        <x:is>
          <x:t xml:space="preserve">Active</x:t>
        </x:is>
      </x:c>
      <x:c r="V427" s="22" t="inlineStr">
        <x:is>
          <x:t xml:space="preserve">Active</x:t>
        </x:is>
      </x:c>
    </x:row>
    <x:row r="428" hidden="0">
      <x:c r="A428" s="1" t="inlineStr">
        <x:is>
          <x:t xml:space="preserve">881fff3e-f289-4835-97a2-8bffd4854346</x:t>
        </x:is>
      </x:c>
      <x:c r="B428" s="2" t="inlineStr">
        <x:is>
          <x:t xml:space="preserve">RplDYhux7IcZ8uWQJpVQUCGpltH9NmK6X2z0gNNBsOTSb0NUHLe+qN9ir9IVvFyeJzk9i00QgReDajF/1XHwIg==</x:t>
        </x:is>
      </x:c>
      <x:c r="C428" s="3">
        <x:v>44229.7285763889</x:v>
      </x:c>
      <x:c r="D428" s="4" t="inlineStr">
        <x:is>
          <x:t xml:space="preserve">Reg1</x:t>
        </x:is>
      </x:c>
      <x:c r="E428" s="5" t="inlineStr">
        <x:is>
          <x:t xml:space="preserve">Reg411</x:t>
        </x:is>
      </x:c>
      <x:c r="F428" s="6" t="inlineStr">
        <x:is>
          <x:t xml:space="preserve">Class 6.2, Infectious Substances, UN3373, BIOLOGICAL SUBSTANCE, CATEGORY B Exemption</x:t>
        </x:is>
      </x:c>
      <x:c r="G428" s="7" t="inlineStr">
        <x:is>
          <x:t xml:space="preserve">FR_Class 6.2, Infectious Substances, UN3373, BIOLOGICAL SUBSTANCE, CATEGORY B Exemption</x:t>
        </x:is>
      </x:c>
      <x:c r="H428" s="8" t="inlineStr">
        <x:is>
          <x:t xml:space="preserve"> </x:t>
        </x:is>
      </x:c>
      <x:c r="I428" s="9" t="inlineStr">
        <x:is>
          <x:t xml:space="preserve">TRANSPORTATION OF DANGEROUS GOODS ACT, 1992</x:t>
        </x:is>
      </x:c>
      <x:c r="J428" s="10" t="inlineStr">
        <x:is>
          <x:t xml:space="preserve">Heading</x:t>
        </x:is>
      </x:c>
      <x:c r="K428" s="11"/>
      <x:c r="L428" s="12"/>
      <x:c r="M428" s="13" t="n">
        <x:v>411</x:v>
      </x:c>
      <x:c r="N428" s="14"/>
      <x:c r="O428" s="15"/>
      <x:c r="P428" s="16"/>
      <x:c r="Q428" s="17"/>
      <x:c r="R428" s="18" t="n">
        <x:v>1228035</x:v>
      </x:c>
      <x:c r="S428" s="19">
        <x:v>43880.2083333333</x:v>
      </x:c>
      <x:c r="T428" s="20" t="n">
        <x:v>1228035</x:v>
      </x:c>
      <x:c r="U428" s="21" t="inlineStr">
        <x:is>
          <x:t xml:space="preserve">Active</x:t>
        </x:is>
      </x:c>
      <x:c r="V428" s="22" t="inlineStr">
        <x:is>
          <x:t xml:space="preserve">Active</x:t>
        </x:is>
      </x:c>
    </x:row>
    <x:row r="429" hidden="0">
      <x:c r="A429" s="1" t="inlineStr">
        <x:is>
          <x:t xml:space="preserve">d4ed7026-9214-4b4d-8396-a89fad37fa8d</x:t>
        </x:is>
      </x:c>
      <x:c r="B429" s="2" t="inlineStr">
        <x:is>
          <x:t xml:space="preserve">bTfviCFRo8fmgu8+55dOYOuDFs6d25WA9ajkHa71lFDH1keMt4YuZQ+5YJrMDlaoNWZ0tSYxA+hZ7oDpTQ2yRg==</x:t>
        </x:is>
      </x:c>
      <x:c r="C429" s="3">
        <x:v>44229.7286342593</x:v>
      </x:c>
      <x:c r="D429" s="4" t="inlineStr">
        <x:is>
          <x:t xml:space="preserve">Reg1</x:t>
        </x:is>
      </x:c>
      <x:c r="E429" s="5" t="inlineStr">
        <x:is>
          <x:t xml:space="preserve">Reg412</x:t>
        </x:is>
      </x:c>
      <x:c r="F429" s="6" t="inlineStr">
        <x:is>
          <x:t xml:space="preserve">Part 3 (Documentation) and Part 4 (Dangerous Goods Safety Marks), except section 4.22.1, do not apply to the handling, offering for transport or transporting of infectious substances that are included in Category B if</x:t>
        </x:is>
      </x:c>
      <x:c r="G429" s="7" t="inlineStr">
        <x:is>
          <x:t xml:space="preserve">FR_Part 3 (Documentation) and Part 4 (Dangerous Goods Safety Marks), except section 4.22.1, do not apply to the handling, offering for transport or transporting of infectious substances that are included in Category B if</x:t>
        </x:is>
      </x:c>
      <x:c r="H429" s="8" t="inlineStr">
        <x:is>
          <x:t xml:space="preserve"> 1.39</x:t>
        </x:is>
      </x:c>
      <x:c r="I429" s="9" t="inlineStr">
        <x:is>
          <x:t xml:space="preserve">TRANSPORTATION OF DANGEROUS GOODS ACT, 1992</x:t>
        </x:is>
      </x:c>
      <x:c r="J429" s="10" t="inlineStr">
        <x:is>
          <x:t xml:space="preserve">Section</x:t>
        </x:is>
      </x:c>
      <x:c r="K429" s="11">
        <x:v>43880.2083333333</x:v>
      </x:c>
      <x:c r="L429" s="12"/>
      <x:c r="M429" s="13" t="n">
        <x:v>412</x:v>
      </x:c>
      <x:c r="N429" s="14"/>
      <x:c r="O429" s="15"/>
      <x:c r="P429" s="16" t="inlineStr">
        <x:is>
          <x:t xml:space="preserve">SOR/2002-306, s. 10; SOR/2008-34, s. 21; SOR/2014-159, s. 8</x:t>
        </x:is>
      </x:c>
      <x:c r="Q429" s="17" t="inlineStr">
        <x:is>
          <x:t xml:space="preserve">SOR/2002-306, s. 10; SOR/2008-34, s. 21; SOR/2014-159, s. 8</x:t>
        </x:is>
      </x:c>
      <x:c r="R429" s="18" t="n">
        <x:v>1228036</x:v>
      </x:c>
      <x:c r="S429" s="19">
        <x:v>43880.2083333333</x:v>
      </x:c>
      <x:c r="T429" s="20" t="n">
        <x:v>1228036</x:v>
      </x:c>
      <x:c r="U429" s="21" t="inlineStr">
        <x:is>
          <x:t xml:space="preserve">Active</x:t>
        </x:is>
      </x:c>
      <x:c r="V429" s="22" t="inlineStr">
        <x:is>
          <x:t xml:space="preserve">Active</x:t>
        </x:is>
      </x:c>
    </x:row>
    <x:row r="430" hidden="0">
      <x:c r="A430" s="1" t="inlineStr">
        <x:is>
          <x:t xml:space="preserve">b38548da-9fe8-418b-ba8a-8931ac141102</x:t>
        </x:is>
      </x:c>
      <x:c r="B430" s="2" t="inlineStr">
        <x:is>
          <x:t xml:space="preserve">AeCIY3+C38LvMPwVtHW3J9pcriETzfrWVAXMZMTJcSQ1WWGdJqCOWzNgUUFn4+xFxnmho+lBonpaGyo/kC3ORQ==</x:t>
        </x:is>
      </x:c>
      <x:c r="C430" s="3">
        <x:v>44229.7285532407</x:v>
      </x:c>
      <x:c r="D430" s="4" t="inlineStr">
        <x:is>
          <x:t xml:space="preserve">Reg412</x:t>
        </x:is>
      </x:c>
      <x:c r="E430" s="5" t="inlineStr">
        <x:is>
          <x:t xml:space="preserve">Reg413</x:t>
        </x:is>
      </x:c>
      <x:c r="F430" s="6" t="inlineStr">
        <x:is>
          <x:t xml:space="preserve">one external surface of the means of containment for the substances measures at least 100 mm × 100 mm;</x:t>
        </x:is>
      </x:c>
      <x:c r="G430" s="7" t="inlineStr">
        <x:is>
          <x:t xml:space="preserve">FR_one external surface of the means of containment for the substances measures at least 100 mm × 100 mm;</x:t>
        </x:is>
      </x:c>
      <x:c r="H430" s="8" t="inlineStr">
        <x:is>
          <x:t xml:space="preserve"> 1.39 (a)</x:t>
        </x:is>
      </x:c>
      <x:c r="I430" s="9" t="inlineStr">
        <x:is>
          <x:t xml:space="preserve">TRANSPORTATION OF DANGEROUS GOODS ACT, 1992</x:t>
        </x:is>
      </x:c>
      <x:c r="J430" s="10" t="inlineStr">
        <x:is>
          <x:t xml:space="preserve">Paragraph</x:t>
        </x:is>
      </x:c>
      <x:c r="K430" s="11"/>
      <x:c r="L430" s="12"/>
      <x:c r="M430" s="13" t="n">
        <x:v>413</x:v>
      </x:c>
      <x:c r="N430" s="14"/>
      <x:c r="O430" s="15"/>
      <x:c r="P430" s="16"/>
      <x:c r="Q430" s="17"/>
      <x:c r="R430" s="18" t="n">
        <x:v>1228037</x:v>
      </x:c>
      <x:c r="S430" s="19">
        <x:v>43880.2083333333</x:v>
      </x:c>
      <x:c r="T430" s="20" t="n">
        <x:v>1228037</x:v>
      </x:c>
      <x:c r="U430" s="21" t="inlineStr">
        <x:is>
          <x:t xml:space="preserve">Active</x:t>
        </x:is>
      </x:c>
      <x:c r="V430" s="22" t="inlineStr">
        <x:is>
          <x:t xml:space="preserve">Active</x:t>
        </x:is>
      </x:c>
    </x:row>
    <x:row r="431" hidden="0">
      <x:c r="A431" s="1" t="inlineStr">
        <x:is>
          <x:t xml:space="preserve">4be6e54f-86a2-4b5b-8377-f986813de000</x:t>
        </x:is>
      </x:c>
      <x:c r="B431" s="2" t="inlineStr">
        <x:is>
          <x:t xml:space="preserve">InjAguxsMg+HlPbvxreb6SYKGSvSAw8NaP2qNPv0dEAgSPQkU10yKHftyYHpmK9sTSLf/8PJm0d1rkJXtAYMGQ==</x:t>
        </x:is>
      </x:c>
      <x:c r="C431" s="3">
        <x:v>44229.7288078704</x:v>
      </x:c>
      <x:c r="D431" s="4" t="inlineStr">
        <x:is>
          <x:t xml:space="preserve">Reg412</x:t>
        </x:is>
      </x:c>
      <x:c r="E431" s="5" t="inlineStr">
        <x:is>
          <x:t xml:space="preserve">Reg414</x:t>
        </x:is>
      </x:c>
      <x:c r="F431" s="6" t="inlineStr">
        <x:is>
          <x:t xml:space="preserve">the means of containment is in compliance with Part 5 (Means of Containment) and has displayed on the external surface</x:t>
        </x:is>
      </x:c>
      <x:c r="G431" s="7" t="inlineStr">
        <x:is>
          <x:t xml:space="preserve">FR_the means of containment is in compliance with Part 5 (Means of Containment) and has displayed on the external surface</x:t>
        </x:is>
      </x:c>
      <x:c r="H431" s="8" t="inlineStr">
        <x:is>
          <x:t xml:space="preserve"> 1.39 (b)</x:t>
        </x:is>
      </x:c>
      <x:c r="I431" s="9" t="inlineStr">
        <x:is>
          <x:t xml:space="preserve">TRANSPORTATION OF DANGEROUS GOODS ACT, 1992</x:t>
        </x:is>
      </x:c>
      <x:c r="J431" s="10" t="inlineStr">
        <x:is>
          <x:t xml:space="preserve">Paragraph</x:t>
        </x:is>
      </x:c>
      <x:c r="K431" s="11"/>
      <x:c r="L431" s="12"/>
      <x:c r="M431" s="13" t="n">
        <x:v>414</x:v>
      </x:c>
      <x:c r="N431" s="14"/>
      <x:c r="O431" s="15"/>
      <x:c r="P431" s="16"/>
      <x:c r="Q431" s="17"/>
      <x:c r="R431" s="18" t="n">
        <x:v>1228038</x:v>
      </x:c>
      <x:c r="S431" s="19">
        <x:v>43880.2083333333</x:v>
      </x:c>
      <x:c r="T431" s="20" t="n">
        <x:v>1228038</x:v>
      </x:c>
      <x:c r="U431" s="21" t="inlineStr">
        <x:is>
          <x:t xml:space="preserve">Active</x:t>
        </x:is>
      </x:c>
      <x:c r="V431" s="22" t="inlineStr">
        <x:is>
          <x:t xml:space="preserve">Active</x:t>
        </x:is>
      </x:c>
    </x:row>
    <x:row r="432" hidden="0">
      <x:c r="A432" s="1" t="inlineStr">
        <x:is>
          <x:t xml:space="preserve">bdfc7be2-8454-4366-b297-2b3ac9ae21c5</x:t>
        </x:is>
      </x:c>
      <x:c r="B432" s="2" t="inlineStr">
        <x:is>
          <x:t xml:space="preserve">g6had4vBhI5T8o4Ywa2arZIOX8MyYVgRuwhrLkWS6K90RwIXLvsEYcnqmI0jLzui5w+TnZQIogpk2qYup5oUtQ==</x:t>
        </x:is>
      </x:c>
      <x:c r="C432" s="3">
        <x:v>44229.7283680556</x:v>
      </x:c>
      <x:c r="D432" s="4" t="inlineStr">
        <x:is>
          <x:t xml:space="preserve">Reg414</x:t>
        </x:is>
      </x:c>
      <x:c r="E432" s="5" t="inlineStr">
        <x:is>
          <x:t xml:space="preserve">Reg415</x:t>
        </x:is>
      </x:c>
      <x:c r="F432" s="6" t="inlineStr">
        <x:is>
          <x:t xml:space="preserve">the mark illustrated in Part 4 (Dangerous Goods Safety Marks) for infectious substances included in Category B, and</x:t>
        </x:is>
      </x:c>
      <x:c r="G432" s="7" t="inlineStr">
        <x:is>
          <x:t xml:space="preserve">FR_the mark illustrated in Part 4 (Dangerous Goods Safety Marks) for infectious substances included in Category B, and</x:t>
        </x:is>
      </x:c>
      <x:c r="H432" s="8" t="inlineStr">
        <x:is>
          <x:t xml:space="preserve"> 1.39 (b) (i)</x:t>
        </x:is>
      </x:c>
      <x:c r="I432" s="9" t="inlineStr">
        <x:is>
          <x:t xml:space="preserve">TRANSPORTATION OF DANGEROUS GOODS ACT, 1992</x:t>
        </x:is>
      </x:c>
      <x:c r="J432" s="10" t="inlineStr">
        <x:is>
          <x:t xml:space="preserve">Subparagraph</x:t>
        </x:is>
      </x:c>
      <x:c r="K432" s="11"/>
      <x:c r="L432" s="12"/>
      <x:c r="M432" s="13" t="n">
        <x:v>415</x:v>
      </x:c>
      <x:c r="N432" s="14"/>
      <x:c r="O432" s="15"/>
      <x:c r="P432" s="16"/>
      <x:c r="Q432" s="17"/>
      <x:c r="R432" s="18" t="n">
        <x:v>1228039</x:v>
      </x:c>
      <x:c r="S432" s="19">
        <x:v>43880.2083333333</x:v>
      </x:c>
      <x:c r="T432" s="20" t="n">
        <x:v>1228039</x:v>
      </x:c>
      <x:c r="U432" s="21" t="inlineStr">
        <x:is>
          <x:t xml:space="preserve">Active</x:t>
        </x:is>
      </x:c>
      <x:c r="V432" s="22" t="inlineStr">
        <x:is>
          <x:t xml:space="preserve">Active</x:t>
        </x:is>
      </x:c>
    </x:row>
    <x:row r="433" hidden="0">
      <x:c r="A433" s="1" t="inlineStr">
        <x:is>
          <x:t xml:space="preserve">36d9a050-fa04-4192-b11c-26f2a890237c</x:t>
        </x:is>
      </x:c>
      <x:c r="B433" s="2" t="inlineStr">
        <x:is>
          <x:t xml:space="preserve">u84l1YYlomiDlCYVDXv67dh9J58dFr7VyXfDGbgZcIGsYztVBZLOJqyaSvPEP6l9vlextH1Ya59T3dkoMVDgIw==</x:t>
        </x:is>
      </x:c>
      <x:c r="C433" s="3">
        <x:v>44229.7283564815</x:v>
      </x:c>
      <x:c r="D433" s="4" t="inlineStr">
        <x:is>
          <x:t xml:space="preserve">Reg414</x:t>
        </x:is>
      </x:c>
      <x:c r="E433" s="5" t="inlineStr">
        <x:is>
          <x:t xml:space="preserve">Reg416</x:t>
        </x:is>
      </x:c>
      <x:c r="F433" s="6" t="inlineStr">
        <x:is>
          <x:t xml:space="preserve">the shipping name, on a contrasting background, next to the mark in letters at least 6 mm high; and</x:t>
        </x:is>
      </x:c>
      <x:c r="G433" s="7" t="inlineStr">
        <x:is>
          <x:t xml:space="preserve">FR_the shipping name, on a contrasting background, next to the mark in letters at least 6 mm high; and</x:t>
        </x:is>
      </x:c>
      <x:c r="H433" s="8" t="inlineStr">
        <x:is>
          <x:t xml:space="preserve"> 1.39 (b) (ii)</x:t>
        </x:is>
      </x:c>
      <x:c r="I433" s="9" t="inlineStr">
        <x:is>
          <x:t xml:space="preserve">TRANSPORTATION OF DANGEROUS GOODS ACT, 1992</x:t>
        </x:is>
      </x:c>
      <x:c r="J433" s="10" t="inlineStr">
        <x:is>
          <x:t xml:space="preserve">Subparagraph</x:t>
        </x:is>
      </x:c>
      <x:c r="K433" s="11"/>
      <x:c r="L433" s="12"/>
      <x:c r="M433" s="13" t="n">
        <x:v>416</x:v>
      </x:c>
      <x:c r="N433" s="14"/>
      <x:c r="O433" s="15"/>
      <x:c r="P433" s="16"/>
      <x:c r="Q433" s="17"/>
      <x:c r="R433" s="18" t="n">
        <x:v>1228040</x:v>
      </x:c>
      <x:c r="S433" s="19">
        <x:v>43880.2083333333</x:v>
      </x:c>
      <x:c r="T433" s="20" t="n">
        <x:v>1228040</x:v>
      </x:c>
      <x:c r="U433" s="21" t="inlineStr">
        <x:is>
          <x:t xml:space="preserve">Active</x:t>
        </x:is>
      </x:c>
      <x:c r="V433" s="22" t="inlineStr">
        <x:is>
          <x:t xml:space="preserve">Active</x:t>
        </x:is>
      </x:c>
    </x:row>
    <x:row r="434" hidden="0">
      <x:c r="A434" s="1" t="inlineStr">
        <x:is>
          <x:t xml:space="preserve">996966eb-6f2f-4631-a7b0-4b56fa0eb06e</x:t>
        </x:is>
      </x:c>
      <x:c r="B434" s="2" t="inlineStr">
        <x:is>
          <x:t xml:space="preserve">TqhY4YZJ5TzJiMik2RePcCK/J/RxER7zG/t4CUFc7n9NK5p2pcy6H3sjstpYklqPWfLNtjLuMHS0Nqq+BNtXjQ==</x:t>
        </x:is>
      </x:c>
      <x:c r="C434" s="3">
        <x:v>44229.7284375</x:v>
      </x:c>
      <x:c r="D434" s="4" t="inlineStr">
        <x:is>
          <x:t xml:space="preserve">Reg412</x:t>
        </x:is>
      </x:c>
      <x:c r="E434" s="5" t="inlineStr">
        <x:is>
          <x:t xml:space="preserve">Reg417</x:t>
        </x:is>
      </x:c>
      <x:c r="F434" s="6" t="inlineStr">
        <x:is>
          <x:t xml:space="preserve">the 24-hour telephone number required under paragraph 3.5(1)(f) is displayed next to the shipping name on the means of containment.</x:t>
        </x:is>
      </x:c>
      <x:c r="G434" s="7" t="inlineStr">
        <x:is>
          <x:t xml:space="preserve">FR_the 24-hour telephone number required under paragraph 3.5(1)(f) is displayed next to the shipping name on the means of containment.</x:t>
        </x:is>
      </x:c>
      <x:c r="H434" s="8" t="inlineStr">
        <x:is>
          <x:t xml:space="preserve"> 1.39 (c)</x:t>
        </x:is>
      </x:c>
      <x:c r="I434" s="9" t="inlineStr">
        <x:is>
          <x:t xml:space="preserve">TRANSPORTATION OF DANGEROUS GOODS ACT, 1992</x:t>
        </x:is>
      </x:c>
      <x:c r="J434" s="10" t="inlineStr">
        <x:is>
          <x:t xml:space="preserve">Paragraph</x:t>
        </x:is>
      </x:c>
      <x:c r="K434" s="11"/>
      <x:c r="L434" s="12"/>
      <x:c r="M434" s="13" t="n">
        <x:v>417</x:v>
      </x:c>
      <x:c r="N434" s="14"/>
      <x:c r="O434" s="15"/>
      <x:c r="P434" s="16"/>
      <x:c r="Q434" s="17"/>
      <x:c r="R434" s="18" t="n">
        <x:v>1228041</x:v>
      </x:c>
      <x:c r="S434" s="19">
        <x:v>43880.2083333333</x:v>
      </x:c>
      <x:c r="T434" s="20" t="n">
        <x:v>1228041</x:v>
      </x:c>
      <x:c r="U434" s="21" t="inlineStr">
        <x:is>
          <x:t xml:space="preserve">Active</x:t>
        </x:is>
      </x:c>
      <x:c r="V434" s="22" t="inlineStr">
        <x:is>
          <x:t xml:space="preserve">Active</x:t>
        </x:is>
      </x:c>
    </x:row>
    <x:row r="435" hidden="0">
      <x:c r="A435" s="1" t="inlineStr">
        <x:is>
          <x:t xml:space="preserve">5c805881-f994-4a85-a4fc-6f9821c779ba</x:t>
        </x:is>
      </x:c>
      <x:c r="B435" s="2" t="inlineStr">
        <x:is>
          <x:t xml:space="preserve">01IFSN1YMbL+iY9evEqIzRpNVH63WjOWkQCYQCvRu2Y6QsAVI+n4rPz9YbzPcavnJfvpi9paCD/r1h63NlPIPQ==</x:t>
        </x:is>
      </x:c>
      <x:c r="C435" s="3">
        <x:v>44229.7285185185</x:v>
      </x:c>
      <x:c r="D435" s="4" t="inlineStr">
        <x:is>
          <x:t xml:space="preserve">Reg1</x:t>
        </x:is>
      </x:c>
      <x:c r="E435" s="5" t="inlineStr">
        <x:is>
          <x:t xml:space="preserve">Reg418</x:t>
        </x:is>
      </x:c>
      <x:c r="F435" s="6" t="inlineStr">
        <x:is>
          <x:t xml:space="preserve">[Repealed, SOR/2008-34, s. 21]</x:t>
        </x:is>
      </x:c>
      <x:c r="G435" s="7" t="inlineStr">
        <x:is>
          <x:t xml:space="preserve">FR_[Repealed, SOR/2008-34, s. 21]</x:t>
        </x:is>
      </x:c>
      <x:c r="H435" s="8" t="inlineStr">
        <x:is>
          <x:t xml:space="preserve"> 1.40</x:t>
        </x:is>
      </x:c>
      <x:c r="I435" s="9" t="inlineStr">
        <x:is>
          <x:t xml:space="preserve">TRANSPORTATION OF DANGEROUS GOODS ACT, 1992</x:t>
        </x:is>
      </x:c>
      <x:c r="J435" s="10" t="inlineStr">
        <x:is>
          <x:t xml:space="preserve">Section</x:t>
        </x:is>
      </x:c>
      <x:c r="K435" s="11">
        <x:v>43880.2083333333</x:v>
      </x:c>
      <x:c r="L435" s="12"/>
      <x:c r="M435" s="13" t="n">
        <x:v>418</x:v>
      </x:c>
      <x:c r="N435" s="14"/>
      <x:c r="O435" s="15"/>
      <x:c r="P435" s="16"/>
      <x:c r="Q435" s="17"/>
      <x:c r="R435" s="18" t="n">
        <x:v>1228044</x:v>
      </x:c>
      <x:c r="S435" s="19">
        <x:v>43880.2083333333</x:v>
      </x:c>
      <x:c r="T435" s="20" t="n">
        <x:v>1228044</x:v>
      </x:c>
      <x:c r="U435" s="21" t="inlineStr">
        <x:is>
          <x:t xml:space="preserve">Active</x:t>
        </x:is>
      </x:c>
      <x:c r="V435" s="22" t="inlineStr">
        <x:is>
          <x:t xml:space="preserve">Active</x:t>
        </x:is>
      </x:c>
    </x:row>
    <x:row r="436" hidden="0">
      <x:c r="A436" s="1" t="inlineStr">
        <x:is>
          <x:t xml:space="preserve">6bb3eb39-17a0-4c2b-becf-ffa718af061d</x:t>
        </x:is>
      </x:c>
      <x:c r="B436" s="2" t="inlineStr">
        <x:is>
          <x:t xml:space="preserve">W0ineYtxCMOr6t399jxnYMvi3/dUqqAeN+TjAJOL9KNUqkXXeA4A0iMos43wW23I8jfs6LHrViISzrp8pgmdwg==</x:t>
        </x:is>
      </x:c>
      <x:c r="C436" s="3">
        <x:v>44229.7288078704</x:v>
      </x:c>
      <x:c r="D436" s="4" t="inlineStr">
        <x:is>
          <x:t xml:space="preserve">Reg1</x:t>
        </x:is>
      </x:c>
      <x:c r="E436" s="5" t="inlineStr">
        <x:is>
          <x:t xml:space="preserve">Reg419</x:t>
        </x:is>
      </x:c>
      <x:c r="F436" s="6" t="inlineStr">
        <x:is>
          <x:t xml:space="preserve">Biological Products Exemption</x:t>
        </x:is>
      </x:c>
      <x:c r="G436" s="7" t="inlineStr">
        <x:is>
          <x:t xml:space="preserve">FR_Biological Products Exemption</x:t>
        </x:is>
      </x:c>
      <x:c r="H436" s="8" t="inlineStr">
        <x:is>
          <x:t xml:space="preserve"> </x:t>
        </x:is>
      </x:c>
      <x:c r="I436" s="9" t="inlineStr">
        <x:is>
          <x:t xml:space="preserve">TRANSPORTATION OF DANGEROUS GOODS ACT, 1992</x:t>
        </x:is>
      </x:c>
      <x:c r="J436" s="10" t="inlineStr">
        <x:is>
          <x:t xml:space="preserve">Heading</x:t>
        </x:is>
      </x:c>
      <x:c r="K436" s="11"/>
      <x:c r="L436" s="12"/>
      <x:c r="M436" s="13" t="n">
        <x:v>419</x:v>
      </x:c>
      <x:c r="N436" s="14"/>
      <x:c r="O436" s="15"/>
      <x:c r="P436" s="16"/>
      <x:c r="Q436" s="17"/>
      <x:c r="R436" s="18" t="n">
        <x:v>1228045</x:v>
      </x:c>
      <x:c r="S436" s="19">
        <x:v>43880.2083333333</x:v>
      </x:c>
      <x:c r="T436" s="20" t="n">
        <x:v>1228045</x:v>
      </x:c>
      <x:c r="U436" s="21" t="inlineStr">
        <x:is>
          <x:t xml:space="preserve">Active</x:t>
        </x:is>
      </x:c>
      <x:c r="V436" s="22" t="inlineStr">
        <x:is>
          <x:t xml:space="preserve">Active</x:t>
        </x:is>
      </x:c>
    </x:row>
    <x:row r="437" hidden="0">
      <x:c r="A437" s="1" t="inlineStr">
        <x:is>
          <x:t xml:space="preserve">f5255e79-6989-445b-949c-d900a032fe24</x:t>
        </x:is>
      </x:c>
      <x:c r="B437" s="2" t="inlineStr">
        <x:is>
          <x:t xml:space="preserve">1PTq3sSVyF8fwjQaRn7mUbOgpMf5pyE95XDTy04TB+f2OcnjxueERJaL1dCYLPIrY2/LzOQUqapqlVsa+o5XYA==</x:t>
        </x:is>
      </x:c>
      <x:c r="C437" s="3">
        <x:v>44229.7287384259</x:v>
      </x:c>
      <x:c r="D437" s="4" t="inlineStr">
        <x:is>
          <x:t xml:space="preserve">Reg1</x:t>
        </x:is>
      </x:c>
      <x:c r="E437" s="5" t="inlineStr">
        <x:is>
          <x:t xml:space="preserve">Reg420</x:t>
        </x:is>
      </x:c>
      <x:c r="F437"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biological products if they</x:t>
        </x:is>
      </x:c>
      <x:c r="G437"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biological products if they</x:t>
        </x:is>
      </x:c>
      <x:c r="H437" s="8" t="inlineStr">
        <x:is>
          <x:t xml:space="preserve"> 1.41</x:t>
        </x:is>
      </x:c>
      <x:c r="I437" s="9" t="inlineStr">
        <x:is>
          <x:t xml:space="preserve">TRANSPORTATION OF DANGEROUS GOODS ACT, 1992</x:t>
        </x:is>
      </x:c>
      <x:c r="J437" s="10" t="inlineStr">
        <x:is>
          <x:t xml:space="preserve">Section</x:t>
        </x:is>
      </x:c>
      <x:c r="K437" s="11">
        <x:v>43880.2083333333</x:v>
      </x:c>
      <x:c r="L437" s="12"/>
      <x:c r="M437" s="13" t="n">
        <x:v>420</x:v>
      </x:c>
      <x:c r="N437" s="14"/>
      <x:c r="O437" s="15"/>
      <x:c r="P437" s="16" t="inlineStr">
        <x:is>
          <x:t xml:space="preserve">SOR/2008-34, s. 21; SOR/2016-95, s. 41; SOR/2017-137, s. 11</x:t>
        </x:is>
      </x:c>
      <x:c r="Q437" s="17" t="inlineStr">
        <x:is>
          <x:t xml:space="preserve">SOR/2008-34, s. 21; SOR/2016-95, s. 41; SOR/2017-137, s. 11</x:t>
        </x:is>
      </x:c>
      <x:c r="R437" s="18" t="n">
        <x:v>1228046</x:v>
      </x:c>
      <x:c r="S437" s="19">
        <x:v>43880.2083333333</x:v>
      </x:c>
      <x:c r="T437" s="20" t="n">
        <x:v>1228046</x:v>
      </x:c>
      <x:c r="U437" s="21" t="inlineStr">
        <x:is>
          <x:t xml:space="preserve">Active</x:t>
        </x:is>
      </x:c>
      <x:c r="V437" s="22" t="inlineStr">
        <x:is>
          <x:t xml:space="preserve">Active</x:t>
        </x:is>
      </x:c>
    </x:row>
    <x:row r="438" hidden="0">
      <x:c r="A438" s="1" t="inlineStr">
        <x:is>
          <x:t xml:space="preserve">779980f8-426d-4c88-8661-7b569b6e72f0</x:t>
        </x:is>
      </x:c>
      <x:c r="B438" s="2" t="inlineStr">
        <x:is>
          <x:t xml:space="preserve">LU+CTwEBg1qcSifFhbiM/tmZBsWCr0OvnGc20KAGqS4ow5M8lRg4kGQ9Sn1h6gu9V40BUd86qyRJR9+f0HlZGQ==</x:t>
        </x:is>
      </x:c>
      <x:c r="C438" s="3">
        <x:v>44229.7285300926</x:v>
      </x:c>
      <x:c r="D438" s="4" t="inlineStr">
        <x:is>
          <x:t xml:space="preserve">Reg420</x:t>
        </x:is>
      </x:c>
      <x:c r="E438" s="5" t="inlineStr">
        <x:is>
          <x:t xml:space="preserve">Reg421</x:t>
        </x:is>
      </x:c>
      <x:c r="F438" s="6" t="inlineStr">
        <x:is>
          <x:t xml:space="preserve">are prepared in accordance with the requirements set out under the Food and Drugs Act;</x:t>
        </x:is>
      </x:c>
      <x:c r="G438" s="7" t="inlineStr">
        <x:is>
          <x:t xml:space="preserve">FR_are prepared in accordance with the requirements set out under the Food and Drugs Act;</x:t>
        </x:is>
      </x:c>
      <x:c r="H438" s="8" t="inlineStr">
        <x:is>
          <x:t xml:space="preserve"> 1.41 (a)</x:t>
        </x:is>
      </x:c>
      <x:c r="I438" s="9" t="inlineStr">
        <x:is>
          <x:t xml:space="preserve">TRANSPORTATION OF DANGEROUS GOODS ACT, 1992</x:t>
        </x:is>
      </x:c>
      <x:c r="J438" s="10" t="inlineStr">
        <x:is>
          <x:t xml:space="preserve">Paragraph</x:t>
        </x:is>
      </x:c>
      <x:c r="K438" s="11"/>
      <x:c r="L438" s="12"/>
      <x:c r="M438" s="13" t="n">
        <x:v>421</x:v>
      </x:c>
      <x:c r="N438" s="14"/>
      <x:c r="O438" s="15"/>
      <x:c r="P438" s="16"/>
      <x:c r="Q438" s="17"/>
      <x:c r="R438" s="18" t="n">
        <x:v>1228047</x:v>
      </x:c>
      <x:c r="S438" s="19">
        <x:v>43880.2083333333</x:v>
      </x:c>
      <x:c r="T438" s="20" t="n">
        <x:v>1228047</x:v>
      </x:c>
      <x:c r="U438" s="21" t="inlineStr">
        <x:is>
          <x:t xml:space="preserve">Active</x:t>
        </x:is>
      </x:c>
      <x:c r="V438" s="22" t="inlineStr">
        <x:is>
          <x:t xml:space="preserve">Active</x:t>
        </x:is>
      </x:c>
    </x:row>
    <x:row r="439" hidden="0">
      <x:c r="A439" s="1" t="inlineStr">
        <x:is>
          <x:t xml:space="preserve">b72d87d0-fc28-43f8-898b-fe295895a703</x:t>
        </x:is>
      </x:c>
      <x:c r="B439" s="2" t="inlineStr">
        <x:is>
          <x:t xml:space="preserve">mTOTA8lFExDES5lm9H9RVPhDxlBXcCOjiJRLNwsYAz+gEzKqRF0R/RVIm0eONUJJAJ8LCs4buW49sSC+ZkXg2g==</x:t>
        </x:is>
      </x:c>
      <x:c r="C439" s="3">
        <x:v>44229.7288194444</x:v>
      </x:c>
      <x:c r="D439" s="4" t="inlineStr">
        <x:is>
          <x:t xml:space="preserve">Reg420</x:t>
        </x:is>
      </x:c>
      <x:c r="E439" s="5" t="inlineStr">
        <x:is>
          <x:t xml:space="preserve">Reg422</x:t>
        </x:is>
      </x:c>
      <x:c r="F439" s="6" t="inlineStr">
        <x:is>
          <x:t xml:space="preserve">are in a means of containment that is designed, constructed, filled, closed, secured and maintained so that under normal conditions of transport, including handling, there will be no release of the dangerous goods that could endanger public safety; and</x:t>
        </x:is>
      </x:c>
      <x:c r="G439" s="7" t="inlineStr">
        <x:is>
          <x:t xml:space="preserve">FR_are in a means of containment that is designed, constructed, filled, closed, secured and maintained so that under normal conditions of transport, including handling, there will be no release of the dangerous goods that could endanger public safety; and</x:t>
        </x:is>
      </x:c>
      <x:c r="H439" s="8" t="inlineStr">
        <x:is>
          <x:t xml:space="preserve"> 1.41 (b)</x:t>
        </x:is>
      </x:c>
      <x:c r="I439" s="9" t="inlineStr">
        <x:is>
          <x:t xml:space="preserve">TRANSPORTATION OF DANGEROUS GOODS ACT, 1992</x:t>
        </x:is>
      </x:c>
      <x:c r="J439" s="10" t="inlineStr">
        <x:is>
          <x:t xml:space="preserve">Paragraph</x:t>
        </x:is>
      </x:c>
      <x:c r="K439" s="11"/>
      <x:c r="L439" s="12"/>
      <x:c r="M439" s="13" t="n">
        <x:v>422</x:v>
      </x:c>
      <x:c r="N439" s="14"/>
      <x:c r="O439" s="15"/>
      <x:c r="P439" s="16"/>
      <x:c r="Q439" s="17"/>
      <x:c r="R439" s="18" t="n">
        <x:v>1228048</x:v>
      </x:c>
      <x:c r="S439" s="19">
        <x:v>43880.2083333333</x:v>
      </x:c>
      <x:c r="T439" s="20" t="n">
        <x:v>1228048</x:v>
      </x:c>
      <x:c r="U439" s="21" t="inlineStr">
        <x:is>
          <x:t xml:space="preserve">Active</x:t>
        </x:is>
      </x:c>
      <x:c r="V439" s="22" t="inlineStr">
        <x:is>
          <x:t xml:space="preserve">Active</x:t>
        </x:is>
      </x:c>
    </x:row>
    <x:row r="440" hidden="0">
      <x:c r="A440" s="1" t="inlineStr">
        <x:is>
          <x:t xml:space="preserve">940da037-de3f-4420-bf57-46a907bc2b0a</x:t>
        </x:is>
      </x:c>
      <x:c r="B440" s="2" t="inlineStr">
        <x:is>
          <x:t xml:space="preserve">qZh1P5CvKDCtt3WCfnkd7cnANoDkAB4oVcY20Wq/1aUgPul0gKJGhmvg0oruYMv35J3r3cTj4rwh2hIEHP2n2w==</x:t>
        </x:is>
      </x:c>
      <x:c r="C440" s="3">
        <x:v>44229.7284259259</x:v>
      </x:c>
      <x:c r="D440" s="4" t="inlineStr">
        <x:is>
          <x:t xml:space="preserve">Reg420</x:t>
        </x:is>
      </x:c>
      <x:c r="E440" s="5" t="inlineStr">
        <x:is>
          <x:t xml:space="preserve">Reg423</x:t>
        </x:is>
      </x:c>
      <x:c r="F440" s="6" t="inlineStr">
        <x:is>
          <x:t xml:space="preserve">are in a means of containment that is marked with the words “Biological Product” or “Produit biologique” in black letters at least 6 mm high on a contrasting background.</x:t>
        </x:is>
      </x:c>
      <x:c r="G440" s="7" t="inlineStr">
        <x:is>
          <x:t xml:space="preserve">FR_are in a means of containment that is marked with the words “Biological Product” or “Produit biologique” in black letters at least 6 mm high on a contrasting background.</x:t>
        </x:is>
      </x:c>
      <x:c r="H440" s="8" t="inlineStr">
        <x:is>
          <x:t xml:space="preserve"> 1.41 (c)</x:t>
        </x:is>
      </x:c>
      <x:c r="I440" s="9" t="inlineStr">
        <x:is>
          <x:t xml:space="preserve">TRANSPORTATION OF DANGEROUS GOODS ACT, 1992</x:t>
        </x:is>
      </x:c>
      <x:c r="J440" s="10" t="inlineStr">
        <x:is>
          <x:t xml:space="preserve">Paragraph</x:t>
        </x:is>
      </x:c>
      <x:c r="K440" s="11"/>
      <x:c r="L440" s="12"/>
      <x:c r="M440" s="13" t="n">
        <x:v>423</x:v>
      </x:c>
      <x:c r="N440" s="14"/>
      <x:c r="O440" s="15"/>
      <x:c r="P440" s="16"/>
      <x:c r="Q440" s="17"/>
      <x:c r="R440" s="18" t="n">
        <x:v>1228049</x:v>
      </x:c>
      <x:c r="S440" s="19">
        <x:v>43880.2083333333</x:v>
      </x:c>
      <x:c r="T440" s="20" t="n">
        <x:v>1228049</x:v>
      </x:c>
      <x:c r="U440" s="21" t="inlineStr">
        <x:is>
          <x:t xml:space="preserve">Active</x:t>
        </x:is>
      </x:c>
      <x:c r="V440" s="22" t="inlineStr">
        <x:is>
          <x:t xml:space="preserve">Active</x:t>
        </x:is>
      </x:c>
    </x:row>
    <x:row r="441" hidden="0">
      <x:c r="A441" s="1" t="inlineStr">
        <x:is>
          <x:t xml:space="preserve">8fd72a03-0d14-410c-8ba2-21560f446be3</x:t>
        </x:is>
      </x:c>
      <x:c r="B441" s="2" t="inlineStr">
        <x:is>
          <x:t xml:space="preserve">2oZUfD+uFDUAhy9fM4+eVanYXLY9UgIGYJTZ+uE5d9DHsFJggEOCaO2qSvzZ6rFHbrxQftXQXQHF7E08ZaR0aw==</x:t>
        </x:is>
      </x:c>
      <x:c r="C441" s="3">
        <x:v>44229.7283333333</x:v>
      </x:c>
      <x:c r="D441" s="4" t="inlineStr">
        <x:is>
          <x:t xml:space="preserve">Reg1</x:t>
        </x:is>
      </x:c>
      <x:c r="E441" s="5" t="inlineStr">
        <x:is>
          <x:t xml:space="preserve">Reg424</x:t>
        </x:is>
      </x:c>
      <x:c r="F441" s="6" t="inlineStr">
        <x:is>
          <x:t xml:space="preserve">Human or Animal Specimens Believed Not to Contain Infectious Substances Exemption</x:t>
        </x:is>
      </x:c>
      <x:c r="G441" s="7" t="inlineStr">
        <x:is>
          <x:t xml:space="preserve">FR_Human or Animal Specimens Believed Not to Contain Infectious Substances Exemption</x:t>
        </x:is>
      </x:c>
      <x:c r="H441" s="8" t="inlineStr">
        <x:is>
          <x:t xml:space="preserve"> </x:t>
        </x:is>
      </x:c>
      <x:c r="I441" s="9" t="inlineStr">
        <x:is>
          <x:t xml:space="preserve">TRANSPORTATION OF DANGEROUS GOODS ACT, 1992</x:t>
        </x:is>
      </x:c>
      <x:c r="J441" s="10" t="inlineStr">
        <x:is>
          <x:t xml:space="preserve">Heading</x:t>
        </x:is>
      </x:c>
      <x:c r="K441" s="11"/>
      <x:c r="L441" s="12"/>
      <x:c r="M441" s="13" t="n">
        <x:v>424</x:v>
      </x:c>
      <x:c r="N441" s="14"/>
      <x:c r="O441" s="15"/>
      <x:c r="P441" s="16"/>
      <x:c r="Q441" s="17"/>
      <x:c r="R441" s="18" t="n">
        <x:v>1228052</x:v>
      </x:c>
      <x:c r="S441" s="19">
        <x:v>43880.2083333333</x:v>
      </x:c>
      <x:c r="T441" s="20" t="n">
        <x:v>1228052</x:v>
      </x:c>
      <x:c r="U441" s="21" t="inlineStr">
        <x:is>
          <x:t xml:space="preserve">Active</x:t>
        </x:is>
      </x:c>
      <x:c r="V441" s="22" t="inlineStr">
        <x:is>
          <x:t xml:space="preserve">Active</x:t>
        </x:is>
      </x:c>
    </x:row>
    <x:row r="442" hidden="0">
      <x:c r="A442" s="1" t="inlineStr">
        <x:is>
          <x:t xml:space="preserve">05c31d9e-01d5-4824-8b54-3182f4decc97</x:t>
        </x:is>
      </x:c>
      <x:c r="B442" s="2" t="inlineStr">
        <x:is>
          <x:t xml:space="preserve">gm0zjaepAURuLpCX0UHr7RvQN2VUoOEhUH+4gT194Rs3xzVVQFzo0xVJ+CUiv8/7aGme6reqdq5TdKXqYV9yHQ==</x:t>
        </x:is>
      </x:c>
      <x:c r="C442" s="3">
        <x:v>44229.7283796296</x:v>
      </x:c>
      <x:c r="D442" s="4" t="inlineStr">
        <x:is>
          <x:t xml:space="preserve">Reg1</x:t>
        </x:is>
      </x:c>
      <x:c r="E442" s="5" t="inlineStr">
        <x:is>
          <x:t xml:space="preserve">Reg425</x:t>
        </x:is>
      </x:c>
      <x:c r="F442" s="6"/>
      <x:c r="G442" s="7" t="inlineStr">
        <x:is>
          <x:t xml:space="preserve">FR_</x:t>
        </x:is>
      </x:c>
      <x:c r="H442" s="8" t="inlineStr">
        <x:is>
          <x:t xml:space="preserve"> 1.42</x:t>
        </x:is>
      </x:c>
      <x:c r="I442" s="9" t="inlineStr">
        <x:is>
          <x:t xml:space="preserve">TRANSPORTATION OF DANGEROUS GOODS ACT, 1992</x:t>
        </x:is>
      </x:c>
      <x:c r="J442" s="10" t="inlineStr">
        <x:is>
          <x:t xml:space="preserve">Section</x:t>
        </x:is>
      </x:c>
      <x:c r="K442" s="11">
        <x:v>43880.2083333333</x:v>
      </x:c>
      <x:c r="L442" s="12"/>
      <x:c r="M442" s="13" t="n">
        <x:v>425</x:v>
      </x:c>
      <x:c r="N442" s="14"/>
      <x:c r="O442" s="15"/>
      <x:c r="P442" s="16" t="inlineStr">
        <x:is>
          <x:t xml:space="preserve">SOR/2008-34, s. 21; SOR/2016-95, s. 41; SOR/2017-137, s. 12</x:t>
        </x:is>
      </x:c>
      <x:c r="Q442" s="17" t="inlineStr">
        <x:is>
          <x:t xml:space="preserve">SOR/2008-34, s. 21; SOR/2016-95, s. 41; SOR/2017-137, s. 12</x:t>
        </x:is>
      </x:c>
      <x:c r="R442" s="18" t="n">
        <x:v>1228053</x:v>
      </x:c>
      <x:c r="S442" s="19">
        <x:v>43880.2083333333</x:v>
      </x:c>
      <x:c r="T442" s="20" t="n">
        <x:v>1228053</x:v>
      </x:c>
      <x:c r="U442" s="21" t="inlineStr">
        <x:is>
          <x:t xml:space="preserve">Active</x:t>
        </x:is>
      </x:c>
      <x:c r="V442" s="22" t="inlineStr">
        <x:is>
          <x:t xml:space="preserve">Active</x:t>
        </x:is>
      </x:c>
    </x:row>
    <x:row r="443" hidden="0">
      <x:c r="A443" s="1" t="inlineStr">
        <x:is>
          <x:t xml:space="preserve">8ae1499d-c9cf-4930-9514-589f10752ded</x:t>
        </x:is>
      </x:c>
      <x:c r="B443" s="2" t="inlineStr">
        <x:is>
          <x:t xml:space="preserve">CDvz52vTdqVJ5fV8s+n0wQM3UDFE+r6TrodQSkPg57CXuVUhdicpX5twY/RNTmLGRXKJ92DITX9aIrego4ZPaA==</x:t>
        </x:is>
      </x:c>
      <x:c r="C443" s="3">
        <x:v>44229.7284722222</x:v>
      </x:c>
      <x:c r="D443" s="4" t="inlineStr">
        <x:is>
          <x:t xml:space="preserve">Reg425</x:t>
        </x:is>
      </x:c>
      <x:c r="E443" s="5" t="inlineStr">
        <x:is>
          <x:t xml:space="preserve">Reg426</x:t>
        </x:is>
      </x:c>
      <x:c r="F443"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x:t>
        </x:is>
      </x:c>
      <x:c r="G443"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x:t>
        </x:is>
      </x:c>
      <x:c r="H443" s="8" t="inlineStr">
        <x:is>
          <x:t xml:space="preserve"> 1.42 (1)</x:t>
        </x:is>
      </x:c>
      <x:c r="I443" s="9" t="inlineStr">
        <x:is>
          <x:t xml:space="preserve">TRANSPORTATION OF DANGEROUS GOODS ACT, 1992</x:t>
        </x:is>
      </x:c>
      <x:c r="J443" s="10" t="inlineStr">
        <x:is>
          <x:t xml:space="preserve">Subsection</x:t>
        </x:is>
      </x:c>
      <x:c r="K443" s="11"/>
      <x:c r="L443" s="12"/>
      <x:c r="M443" s="13" t="n">
        <x:v>426</x:v>
      </x:c>
      <x:c r="N443" s="14"/>
      <x:c r="O443" s="15"/>
      <x:c r="P443" s="16"/>
      <x:c r="Q443" s="17"/>
      <x:c r="R443" s="18" t="n">
        <x:v>1228054</x:v>
      </x:c>
      <x:c r="S443" s="19">
        <x:v>43880.2083333333</x:v>
      </x:c>
      <x:c r="T443" s="20" t="n">
        <x:v>1228054</x:v>
      </x:c>
      <x:c r="U443" s="21" t="inlineStr">
        <x:is>
          <x:t xml:space="preserve">Active</x:t>
        </x:is>
      </x:c>
      <x:c r="V443" s="22" t="inlineStr">
        <x:is>
          <x:t xml:space="preserve">Active</x:t>
        </x:is>
      </x:c>
    </x:row>
    <x:row r="444" hidden="0">
      <x:c r="A444" s="1" t="inlineStr">
        <x:is>
          <x:t xml:space="preserve">293678e7-a062-4669-bb41-9168ad65239d</x:t>
        </x:is>
      </x:c>
      <x:c r="B444" s="2" t="inlineStr">
        <x:is>
          <x:t xml:space="preserve">b6WsnMYQ1UmDP9t9DSreja9mP3Hhk06QE1KjC4PxzFCk+2hRc+OHBK7ux77nsGFBim4SxyIQe715UdpKhHukhg==</x:t>
        </x:is>
      </x:c>
      <x:c r="C444" s="3">
        <x:v>44229.728587963</x:v>
      </x:c>
      <x:c r="D444" s="4" t="inlineStr">
        <x:is>
          <x:t xml:space="preserve">Reg425</x:t>
        </x:is>
      </x:c>
      <x:c r="E444" s="5" t="inlineStr">
        <x:is>
          <x:t xml:space="preserve">Reg427</x:t>
        </x:is>
      </x:c>
      <x:c r="F444" s="6" t="inlineStr">
        <x:is>
          <x:t xml:space="preserve">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x:t>
        </x:is>
      </x:c>
      <x:c r="G444" s="7" t="inlineStr">
        <x:is>
          <x:t xml:space="preserve">FR_The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x:t>
        </x:is>
      </x:c>
      <x:c r="H444" s="8" t="inlineStr">
        <x:is>
          <x:t xml:space="preserve"> 1.42 (2)</x:t>
        </x:is>
      </x:c>
      <x:c r="I444" s="9" t="inlineStr">
        <x:is>
          <x:t xml:space="preserve">TRANSPORTATION OF DANGEROUS GOODS ACT, 1992</x:t>
        </x:is>
      </x:c>
      <x:c r="J444" s="10" t="inlineStr">
        <x:is>
          <x:t xml:space="preserve">Subsection</x:t>
        </x:is>
      </x:c>
      <x:c r="K444" s="11"/>
      <x:c r="L444" s="12"/>
      <x:c r="M444" s="13" t="n">
        <x:v>427</x:v>
      </x:c>
      <x:c r="N444" s="14"/>
      <x:c r="O444" s="15"/>
      <x:c r="P444" s="16"/>
      <x:c r="Q444" s="17"/>
      <x:c r="R444" s="18" t="n">
        <x:v>1228055</x:v>
      </x:c>
      <x:c r="S444" s="19">
        <x:v>43880.2083333333</x:v>
      </x:c>
      <x:c r="T444" s="20" t="n">
        <x:v>1228055</x:v>
      </x:c>
      <x:c r="U444" s="21" t="inlineStr">
        <x:is>
          <x:t xml:space="preserve">Active</x:t>
        </x:is>
      </x:c>
      <x:c r="V444" s="22" t="inlineStr">
        <x:is>
          <x:t xml:space="preserve">Active</x:t>
        </x:is>
      </x:c>
    </x:row>
    <x:row r="445" hidden="0">
      <x:c r="A445" s="1" t="inlineStr">
        <x:is>
          <x:t xml:space="preserve">24789fc8-20f3-4f78-9165-a6f70eec0e6f</x:t>
        </x:is>
      </x:c>
      <x:c r="B445" s="2" t="inlineStr">
        <x:is>
          <x:t xml:space="preserve">ULbnfwYiZOaJc5Q+5iZOfT17Q3R+aBi8fGddW5nm9mCGKOtpKHoiAusDZtTO2WcARKkniRAlUBELEc+pjslO5Q==</x:t>
        </x:is>
      </x:c>
      <x:c r="C445" s="3">
        <x:v>44229.7286226852</x:v>
      </x:c>
      <x:c r="D445" s="4" t="inlineStr">
        <x:is>
          <x:t xml:space="preserve">Reg1</x:t>
        </x:is>
      </x:c>
      <x:c r="E445" s="5" t="inlineStr">
        <x:is>
          <x:t xml:space="preserve">Reg428</x:t>
        </x:is>
      </x:c>
      <x:c r="F445" s="6" t="inlineStr">
        <x:is>
          <x:t xml:space="preserve">Tissues or Organs for Transplant Exemption</x:t>
        </x:is>
      </x:c>
      <x:c r="G445" s="7" t="inlineStr">
        <x:is>
          <x:t xml:space="preserve">FR_Tissues or Organs for Transplant Exemption</x:t>
        </x:is>
      </x:c>
      <x:c r="H445" s="8" t="inlineStr">
        <x:is>
          <x:t xml:space="preserve"> </x:t>
        </x:is>
      </x:c>
      <x:c r="I445" s="9" t="inlineStr">
        <x:is>
          <x:t xml:space="preserve">TRANSPORTATION OF DANGEROUS GOODS ACT, 1992</x:t>
        </x:is>
      </x:c>
      <x:c r="J445" s="10" t="inlineStr">
        <x:is>
          <x:t xml:space="preserve">Heading</x:t>
        </x:is>
      </x:c>
      <x:c r="K445" s="11"/>
      <x:c r="L445" s="12"/>
      <x:c r="M445" s="13" t="n">
        <x:v>428</x:v>
      </x:c>
      <x:c r="N445" s="14"/>
      <x:c r="O445" s="15"/>
      <x:c r="P445" s="16"/>
      <x:c r="Q445" s="17"/>
      <x:c r="R445" s="18" t="n">
        <x:v>1228058</x:v>
      </x:c>
      <x:c r="S445" s="19">
        <x:v>43880.2083333333</x:v>
      </x:c>
      <x:c r="T445" s="20" t="n">
        <x:v>1228058</x:v>
      </x:c>
      <x:c r="U445" s="21" t="inlineStr">
        <x:is>
          <x:t xml:space="preserve">Active</x:t>
        </x:is>
      </x:c>
      <x:c r="V445" s="22" t="inlineStr">
        <x:is>
          <x:t xml:space="preserve">Active</x:t>
        </x:is>
      </x:c>
    </x:row>
    <x:row r="446" hidden="0">
      <x:c r="A446" s="1" t="inlineStr">
        <x:is>
          <x:t xml:space="preserve">054eb45a-a454-4353-aa97-9dc5a352f729</x:t>
        </x:is>
      </x:c>
      <x:c r="B446" s="2" t="inlineStr">
        <x:is>
          <x:t xml:space="preserve">tE3IFaWr7Y6DLmz0bF+EKdqGAf3T+cwhMvqX3eLTsS9SkLwaWM3qxs5y2NqB3xe77sfqeaDfg3luvFAeDvFfog==</x:t>
        </x:is>
      </x:c>
      <x:c r="C446" s="3">
        <x:v>44229.7286111111</x:v>
      </x:c>
      <x:c r="D446" s="4" t="inlineStr">
        <x:is>
          <x:t xml:space="preserve">Reg1</x:t>
        </x:is>
      </x:c>
      <x:c r="E446" s="5" t="inlineStr">
        <x:is>
          <x:t xml:space="preserve">Reg429</x:t>
        </x:is>
      </x:c>
      <x:c r="F446" s="6" t="inlineStr">
        <x:is>
          <x:t xml:space="preserve">These Regulations do not apply to the handling, offering for transport or transporting of tissues or organs for transplant.</x:t>
        </x:is>
      </x:c>
      <x:c r="G446" s="7" t="inlineStr">
        <x:is>
          <x:t xml:space="preserve">FR_These Regulations do not apply to the handling, offering for transport or transporting of tissues or organs for transplant.</x:t>
        </x:is>
      </x:c>
      <x:c r="H446" s="8" t="inlineStr">
        <x:is>
          <x:t xml:space="preserve"> 1.42.1</x:t>
        </x:is>
      </x:c>
      <x:c r="I446" s="9" t="inlineStr">
        <x:is>
          <x:t xml:space="preserve">TRANSPORTATION OF DANGEROUS GOODS ACT, 1992</x:t>
        </x:is>
      </x:c>
      <x:c r="J446" s="10" t="inlineStr">
        <x:is>
          <x:t xml:space="preserve">Section</x:t>
        </x:is>
      </x:c>
      <x:c r="K446" s="11">
        <x:v>43880.2083333333</x:v>
      </x:c>
      <x:c r="L446" s="12"/>
      <x:c r="M446" s="13" t="n">
        <x:v>429</x:v>
      </x:c>
      <x:c r="N446" s="14"/>
      <x:c r="O446" s="15"/>
      <x:c r="P446" s="16" t="inlineStr">
        <x:is>
          <x:t xml:space="preserve">SOR/2008-34, s. 21</x:t>
        </x:is>
      </x:c>
      <x:c r="Q446" s="17" t="inlineStr">
        <x:is>
          <x:t xml:space="preserve">SOR/2008-34, s. 21</x:t>
        </x:is>
      </x:c>
      <x:c r="R446" s="18" t="n">
        <x:v>1228059</x:v>
      </x:c>
      <x:c r="S446" s="19">
        <x:v>43880.2083333333</x:v>
      </x:c>
      <x:c r="T446" s="20" t="n">
        <x:v>1228059</x:v>
      </x:c>
      <x:c r="U446" s="21" t="inlineStr">
        <x:is>
          <x:t xml:space="preserve">Active</x:t>
        </x:is>
      </x:c>
      <x:c r="V446" s="22" t="inlineStr">
        <x:is>
          <x:t xml:space="preserve">Active</x:t>
        </x:is>
      </x:c>
    </x:row>
    <x:row r="447" hidden="0">
      <x:c r="A447" s="1" t="inlineStr">
        <x:is>
          <x:t xml:space="preserve">fbe130ef-7ebf-488c-982c-0e3c4330bf0a</x:t>
        </x:is>
      </x:c>
      <x:c r="B447" s="2" t="inlineStr">
        <x:is>
          <x:t xml:space="preserve">F/XfDv5n2asnpQbUTQvFORS35WJ4scazapKvEKyROiC1Pvuz0hVyeiBe6cbeqGK5V0whtbl2AMZGGsQGRCpo1w==</x:t>
        </x:is>
      </x:c>
      <x:c r="C447" s="3">
        <x:v>44229.7282986111</x:v>
      </x:c>
      <x:c r="D447" s="4" t="inlineStr">
        <x:is>
          <x:t xml:space="preserve">Reg1</x:t>
        </x:is>
      </x:c>
      <x:c r="E447" s="5" t="inlineStr">
        <x:is>
          <x:t xml:space="preserve">Reg430</x:t>
        </x:is>
      </x:c>
      <x:c r="F447" s="6" t="inlineStr">
        <x:is>
          <x:t xml:space="preserve">Blood or Blood Components Exemption</x:t>
        </x:is>
      </x:c>
      <x:c r="G447" s="7" t="inlineStr">
        <x:is>
          <x:t xml:space="preserve">FR_Blood or Blood Components Exemption</x:t>
        </x:is>
      </x:c>
      <x:c r="H447" s="8" t="inlineStr">
        <x:is>
          <x:t xml:space="preserve"> </x:t>
        </x:is>
      </x:c>
      <x:c r="I447" s="9" t="inlineStr">
        <x:is>
          <x:t xml:space="preserve">TRANSPORTATION OF DANGEROUS GOODS ACT, 1992</x:t>
        </x:is>
      </x:c>
      <x:c r="J447" s="10" t="inlineStr">
        <x:is>
          <x:t xml:space="preserve">Heading</x:t>
        </x:is>
      </x:c>
      <x:c r="K447" s="11"/>
      <x:c r="L447" s="12"/>
      <x:c r="M447" s="13" t="n">
        <x:v>430</x:v>
      </x:c>
      <x:c r="N447" s="14"/>
      <x:c r="O447" s="15"/>
      <x:c r="P447" s="16"/>
      <x:c r="Q447" s="17"/>
      <x:c r="R447" s="18" t="n">
        <x:v>1228062</x:v>
      </x:c>
      <x:c r="S447" s="19">
        <x:v>43880.2083333333</x:v>
      </x:c>
      <x:c r="T447" s="20" t="n">
        <x:v>1228062</x:v>
      </x:c>
      <x:c r="U447" s="21" t="inlineStr">
        <x:is>
          <x:t xml:space="preserve">Active</x:t>
        </x:is>
      </x:c>
      <x:c r="V447" s="22" t="inlineStr">
        <x:is>
          <x:t xml:space="preserve">Active</x:t>
        </x:is>
      </x:c>
    </x:row>
    <x:row r="448" hidden="0">
      <x:c r="A448" s="1" t="inlineStr">
        <x:is>
          <x:t xml:space="preserve">be75f720-40c7-48dc-8d10-397f4173be2b</x:t>
        </x:is>
      </x:c>
      <x:c r="B448" s="2" t="inlineStr">
        <x:is>
          <x:t xml:space="preserve">Mlvduq6y8Fbv8Qc4uNVoEyd4q5w7AWBL4is58lHRA6maPuW972oTuhCzyiDHNSu2wHu4K8cu6b49LPgqsofUCw==</x:t>
        </x:is>
      </x:c>
      <x:c r="C448" s="3">
        <x:v>44229.7283796296</x:v>
      </x:c>
      <x:c r="D448" s="4" t="inlineStr">
        <x:is>
          <x:t xml:space="preserve">Reg1</x:t>
        </x:is>
      </x:c>
      <x:c r="E448" s="5" t="inlineStr">
        <x:is>
          <x:t xml:space="preserve">Reg431</x:t>
        </x:is>
      </x:c>
      <x:c r="F448" s="6"/>
      <x:c r="G448" s="7" t="inlineStr">
        <x:is>
          <x:t xml:space="preserve">FR_</x:t>
        </x:is>
      </x:c>
      <x:c r="H448" s="8" t="inlineStr">
        <x:is>
          <x:t xml:space="preserve"> 1.42.2</x:t>
        </x:is>
      </x:c>
      <x:c r="I448" s="9" t="inlineStr">
        <x:is>
          <x:t xml:space="preserve">TRANSPORTATION OF DANGEROUS GOODS ACT, 1992</x:t>
        </x:is>
      </x:c>
      <x:c r="J448" s="10" t="inlineStr">
        <x:is>
          <x:t xml:space="preserve">Section</x:t>
        </x:is>
      </x:c>
      <x:c r="K448" s="11">
        <x:v>43880.2083333333</x:v>
      </x:c>
      <x:c r="L448" s="12"/>
      <x:c r="M448" s="13" t="n">
        <x:v>431</x:v>
      </x:c>
      <x:c r="N448" s="14"/>
      <x:c r="O448" s="15"/>
      <x:c r="P448" s="16" t="inlineStr">
        <x:is>
          <x:t xml:space="preserve">SOR/2008-34, s. 21; SOR/2016-95, s. 41; SOR/2017-137, s. 13</x:t>
        </x:is>
      </x:c>
      <x:c r="Q448" s="17" t="inlineStr">
        <x:is>
          <x:t xml:space="preserve">SOR/2008-34, s. 21; SOR/2016-95, s. 41; SOR/2017-137, s. 13</x:t>
        </x:is>
      </x:c>
      <x:c r="R448" s="18" t="n">
        <x:v>1228063</x:v>
      </x:c>
      <x:c r="S448" s="19">
        <x:v>43880.2083333333</x:v>
      </x:c>
      <x:c r="T448" s="20" t="n">
        <x:v>1228063</x:v>
      </x:c>
      <x:c r="U448" s="21" t="inlineStr">
        <x:is>
          <x:t xml:space="preserve">Active</x:t>
        </x:is>
      </x:c>
      <x:c r="V448" s="22" t="inlineStr">
        <x:is>
          <x:t xml:space="preserve">Active</x:t>
        </x:is>
      </x:c>
    </x:row>
    <x:row r="449" hidden="0">
      <x:c r="A449" s="1" t="inlineStr">
        <x:is>
          <x:t xml:space="preserve">1fc644db-5608-4b7a-af43-fde42b97af63</x:t>
        </x:is>
      </x:c>
      <x:c r="B449" s="2" t="inlineStr">
        <x:is>
          <x:t xml:space="preserve">GWT+K+DP13evAjTmoTCwwMEQhh6ahcvFgAUPCC58Lxpd+IzlOvLpITpC2ps202mpfGsJSmeGCGfLAjOoN3eaRQ==</x:t>
        </x:is>
      </x:c>
      <x:c r="C449" s="3">
        <x:v>44229.7288194444</x:v>
      </x:c>
      <x:c r="D449" s="4" t="inlineStr">
        <x:is>
          <x:t xml:space="preserve">Reg431</x:t>
        </x:is>
      </x:c>
      <x:c r="E449" s="5" t="inlineStr">
        <x:is>
          <x:t xml:space="preserve">Reg432</x:t>
        </x:is>
      </x:c>
      <x:c r="F449"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x:t>
        </x:is>
      </x:c>
      <x:c r="G449"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x:t>
        </x:is>
      </x:c>
      <x:c r="H449" s="8" t="inlineStr">
        <x:is>
          <x:t xml:space="preserve"> 1.42.2 (1)</x:t>
        </x:is>
      </x:c>
      <x:c r="I449" s="9" t="inlineStr">
        <x:is>
          <x:t xml:space="preserve">TRANSPORTATION OF DANGEROUS GOODS ACT, 1992</x:t>
        </x:is>
      </x:c>
      <x:c r="J449" s="10" t="inlineStr">
        <x:is>
          <x:t xml:space="preserve">Subsection</x:t>
        </x:is>
      </x:c>
      <x:c r="K449" s="11"/>
      <x:c r="L449" s="12"/>
      <x:c r="M449" s="13" t="n">
        <x:v>432</x:v>
      </x:c>
      <x:c r="N449" s="14"/>
      <x:c r="O449" s="15"/>
      <x:c r="P449" s="16"/>
      <x:c r="Q449" s="17"/>
      <x:c r="R449" s="18" t="n">
        <x:v>1228064</x:v>
      </x:c>
      <x:c r="S449" s="19">
        <x:v>43880.2083333333</x:v>
      </x:c>
      <x:c r="T449" s="20" t="n">
        <x:v>1228064</x:v>
      </x:c>
      <x:c r="U449" s="21" t="inlineStr">
        <x:is>
          <x:t xml:space="preserve">Active</x:t>
        </x:is>
      </x:c>
      <x:c r="V449" s="22" t="inlineStr">
        <x:is>
          <x:t xml:space="preserve">Active</x:t>
        </x:is>
      </x:c>
    </x:row>
    <x:row r="450" hidden="0">
      <x:c r="A450" s="1" t="inlineStr">
        <x:is>
          <x:t xml:space="preserve">6716ab08-350a-4dfb-ac34-da23b55a2c1d</x:t>
        </x:is>
      </x:c>
      <x:c r="B450" s="2" t="inlineStr">
        <x:is>
          <x:t xml:space="preserve">UsiuE4grbXxvgmv8ZNpCLdku9rYtaIPSmzTz0s273iB3Y0LT3Ca+qv77wVAiIFrOJyJAjlI1NDko1D0XuGBPAw==</x:t>
        </x:is>
      </x:c>
      <x:c r="C450" s="3">
        <x:v>44229.7287268518</x:v>
      </x:c>
      <x:c r="D450" s="4" t="inlineStr">
        <x:is>
          <x:t xml:space="preserve">Reg431</x:t>
        </x:is>
      </x:c>
      <x:c r="E450" s="5" t="inlineStr">
        <x:is>
          <x:t xml:space="preserve">Reg433</x:t>
        </x:is>
      </x:c>
      <x:c r="F450" s="6" t="inlineStr">
        <x:is>
          <x:t xml:space="preserve">The blood or blood components referred to in subsection (1) must be in a means of containment that is designed, constructed, filled, closed, secured and maintained so that under normal conditions of transport, including handling, there will be no release of the blood or blood components.</x:t>
        </x:is>
      </x:c>
      <x:c r="G450" s="7" t="inlineStr">
        <x:is>
          <x:t xml:space="preserve">FR_The blood or blood components referred to in subsection (1) must be in a means of containment that is designed, constructed, filled, closed, secured and maintained so that under normal conditions of transport, including handling, there will be no release of the blood or blood components.</x:t>
        </x:is>
      </x:c>
      <x:c r="H450" s="8" t="inlineStr">
        <x:is>
          <x:t xml:space="preserve"> 1.42.2 (2)</x:t>
        </x:is>
      </x:c>
      <x:c r="I450" s="9" t="inlineStr">
        <x:is>
          <x:t xml:space="preserve">TRANSPORTATION OF DANGEROUS GOODS ACT, 1992</x:t>
        </x:is>
      </x:c>
      <x:c r="J450" s="10" t="inlineStr">
        <x:is>
          <x:t xml:space="preserve">Subsection</x:t>
        </x:is>
      </x:c>
      <x:c r="K450" s="11"/>
      <x:c r="L450" s="12"/>
      <x:c r="M450" s="13" t="n">
        <x:v>433</x:v>
      </x:c>
      <x:c r="N450" s="14"/>
      <x:c r="O450" s="15"/>
      <x:c r="P450" s="16"/>
      <x:c r="Q450" s="17"/>
      <x:c r="R450" s="18" t="n">
        <x:v>1228065</x:v>
      </x:c>
      <x:c r="S450" s="19">
        <x:v>43880.2083333333</x:v>
      </x:c>
      <x:c r="T450" s="20" t="n">
        <x:v>1228065</x:v>
      </x:c>
      <x:c r="U450" s="21" t="inlineStr">
        <x:is>
          <x:t xml:space="preserve">Active</x:t>
        </x:is>
      </x:c>
      <x:c r="V450" s="22" t="inlineStr">
        <x:is>
          <x:t xml:space="preserve">Active</x:t>
        </x:is>
      </x:c>
    </x:row>
    <x:row r="451" hidden="0">
      <x:c r="A451" s="1" t="inlineStr">
        <x:is>
          <x:t xml:space="preserve">fb4cb6c5-1eb4-4a72-8326-ee717622cbb6</x:t>
        </x:is>
      </x:c>
      <x:c r="B451" s="2" t="inlineStr">
        <x:is>
          <x:t xml:space="preserve">NWtVLry+D+Wzg3L8FjbB6YFZbd2IBrJ787guoddTD+S2gFcGDgZOl2AZEaUn/6ysPYdQ7vCTgcS9PfNAlAsm0Q==</x:t>
        </x:is>
      </x:c>
      <x:c r="C451" s="3">
        <x:v>44229.7287962963</x:v>
      </x:c>
      <x:c r="D451" s="4" t="inlineStr">
        <x:is>
          <x:t xml:space="preserve">Reg1</x:t>
        </x:is>
      </x:c>
      <x:c r="E451" s="5" t="inlineStr">
        <x:is>
          <x:t xml:space="preserve">Reg434</x:t>
        </x:is>
      </x:c>
      <x:c r="F451" s="6" t="inlineStr">
        <x:is>
          <x:t xml:space="preserve">Medical or Clinical Waste</x:t>
        </x:is>
      </x:c>
      <x:c r="G451" s="7" t="inlineStr">
        <x:is>
          <x:t xml:space="preserve">FR_Medical or Clinical Waste</x:t>
        </x:is>
      </x:c>
      <x:c r="H451" s="8" t="inlineStr">
        <x:is>
          <x:t xml:space="preserve"> </x:t>
        </x:is>
      </x:c>
      <x:c r="I451" s="9" t="inlineStr">
        <x:is>
          <x:t xml:space="preserve">TRANSPORTATION OF DANGEROUS GOODS ACT, 1992</x:t>
        </x:is>
      </x:c>
      <x:c r="J451" s="10" t="inlineStr">
        <x:is>
          <x:t xml:space="preserve">Heading</x:t>
        </x:is>
      </x:c>
      <x:c r="K451" s="11"/>
      <x:c r="L451" s="12"/>
      <x:c r="M451" s="13" t="n">
        <x:v>434</x:v>
      </x:c>
      <x:c r="N451" s="14"/>
      <x:c r="O451" s="15"/>
      <x:c r="P451" s="16"/>
      <x:c r="Q451" s="17"/>
      <x:c r="R451" s="18" t="n">
        <x:v>1228068</x:v>
      </x:c>
      <x:c r="S451" s="19">
        <x:v>43880.2083333333</x:v>
      </x:c>
      <x:c r="T451" s="20" t="n">
        <x:v>1228068</x:v>
      </x:c>
      <x:c r="U451" s="21" t="inlineStr">
        <x:is>
          <x:t xml:space="preserve">Active</x:t>
        </x:is>
      </x:c>
      <x:c r="V451" s="22" t="inlineStr">
        <x:is>
          <x:t xml:space="preserve">Active</x:t>
        </x:is>
      </x:c>
    </x:row>
    <x:row r="452" hidden="0">
      <x:c r="A452" s="1" t="inlineStr">
        <x:is>
          <x:t xml:space="preserve">d0402c8b-0395-4dd3-aa5e-495aa7ce9842</x:t>
        </x:is>
      </x:c>
      <x:c r="B452" s="2" t="inlineStr">
        <x:is>
          <x:t xml:space="preserve">M8veSqlUh2rvhuz7ulSm9hJxGjpthZ0X4U+qXhHtJHs2mwV14uTpJuSEyeJf806TJIwzg7Ix3lOeCrQMQpEP+g==</x:t>
        </x:is>
      </x:c>
      <x:c r="C452" s="3">
        <x:v>44229.7284375</x:v>
      </x:c>
      <x:c r="D452" s="4" t="inlineStr">
        <x:is>
          <x:t xml:space="preserve">Reg1</x:t>
        </x:is>
      </x:c>
      <x:c r="E452" s="5" t="inlineStr">
        <x:is>
          <x:t xml:space="preserve">Reg435</x:t>
        </x:is>
      </x:c>
      <x:c r="F452" s="6" t="inlineStr">
        <x:is>
          <x:t xml:space="preserve">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x:t>
        </x:is>
      </x:c>
      <x:c r="G452" s="7" t="inlineStr">
        <x:is>
          <x:t xml:space="preserve">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x:t>
        </x:is>
      </x:c>
      <x:c r="H452" s="8" t="inlineStr">
        <x:is>
          <x:t xml:space="preserve"> 1.42.3</x:t>
        </x:is>
      </x:c>
      <x:c r="I452" s="9" t="inlineStr">
        <x:is>
          <x:t xml:space="preserve">TRANSPORTATION OF DANGEROUS GOODS ACT, 1992</x:t>
        </x:is>
      </x:c>
      <x:c r="J452" s="10" t="inlineStr">
        <x:is>
          <x:t xml:space="preserve">Section</x:t>
        </x:is>
      </x:c>
      <x:c r="K452" s="11">
        <x:v>43880.2083333333</x:v>
      </x:c>
      <x:c r="L452" s="12"/>
      <x:c r="M452" s="13" t="n">
        <x:v>435</x:v>
      </x:c>
      <x:c r="N452" s="14"/>
      <x:c r="O452" s="15"/>
      <x:c r="P452" s="16" t="inlineStr">
        <x:is>
          <x:t xml:space="preserve">SOR/2014-306, s. 12; SOR/2016-95, s. 41; SOR/2017-137, s. 14</x:t>
        </x:is>
      </x:c>
      <x:c r="Q452" s="17" t="inlineStr">
        <x:is>
          <x:t xml:space="preserve">SOR/2014-306, s. 12; SOR/2016-95, s. 41; SOR/2017-137, s. 14</x:t>
        </x:is>
      </x:c>
      <x:c r="R452" s="18" t="n">
        <x:v>1228069</x:v>
      </x:c>
      <x:c r="S452" s="19">
        <x:v>43880.2083333333</x:v>
      </x:c>
      <x:c r="T452" s="20" t="n">
        <x:v>1228069</x:v>
      </x:c>
      <x:c r="U452" s="21" t="inlineStr">
        <x:is>
          <x:t xml:space="preserve">Active</x:t>
        </x:is>
      </x:c>
      <x:c r="V452" s="22" t="inlineStr">
        <x:is>
          <x:t xml:space="preserve">Active</x:t>
        </x:is>
      </x:c>
    </x:row>
    <x:row r="453" hidden="0">
      <x:c r="A453" s="1" t="inlineStr">
        <x:is>
          <x:t xml:space="preserve">5fdabd29-34f0-462f-876a-99c3e6117a01</x:t>
        </x:is>
      </x:c>
      <x:c r="B453" s="2" t="inlineStr">
        <x:is>
          <x:t xml:space="preserve">K5m/+mHoeChdbIsLOYlXmGdu5ifCzVIEvyJoHeH/HefMoLfczCOthitdzDxat5H1CkX1nhW0svYTM82N5w4WJg==</x:t>
        </x:is>
      </x:c>
      <x:c r="C453" s="3">
        <x:v>44229.728599537</x:v>
      </x:c>
      <x:c r="D453" s="4" t="inlineStr">
        <x:is>
          <x:t xml:space="preserve">Reg435</x:t>
        </x:is>
      </x:c>
      <x:c r="E453" s="5" t="inlineStr">
        <x:is>
          <x:t xml:space="preserve">Reg436</x:t>
        </x:is>
      </x:c>
      <x:c r="F453" s="6" t="inlineStr">
        <x:is>
          <x:t xml:space="preserve">the dangerous goods are UN3291, (BIO) MEDICAL WASTE, N.O.S.;</x:t>
        </x:is>
      </x:c>
      <x:c r="G453" s="7" t="inlineStr">
        <x:is>
          <x:t xml:space="preserve">FR_the dangerous goods are UN3291, (BIO) MEDICAL WASTE, N.O.S.;</x:t>
        </x:is>
      </x:c>
      <x:c r="H453" s="8" t="inlineStr">
        <x:is>
          <x:t xml:space="preserve"> 1.42.3 (a)</x:t>
        </x:is>
      </x:c>
      <x:c r="I453" s="9" t="inlineStr">
        <x:is>
          <x:t xml:space="preserve">TRANSPORTATION OF DANGEROUS GOODS ACT, 1992</x:t>
        </x:is>
      </x:c>
      <x:c r="J453" s="10" t="inlineStr">
        <x:is>
          <x:t xml:space="preserve">Paragraph</x:t>
        </x:is>
      </x:c>
      <x:c r="K453" s="11"/>
      <x:c r="L453" s="12"/>
      <x:c r="M453" s="13" t="n">
        <x:v>436</x:v>
      </x:c>
      <x:c r="N453" s="14"/>
      <x:c r="O453" s="15"/>
      <x:c r="P453" s="16"/>
      <x:c r="Q453" s="17"/>
      <x:c r="R453" s="18" t="n">
        <x:v>1228070</x:v>
      </x:c>
      <x:c r="S453" s="19">
        <x:v>43880.2083333333</x:v>
      </x:c>
      <x:c r="T453" s="20" t="n">
        <x:v>1228070</x:v>
      </x:c>
      <x:c r="U453" s="21" t="inlineStr">
        <x:is>
          <x:t xml:space="preserve">Active</x:t>
        </x:is>
      </x:c>
      <x:c r="V453" s="22" t="inlineStr">
        <x:is>
          <x:t xml:space="preserve">Active</x:t>
        </x:is>
      </x:c>
    </x:row>
    <x:row r="454" hidden="0">
      <x:c r="A454" s="1" t="inlineStr">
        <x:is>
          <x:t xml:space="preserve">a9e85a77-7ae3-4aa2-b340-8524304b40fd</x:t>
        </x:is>
      </x:c>
      <x:c r="B454" s="2" t="inlineStr">
        <x:is>
          <x:t xml:space="preserve">7AxiKC0yGgysrCAi0zB9SQQQo1Kh/Cg6SEYdb8C9Qsdf/QOK1LmsIsgGtzvjKUP6UsCyw9etDkpB4tpH9rEEyg==</x:t>
        </x:is>
      </x:c>
      <x:c r="C454" s="3">
        <x:v>44229.7285648148</x:v>
      </x:c>
      <x:c r="D454" s="4" t="inlineStr">
        <x:is>
          <x:t xml:space="preserve">Reg435</x:t>
        </x:is>
      </x:c>
      <x:c r="E454" s="5" t="inlineStr">
        <x:is>
          <x:t xml:space="preserve">Reg437</x:t>
        </x:is>
      </x:c>
      <x:c r="F454" s="6" t="inlineStr">
        <x:is>
          <x:t xml:space="preserve">the dangerous goods are in a means of containment that is in compliance with CGSB-43.125; and</x:t>
        </x:is>
      </x:c>
      <x:c r="G454" s="7" t="inlineStr">
        <x:is>
          <x:t xml:space="preserve">FR_the dangerous goods are in a means of containment that is in compliance with CGSB-43.125; and</x:t>
        </x:is>
      </x:c>
      <x:c r="H454" s="8" t="inlineStr">
        <x:is>
          <x:t xml:space="preserve"> 1.42.3 (b)</x:t>
        </x:is>
      </x:c>
      <x:c r="I454" s="9" t="inlineStr">
        <x:is>
          <x:t xml:space="preserve">TRANSPORTATION OF DANGEROUS GOODS ACT, 1992</x:t>
        </x:is>
      </x:c>
      <x:c r="J454" s="10" t="inlineStr">
        <x:is>
          <x:t xml:space="preserve">Paragraph</x:t>
        </x:is>
      </x:c>
      <x:c r="K454" s="11"/>
      <x:c r="L454" s="12"/>
      <x:c r="M454" s="13" t="n">
        <x:v>437</x:v>
      </x:c>
      <x:c r="N454" s="14"/>
      <x:c r="O454" s="15"/>
      <x:c r="P454" s="16"/>
      <x:c r="Q454" s="17"/>
      <x:c r="R454" s="18" t="n">
        <x:v>1228071</x:v>
      </x:c>
      <x:c r="S454" s="19">
        <x:v>43880.2083333333</x:v>
      </x:c>
      <x:c r="T454" s="20" t="n">
        <x:v>1228071</x:v>
      </x:c>
      <x:c r="U454" s="21" t="inlineStr">
        <x:is>
          <x:t xml:space="preserve">Active</x:t>
        </x:is>
      </x:c>
      <x:c r="V454" s="22" t="inlineStr">
        <x:is>
          <x:t xml:space="preserve">Active</x:t>
        </x:is>
      </x:c>
    </x:row>
    <x:row r="455" hidden="0">
      <x:c r="A455" s="1" t="inlineStr">
        <x:is>
          <x:t xml:space="preserve">33afdeef-aa05-4028-88cf-bb7564ba63be</x:t>
        </x:is>
      </x:c>
      <x:c r="B455" s="2" t="inlineStr">
        <x:is>
          <x:t xml:space="preserve">s/jdZhRBiGk2mRsI7g1txKF2R7ExxFjuMgkUTULUZ10RwPyt2vVigkbgu1ZYXoL1JFlubl03FotOVKKM3mo0Eg==</x:t>
        </x:is>
      </x:c>
      <x:c r="C455" s="3">
        <x:v>44229.7286689815</x:v>
      </x:c>
      <x:c r="D455" s="4" t="inlineStr">
        <x:is>
          <x:t xml:space="preserve">Reg435</x:t>
        </x:is>
      </x:c>
      <x:c r="E455" s="5" t="inlineStr">
        <x:is>
          <x:t xml:space="preserve">Reg438</x:t>
        </x:is>
      </x:c>
      <x:c r="F455" s="6" t="inlineStr">
        <x:is>
          <x:t xml:space="preserve">the following information is displayed on the means of containment:</x:t>
        </x:is>
      </x:c>
      <x:c r="G455" s="7" t="inlineStr">
        <x:is>
          <x:t xml:space="preserve">FR_the following information is displayed on the means of containment:</x:t>
        </x:is>
      </x:c>
      <x:c r="H455" s="8" t="inlineStr">
        <x:is>
          <x:t xml:space="preserve"> 1.42.3 (c)</x:t>
        </x:is>
      </x:c>
      <x:c r="I455" s="9" t="inlineStr">
        <x:is>
          <x:t xml:space="preserve">TRANSPORTATION OF DANGEROUS GOODS ACT, 1992</x:t>
        </x:is>
      </x:c>
      <x:c r="J455" s="10" t="inlineStr">
        <x:is>
          <x:t xml:space="preserve">Paragraph</x:t>
        </x:is>
      </x:c>
      <x:c r="K455" s="11"/>
      <x:c r="L455" s="12"/>
      <x:c r="M455" s="13" t="n">
        <x:v>438</x:v>
      </x:c>
      <x:c r="N455" s="14"/>
      <x:c r="O455" s="15"/>
      <x:c r="P455" s="16"/>
      <x:c r="Q455" s="17"/>
      <x:c r="R455" s="18" t="n">
        <x:v>1228072</x:v>
      </x:c>
      <x:c r="S455" s="19">
        <x:v>43880.2083333333</x:v>
      </x:c>
      <x:c r="T455" s="20" t="n">
        <x:v>1228072</x:v>
      </x:c>
      <x:c r="U455" s="21" t="inlineStr">
        <x:is>
          <x:t xml:space="preserve">Active</x:t>
        </x:is>
      </x:c>
      <x:c r="V455" s="22" t="inlineStr">
        <x:is>
          <x:t xml:space="preserve">Active</x:t>
        </x:is>
      </x:c>
    </x:row>
    <x:row r="456" hidden="0">
      <x:c r="A456" s="1" t="inlineStr">
        <x:is>
          <x:t xml:space="preserve">6c814c35-09cc-4b03-9e06-b419a1f52ee6</x:t>
        </x:is>
      </x:c>
      <x:c r="B456" s="2" t="inlineStr">
        <x:is>
          <x:t xml:space="preserve">/x5oXTlikTUHsaXU1t4LvVNiOwHAY27sH+TxldY5VutpdiGGYdbndsgLVXqWy9GHDaHG9wPBT9go5EAjejnpng==</x:t>
        </x:is>
      </x:c>
      <x:c r="C456" s="3">
        <x:v>44229.7286574074</x:v>
      </x:c>
      <x:c r="D456" s="4" t="inlineStr">
        <x:is>
          <x:t xml:space="preserve">Reg438</x:t>
        </x:is>
      </x:c>
      <x:c r="E456" s="5" t="inlineStr">
        <x:is>
          <x:t xml:space="preserve">Reg439</x:t>
        </x:is>
      </x:c>
      <x:c r="F456" s="6" t="inlineStr">
        <x:is>
          <x:t xml:space="preserve">the biohazard symbol; and</x:t>
        </x:is>
      </x:c>
      <x:c r="G456" s="7" t="inlineStr">
        <x:is>
          <x:t xml:space="preserve">FR_the biohazard symbol; and</x:t>
        </x:is>
      </x:c>
      <x:c r="H456" s="8" t="inlineStr">
        <x:is>
          <x:t xml:space="preserve"> 1.42.3 (c) (i)</x:t>
        </x:is>
      </x:c>
      <x:c r="I456" s="9" t="inlineStr">
        <x:is>
          <x:t xml:space="preserve">TRANSPORTATION OF DANGEROUS GOODS ACT, 1992</x:t>
        </x:is>
      </x:c>
      <x:c r="J456" s="10" t="inlineStr">
        <x:is>
          <x:t xml:space="preserve">Subparagraph</x:t>
        </x:is>
      </x:c>
      <x:c r="K456" s="11"/>
      <x:c r="L456" s="12"/>
      <x:c r="M456" s="13" t="n">
        <x:v>439</x:v>
      </x:c>
      <x:c r="N456" s="14"/>
      <x:c r="O456" s="15"/>
      <x:c r="P456" s="16"/>
      <x:c r="Q456" s="17"/>
      <x:c r="R456" s="18" t="n">
        <x:v>1228073</x:v>
      </x:c>
      <x:c r="S456" s="19">
        <x:v>43880.2083333333</x:v>
      </x:c>
      <x:c r="T456" s="20" t="n">
        <x:v>1228073</x:v>
      </x:c>
      <x:c r="U456" s="21" t="inlineStr">
        <x:is>
          <x:t xml:space="preserve">Active</x:t>
        </x:is>
      </x:c>
      <x:c r="V456" s="22" t="inlineStr">
        <x:is>
          <x:t xml:space="preserve">Active</x:t>
        </x:is>
      </x:c>
    </x:row>
    <x:row r="457" hidden="0">
      <x:c r="A457" s="1" t="inlineStr">
        <x:is>
          <x:t xml:space="preserve">209db06b-4f9a-4e75-82d9-3d25dfac6697</x:t>
        </x:is>
      </x:c>
      <x:c r="B457" s="2" t="inlineStr">
        <x:is>
          <x:t xml:space="preserve">g7iHOu8WRf5jRlNjyQCSeSMy/0/JuW6wW8GoaTLQaWDDrVgB6ELoYX/nKiIrplezl/0ob6ZJgmTe6c7OiXAfIQ==</x:t>
        </x:is>
      </x:c>
      <x:c r="C457" s="3">
        <x:v>44229.7284027778</x:v>
      </x:c>
      <x:c r="D457" s="4" t="inlineStr">
        <x:is>
          <x:t xml:space="preserve">Reg438</x:t>
        </x:is>
      </x:c>
      <x:c r="E457" s="5" t="inlineStr">
        <x:is>
          <x:t xml:space="preserve">Reg440</x:t>
        </x:is>
      </x:c>
      <x:c r="F457" s="6" t="inlineStr">
        <x:is>
          <x:t xml:space="preserve">the word “BIOHAZARD” or “BIORISQUE”.</x:t>
        </x:is>
      </x:c>
      <x:c r="G457" s="7" t="inlineStr">
        <x:is>
          <x:t xml:space="preserve">FR_the word “BIOHAZARD” or “BIORISQUE”.</x:t>
        </x:is>
      </x:c>
      <x:c r="H457" s="8" t="inlineStr">
        <x:is>
          <x:t xml:space="preserve"> 1.42.3 (c) (ii)</x:t>
        </x:is>
      </x:c>
      <x:c r="I457" s="9" t="inlineStr">
        <x:is>
          <x:t xml:space="preserve">TRANSPORTATION OF DANGEROUS GOODS ACT, 1992</x:t>
        </x:is>
      </x:c>
      <x:c r="J457" s="10" t="inlineStr">
        <x:is>
          <x:t xml:space="preserve">Subparagraph</x:t>
        </x:is>
      </x:c>
      <x:c r="K457" s="11"/>
      <x:c r="L457" s="12"/>
      <x:c r="M457" s="13" t="n">
        <x:v>440</x:v>
      </x:c>
      <x:c r="N457" s="14"/>
      <x:c r="O457" s="15"/>
      <x:c r="P457" s="16"/>
      <x:c r="Q457" s="17"/>
      <x:c r="R457" s="18" t="n">
        <x:v>1228074</x:v>
      </x:c>
      <x:c r="S457" s="19">
        <x:v>43880.2083333333</x:v>
      </x:c>
      <x:c r="T457" s="20" t="n">
        <x:v>1228074</x:v>
      </x:c>
      <x:c r="U457" s="21" t="inlineStr">
        <x:is>
          <x:t xml:space="preserve">Active</x:t>
        </x:is>
      </x:c>
      <x:c r="V457" s="22" t="inlineStr">
        <x:is>
          <x:t xml:space="preserve">Active</x:t>
        </x:is>
      </x:c>
    </x:row>
    <x:row r="458" hidden="0">
      <x:c r="A458" s="1" t="inlineStr">
        <x:is>
          <x:t xml:space="preserve">f59d0977-6183-4f8a-821c-ad068d83f583</x:t>
        </x:is>
      </x:c>
      <x:c r="B458" s="2" t="inlineStr">
        <x:is>
          <x:t xml:space="preserve">93GAqd1rqA90POafVAsu4PwlbAT3gU9LZY3xKN6pMFogwLA+Ef9iODYWZ76Xg5GqjkVSseWqDZi5FIRGG+z5yQ==</x:t>
        </x:is>
      </x:c>
      <x:c r="C458" s="3">
        <x:v>44229.7286342593</x:v>
      </x:c>
      <x:c r="D458" s="4" t="inlineStr">
        <x:is>
          <x:t xml:space="preserve">Reg1</x:t>
        </x:is>
      </x:c>
      <x:c r="E458" s="5" t="inlineStr">
        <x:is>
          <x:t xml:space="preserve">Reg441</x:t>
        </x:is>
      </x:c>
      <x:c r="F458" s="6" t="inlineStr">
        <x:is>
          <x:t xml:space="preserve">Class 7, Radioactive Materials, Exemption</x:t>
        </x:is>
      </x:c>
      <x:c r="G458" s="7" t="inlineStr">
        <x:is>
          <x:t xml:space="preserve">FR_Class 7, Radioactive Materials, Exemption</x:t>
        </x:is>
      </x:c>
      <x:c r="H458" s="8" t="inlineStr">
        <x:is>
          <x:t xml:space="preserve"> </x:t>
        </x:is>
      </x:c>
      <x:c r="I458" s="9" t="inlineStr">
        <x:is>
          <x:t xml:space="preserve">TRANSPORTATION OF DANGEROUS GOODS ACT, 1992</x:t>
        </x:is>
      </x:c>
      <x:c r="J458" s="10" t="inlineStr">
        <x:is>
          <x:t xml:space="preserve">Heading</x:t>
        </x:is>
      </x:c>
      <x:c r="K458" s="11"/>
      <x:c r="L458" s="12"/>
      <x:c r="M458" s="13" t="n">
        <x:v>441</x:v>
      </x:c>
      <x:c r="N458" s="14"/>
      <x:c r="O458" s="15"/>
      <x:c r="P458" s="16"/>
      <x:c r="Q458" s="17"/>
      <x:c r="R458" s="18" t="n">
        <x:v>1228077</x:v>
      </x:c>
      <x:c r="S458" s="19">
        <x:v>43880.2083333333</x:v>
      </x:c>
      <x:c r="T458" s="20" t="n">
        <x:v>1228077</x:v>
      </x:c>
      <x:c r="U458" s="21" t="inlineStr">
        <x:is>
          <x:t xml:space="preserve">Active</x:t>
        </x:is>
      </x:c>
      <x:c r="V458" s="22" t="inlineStr">
        <x:is>
          <x:t xml:space="preserve">Active</x:t>
        </x:is>
      </x:c>
    </x:row>
    <x:row r="459" hidden="0">
      <x:c r="A459" s="1" t="inlineStr">
        <x:is>
          <x:t xml:space="preserve">5a59459f-2bf3-4a8c-9547-5cd54f2fb4fb</x:t>
        </x:is>
      </x:c>
      <x:c r="B459" s="2" t="inlineStr">
        <x:is>
          <x:t xml:space="preserve">5tKpK+ps2X5OrXJulB7AKIALO7P/EVW0x0K1xY9JuV1RRFvBwI+nwQRYBSxn3XDYlMsGuVLxG+VLb65W7AnfGQ==</x:t>
        </x:is>
      </x:c>
      <x:c r="C459" s="3">
        <x:v>44229.7284837963</x:v>
      </x:c>
      <x:c r="D459" s="4" t="inlineStr">
        <x:is>
          <x:t xml:space="preserve">Reg1</x:t>
        </x:is>
      </x:c>
      <x:c r="E459" s="5" t="inlineStr">
        <x:is>
          <x:t xml:space="preserve">Reg442</x:t>
        </x:is>
      </x:c>
      <x:c r="F459" s="6" t="inlineStr">
        <x:is>
          <x:t xml:space="preserve">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x:t>
        </x:is>
      </x:c>
      <x:c r="G459" s="7" t="inlineStr">
        <x:is>
          <x:t xml:space="preserve">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x:t>
        </x:is>
      </x:c>
      <x:c r="H459" s="8" t="inlineStr">
        <x:is>
          <x:t xml:space="preserve"> 1.43</x:t>
        </x:is>
      </x:c>
      <x:c r="I459" s="9" t="inlineStr">
        <x:is>
          <x:t xml:space="preserve">TRANSPORTATION OF DANGEROUS GOODS ACT, 1992</x:t>
        </x:is>
      </x:c>
      <x:c r="J459" s="10" t="inlineStr">
        <x:is>
          <x:t xml:space="preserve">Section</x:t>
        </x:is>
      </x:c>
      <x:c r="K459" s="11">
        <x:v>43880.2083333333</x:v>
      </x:c>
      <x:c r="L459" s="12"/>
      <x:c r="M459" s="13" t="n">
        <x:v>442</x:v>
      </x:c>
      <x:c r="N459" s="14"/>
      <x:c r="O459" s="15"/>
      <x:c r="P459" s="16" t="inlineStr">
        <x:is>
          <x:t xml:space="preserve">SOR/2008-34, s. 21</x:t>
        </x:is>
      </x:c>
      <x:c r="Q459" s="17" t="inlineStr">
        <x:is>
          <x:t xml:space="preserve">SOR/2008-34, s. 21</x:t>
        </x:is>
      </x:c>
      <x:c r="R459" s="18" t="n">
        <x:v>1228078</x:v>
      </x:c>
      <x:c r="S459" s="19">
        <x:v>43880.2083333333</x:v>
      </x:c>
      <x:c r="T459" s="20" t="n">
        <x:v>1228078</x:v>
      </x:c>
      <x:c r="U459" s="21" t="inlineStr">
        <x:is>
          <x:t xml:space="preserve">Active</x:t>
        </x:is>
      </x:c>
      <x:c r="V459" s="22" t="inlineStr">
        <x:is>
          <x:t xml:space="preserve">Active</x:t>
        </x:is>
      </x:c>
    </x:row>
    <x:row r="460" hidden="0">
      <x:c r="A460" s="1" t="inlineStr">
        <x:is>
          <x:t xml:space="preserve">f00fee04-2c8a-46b8-af35-2156e8362e2f</x:t>
        </x:is>
      </x:c>
      <x:c r="B460" s="2" t="inlineStr">
        <x:is>
          <x:t xml:space="preserve">DmNf7ErOF0X4M1pHXBi1C+S2UuBg55XyEQ1B1szqd7gDZVF9tfuKpWMwl2ybv1adYxwjCy/3E++xmwwVBfbBgw==</x:t>
        </x:is>
      </x:c>
      <x:c r="C460" s="3">
        <x:v>44229.7283449074</x:v>
      </x:c>
      <x:c r="D460" s="4" t="inlineStr">
        <x:is>
          <x:t xml:space="preserve">Reg442</x:t>
        </x:is>
      </x:c>
      <x:c r="E460" s="5" t="inlineStr">
        <x:is>
          <x:t xml:space="preserve">Reg443</x:t>
        </x:is>
      </x:c>
      <x:c r="F460" s="6" t="inlineStr">
        <x:is>
          <x:t xml:space="preserve">satisfy the conditions in the Packaging and Transport of Nuclear Substances Regulations to be transported in an excepted package;</x:t>
        </x:is>
      </x:c>
      <x:c r="G460" s="7" t="inlineStr">
        <x:is>
          <x:t xml:space="preserve">FR_satisfy the conditions in the Packaging and Transport of Nuclear Substances Regulations to be transported in an excepted package;</x:t>
        </x:is>
      </x:c>
      <x:c r="H460" s="8" t="inlineStr">
        <x:is>
          <x:t xml:space="preserve"> 1.43 (a)</x:t>
        </x:is>
      </x:c>
      <x:c r="I460" s="9" t="inlineStr">
        <x:is>
          <x:t xml:space="preserve">TRANSPORTATION OF DANGEROUS GOODS ACT, 1992</x:t>
        </x:is>
      </x:c>
      <x:c r="J460" s="10" t="inlineStr">
        <x:is>
          <x:t xml:space="preserve">Paragraph</x:t>
        </x:is>
      </x:c>
      <x:c r="K460" s="11"/>
      <x:c r="L460" s="12"/>
      <x:c r="M460" s="13" t="n">
        <x:v>443</x:v>
      </x:c>
      <x:c r="N460" s="14"/>
      <x:c r="O460" s="15"/>
      <x:c r="P460" s="16"/>
      <x:c r="Q460" s="17"/>
      <x:c r="R460" s="18" t="n">
        <x:v>1228079</x:v>
      </x:c>
      <x:c r="S460" s="19">
        <x:v>43880.2083333333</x:v>
      </x:c>
      <x:c r="T460" s="20" t="n">
        <x:v>1228079</x:v>
      </x:c>
      <x:c r="U460" s="21" t="inlineStr">
        <x:is>
          <x:t xml:space="preserve">Active</x:t>
        </x:is>
      </x:c>
      <x:c r="V460" s="22" t="inlineStr">
        <x:is>
          <x:t xml:space="preserve">Active</x:t>
        </x:is>
      </x:c>
    </x:row>
    <x:row r="461" hidden="0">
      <x:c r="A461" s="1" t="inlineStr">
        <x:is>
          <x:t xml:space="preserve">57ca0279-7f80-4329-b6a5-d75622288b00</x:t>
        </x:is>
      </x:c>
      <x:c r="B461" s="2" t="inlineStr">
        <x:is>
          <x:t xml:space="preserve">q0kVGhA6HPgBZSjU9z9L89w9KGbbnX+8+ANYc1ZsomrsLqUNdFS6jLUIWsoCEk65vFI/v0p6pHz/9948Bq83wQ==</x:t>
        </x:is>
      </x:c>
      <x:c r="C461" s="3">
        <x:v>44229.7287268518</x:v>
      </x:c>
      <x:c r="D461" s="4" t="inlineStr">
        <x:is>
          <x:t xml:space="preserve">Reg442</x:t>
        </x:is>
      </x:c>
      <x:c r="E461" s="5" t="inlineStr">
        <x:is>
          <x:t xml:space="preserve">Reg444</x:t>
        </x:is>
      </x:c>
      <x:c r="F461" s="6" t="inlineStr">
        <x:is>
          <x:t xml:space="preserve">are in an excepted package; and</x:t>
        </x:is>
      </x:c>
      <x:c r="G461" s="7" t="inlineStr">
        <x:is>
          <x:t xml:space="preserve">FR_are in an excepted package; and</x:t>
        </x:is>
      </x:c>
      <x:c r="H461" s="8" t="inlineStr">
        <x:is>
          <x:t xml:space="preserve"> 1.43 (b)</x:t>
        </x:is>
      </x:c>
      <x:c r="I461" s="9" t="inlineStr">
        <x:is>
          <x:t xml:space="preserve">TRANSPORTATION OF DANGEROUS GOODS ACT, 1992</x:t>
        </x:is>
      </x:c>
      <x:c r="J461" s="10" t="inlineStr">
        <x:is>
          <x:t xml:space="preserve">Paragraph</x:t>
        </x:is>
      </x:c>
      <x:c r="K461" s="11"/>
      <x:c r="L461" s="12"/>
      <x:c r="M461" s="13" t="n">
        <x:v>444</x:v>
      </x:c>
      <x:c r="N461" s="14"/>
      <x:c r="O461" s="15"/>
      <x:c r="P461" s="16"/>
      <x:c r="Q461" s="17"/>
      <x:c r="R461" s="18" t="n">
        <x:v>1228080</x:v>
      </x:c>
      <x:c r="S461" s="19">
        <x:v>43880.2083333333</x:v>
      </x:c>
      <x:c r="T461" s="20" t="n">
        <x:v>1228080</x:v>
      </x:c>
      <x:c r="U461" s="21" t="inlineStr">
        <x:is>
          <x:t xml:space="preserve">Active</x:t>
        </x:is>
      </x:c>
      <x:c r="V461" s="22" t="inlineStr">
        <x:is>
          <x:t xml:space="preserve">Active</x:t>
        </x:is>
      </x:c>
    </x:row>
    <x:row r="462" hidden="0">
      <x:c r="A462" s="1" t="inlineStr">
        <x:is>
          <x:t xml:space="preserve">c734b7fd-851a-4dfa-9a09-f4c2bb856a77</x:t>
        </x:is>
      </x:c>
      <x:c r="B462" s="2" t="inlineStr">
        <x:is>
          <x:t xml:space="preserve">8AfKFzgu/6vUkz/2ENbeiRSn1CsEUpbKRCy0k35o/p3H7E3j+ZQ8nPR7J+0xm9xwJcoUx2jqFtcRvghaJTiLSA==</x:t>
        </x:is>
      </x:c>
      <x:c r="C462" s="3">
        <x:v>44229.7287962963</x:v>
      </x:c>
      <x:c r="D462" s="4" t="inlineStr">
        <x:is>
          <x:t xml:space="preserve">Reg442</x:t>
        </x:is>
      </x:c>
      <x:c r="E462" s="5" t="inlineStr">
        <x:is>
          <x:t xml:space="preserve">Reg445</x:t>
        </x:is>
      </x:c>
      <x:c r="F462" s="6" t="inlineStr">
        <x:is>
          <x:t xml:space="preserve">are accompanied by a document that includes the shipping name and UN number of the radioactive materials.</x:t>
        </x:is>
      </x:c>
      <x:c r="G462" s="7" t="inlineStr">
        <x:is>
          <x:t xml:space="preserve">FR_are accompanied by a document that includes the shipping name and UN number of the radioactive materials.</x:t>
        </x:is>
      </x:c>
      <x:c r="H462" s="8" t="inlineStr">
        <x:is>
          <x:t xml:space="preserve"> 1.43 (c)</x:t>
        </x:is>
      </x:c>
      <x:c r="I462" s="9" t="inlineStr">
        <x:is>
          <x:t xml:space="preserve">TRANSPORTATION OF DANGEROUS GOODS ACT, 1992</x:t>
        </x:is>
      </x:c>
      <x:c r="J462" s="10" t="inlineStr">
        <x:is>
          <x:t xml:space="preserve">Paragraph</x:t>
        </x:is>
      </x:c>
      <x:c r="K462" s="11"/>
      <x:c r="L462" s="12"/>
      <x:c r="M462" s="13" t="n">
        <x:v>445</x:v>
      </x:c>
      <x:c r="N462" s="14"/>
      <x:c r="O462" s="15"/>
      <x:c r="P462" s="16"/>
      <x:c r="Q462" s="17"/>
      <x:c r="R462" s="18" t="n">
        <x:v>1228081</x:v>
      </x:c>
      <x:c r="S462" s="19">
        <x:v>43880.2083333333</x:v>
      </x:c>
      <x:c r="T462" s="20" t="n">
        <x:v>1228081</x:v>
      </x:c>
      <x:c r="U462" s="21" t="inlineStr">
        <x:is>
          <x:t xml:space="preserve">Active</x:t>
        </x:is>
      </x:c>
      <x:c r="V462" s="22" t="inlineStr">
        <x:is>
          <x:t xml:space="preserve">Active</x:t>
        </x:is>
      </x:c>
    </x:row>
    <x:row r="463" hidden="0">
      <x:c r="A463" s="1" t="inlineStr">
        <x:is>
          <x:t xml:space="preserve">17dfa7c3-f5e7-43fd-ac43-4832ed66ee0f</x:t>
        </x:is>
      </x:c>
      <x:c r="B463" s="2" t="inlineStr">
        <x:is>
          <x:t xml:space="preserve">FlfX20mcJ3FPXZ8wvLqpnt7zr065wI2umkoVRUrVbZdYh1RUPi8maun3JajVnkrhCoCmjNPBx3ui3aQJq60LEg==</x:t>
        </x:is>
      </x:c>
      <x:c r="C463" s="3">
        <x:v>44229.7284375</x:v>
      </x:c>
      <x:c r="D463" s="4" t="inlineStr">
        <x:is>
          <x:t xml:space="preserve">Reg1</x:t>
        </x:is>
      </x:c>
      <x:c r="E463" s="5" t="inlineStr">
        <x:is>
          <x:t xml:space="preserve">Reg446</x:t>
        </x:is>
      </x:c>
      <x:c r="F463" s="6" t="inlineStr">
        <x:is>
          <x:t xml:space="preserve">Residue of Dangerous Goods in a Drum Exemption</x:t>
        </x:is>
      </x:c>
      <x:c r="G463" s="7" t="inlineStr">
        <x:is>
          <x:t xml:space="preserve">FR_Residue of Dangerous Goods in a Drum Exemption</x:t>
        </x:is>
      </x:c>
      <x:c r="H463" s="8" t="inlineStr">
        <x:is>
          <x:t xml:space="preserve"> </x:t>
        </x:is>
      </x:c>
      <x:c r="I463" s="9" t="inlineStr">
        <x:is>
          <x:t xml:space="preserve">TRANSPORTATION OF DANGEROUS GOODS ACT, 1992</x:t>
        </x:is>
      </x:c>
      <x:c r="J463" s="10" t="inlineStr">
        <x:is>
          <x:t xml:space="preserve">Heading</x:t>
        </x:is>
      </x:c>
      <x:c r="K463" s="11"/>
      <x:c r="L463" s="12"/>
      <x:c r="M463" s="13" t="n">
        <x:v>446</x:v>
      </x:c>
      <x:c r="N463" s="14"/>
      <x:c r="O463" s="15"/>
      <x:c r="P463" s="16" t="inlineStr">
        <x:is>
          <x:t xml:space="preserve">SOR/2014-152, s. 7</x:t>
        </x:is>
      </x:c>
      <x:c r="Q463" s="17" t="inlineStr">
        <x:is>
          <x:t xml:space="preserve">SOR/2014-152, s. 7</x:t>
        </x:is>
      </x:c>
      <x:c r="R463" s="18" t="n">
        <x:v>1228084</x:v>
      </x:c>
      <x:c r="S463" s="19">
        <x:v>43880.2083333333</x:v>
      </x:c>
      <x:c r="T463" s="20" t="n">
        <x:v>1228084</x:v>
      </x:c>
      <x:c r="U463" s="21" t="inlineStr">
        <x:is>
          <x:t xml:space="preserve">Active</x:t>
        </x:is>
      </x:c>
      <x:c r="V463" s="22" t="inlineStr">
        <x:is>
          <x:t xml:space="preserve">Active</x:t>
        </x:is>
      </x:c>
    </x:row>
    <x:row r="464" hidden="0">
      <x:c r="A464" s="1" t="inlineStr">
        <x:is>
          <x:t xml:space="preserve">654e7627-5ff0-4bf1-af68-9198a3b54b64</x:t>
        </x:is>
      </x:c>
      <x:c r="B464" s="2" t="inlineStr">
        <x:is>
          <x:t xml:space="preserve">jEs1QK4pxTg6lHPTFRP5gwcrKe18/uoBdLpFrkrz6pB05AYUK5Sjm2p7WS0GxojdtSxzkXhjM0YZ1D0UsSfk7w==</x:t>
        </x:is>
      </x:c>
      <x:c r="C464" s="3">
        <x:v>44229.7285763889</x:v>
      </x:c>
      <x:c r="D464" s="4" t="inlineStr">
        <x:is>
          <x:t xml:space="preserve">Reg1</x:t>
        </x:is>
      </x:c>
      <x:c r="E464" s="5" t="inlineStr">
        <x:is>
          <x:t xml:space="preserve">Reg447</x:t>
        </x:is>
      </x:c>
      <x:c r="F464" s="6" t="inlineStr">
        <x:is>
          <x:t xml:space="preserve">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x:t>
        </x:is>
      </x:c>
      <x:c r="G464" s="7" t="inlineStr">
        <x:is>
          <x:t xml:space="preserve">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x:t>
        </x:is>
      </x:c>
      <x:c r="H464" s="8" t="inlineStr">
        <x:is>
          <x:t xml:space="preserve"> 1.44</x:t>
        </x:is>
      </x:c>
      <x:c r="I464" s="9" t="inlineStr">
        <x:is>
          <x:t xml:space="preserve">TRANSPORTATION OF DANGEROUS GOODS ACT, 1992</x:t>
        </x:is>
      </x:c>
      <x:c r="J464" s="10" t="inlineStr">
        <x:is>
          <x:t xml:space="preserve">Section</x:t>
        </x:is>
      </x:c>
      <x:c r="K464" s="11">
        <x:v>43880.2083333333</x:v>
      </x:c>
      <x:c r="L464" s="12"/>
      <x:c r="M464" s="13" t="n">
        <x:v>447</x:v>
      </x:c>
      <x:c r="N464" s="14"/>
      <x:c r="O464" s="15"/>
      <x:c r="P464" s="16" t="inlineStr">
        <x:is>
          <x:t xml:space="preserve">SOR/2002-306, s. 11; SOR/2008-34, s. 22; SOR/2014-152, s. 8; SOR/2017-137, s. 15; SOR/2017-253, s. 52; SOR/2019-101, s. 3</x:t>
        </x:is>
      </x:c>
      <x:c r="Q464" s="17" t="inlineStr">
        <x:is>
          <x:t xml:space="preserve">SOR/2002-306, s. 11; SOR/2008-34, s. 22; SOR/2014-152, s. 8; SOR/2017-137, s. 15; SOR/2017-253, s. 52; SOR/2019-101, s. 3</x:t>
        </x:is>
      </x:c>
      <x:c r="R464" s="18" t="n">
        <x:v>1228087</x:v>
      </x:c>
      <x:c r="S464" s="19">
        <x:v>43880.2083333333</x:v>
      </x:c>
      <x:c r="T464" s="20" t="n">
        <x:v>1228087</x:v>
      </x:c>
      <x:c r="U464" s="21" t="inlineStr">
        <x:is>
          <x:t xml:space="preserve">Active</x:t>
        </x:is>
      </x:c>
      <x:c r="V464" s="22" t="inlineStr">
        <x:is>
          <x:t xml:space="preserve">Active</x:t>
        </x:is>
      </x:c>
    </x:row>
    <x:row r="465" hidden="0">
      <x:c r="A465" s="1" t="inlineStr">
        <x:is>
          <x:t xml:space="preserve">03ac4928-c433-4358-b13d-2145c0cdeb2d</x:t>
        </x:is>
      </x:c>
      <x:c r="B465" s="2" t="inlineStr">
        <x:is>
          <x:t xml:space="preserve">qXp6Zmd5NZDqy64Gt+7TBdLoSCsJxBvfc/dIs7RJWoTqU+bzxLs3m4fWdnqMYiiab3sKXZPssPhk50LkF41Rwg==</x:t>
        </x:is>
      </x:c>
      <x:c r="C465" s="3">
        <x:v>44229.7283449074</x:v>
      </x:c>
      <x:c r="D465" s="4" t="inlineStr">
        <x:is>
          <x:t xml:space="preserve">Reg447</x:t>
        </x:is>
      </x:c>
      <x:c r="E465" s="5" t="inlineStr">
        <x:is>
          <x:t xml:space="preserve">Reg448</x:t>
        </x:is>
      </x:c>
      <x:c r="F465" s="6" t="inlineStr">
        <x:is>
          <x:t xml:space="preserve">[Repealed, SOR/2019-101, s. 3]</x:t>
        </x:is>
      </x:c>
      <x:c r="G465" s="7" t="inlineStr">
        <x:is>
          <x:t xml:space="preserve">FR_[Repealed, SOR/2019-101, s. 3]</x:t>
        </x:is>
      </x:c>
      <x:c r="H465" s="8" t="inlineStr">
        <x:is>
          <x:t xml:space="preserve"> 1.44 (a)</x:t>
        </x:is>
      </x:c>
      <x:c r="I465" s="9" t="inlineStr">
        <x:is>
          <x:t xml:space="preserve">TRANSPORTATION OF DANGEROUS GOODS ACT, 1992</x:t>
        </x:is>
      </x:c>
      <x:c r="J465" s="10" t="inlineStr">
        <x:is>
          <x:t xml:space="preserve">Paragraph</x:t>
        </x:is>
      </x:c>
      <x:c r="K465" s="11"/>
      <x:c r="L465" s="12"/>
      <x:c r="M465" s="13" t="n">
        <x:v>448</x:v>
      </x:c>
      <x:c r="N465" s="14"/>
      <x:c r="O465" s="15"/>
      <x:c r="P465" s="16"/>
      <x:c r="Q465" s="17"/>
      <x:c r="R465" s="18" t="n">
        <x:v>1228088</x:v>
      </x:c>
      <x:c r="S465" s="19">
        <x:v>43880.2083333333</x:v>
      </x:c>
      <x:c r="T465" s="20" t="n">
        <x:v>1228088</x:v>
      </x:c>
      <x:c r="U465" s="21" t="inlineStr">
        <x:is>
          <x:t xml:space="preserve">Active</x:t>
        </x:is>
      </x:c>
      <x:c r="V465" s="22" t="inlineStr">
        <x:is>
          <x:t xml:space="preserve">Active</x:t>
        </x:is>
      </x:c>
    </x:row>
    <x:row r="466" hidden="0">
      <x:c r="A466" s="1" t="inlineStr">
        <x:is>
          <x:t xml:space="preserve">260468d6-d48f-4a4e-a47f-4e161f45b690</x:t>
        </x:is>
      </x:c>
      <x:c r="B466" s="2" t="inlineStr">
        <x:is>
          <x:t xml:space="preserve">i+oyePtvC6/Qsnt4zCmA51U+8I7FSq6rxNOrUdw1Dy0cIZKMyp4V3jOa9EiTYhhbaJYpQj2Bxpr1alQ5Ix458w==</x:t>
        </x:is>
      </x:c>
      <x:c r="C466" s="3">
        <x:v>44229.7284490741</x:v>
      </x:c>
      <x:c r="D466" s="4" t="inlineStr">
        <x:is>
          <x:t xml:space="preserve">Reg447</x:t>
        </x:is>
      </x:c>
      <x:c r="E466" s="5" t="inlineStr">
        <x:is>
          <x:t xml:space="preserve">Reg449</x:t>
        </x:is>
      </x:c>
      <x:c r="F466" s="6" t="inlineStr">
        <x:is>
          <x:t xml:space="preserve">the drum is being transported for the purpose of reconditioning or reuse in accordance with section 5.12 of Part 5 (Means of Containment);</x:t>
        </x:is>
      </x:c>
      <x:c r="G466" s="7" t="inlineStr">
        <x:is>
          <x:t xml:space="preserve">FR_the drum is being transported for the purpose of reconditioning or reuse in accordance with section 5.12 of Part 5 (Means of Containment);</x:t>
        </x:is>
      </x:c>
      <x:c r="H466" s="8" t="inlineStr">
        <x:is>
          <x:t xml:space="preserve"> 1.44 (b)</x:t>
        </x:is>
      </x:c>
      <x:c r="I466" s="9" t="inlineStr">
        <x:is>
          <x:t xml:space="preserve">TRANSPORTATION OF DANGEROUS GOODS ACT, 1992</x:t>
        </x:is>
      </x:c>
      <x:c r="J466" s="10" t="inlineStr">
        <x:is>
          <x:t xml:space="preserve">Paragraph</x:t>
        </x:is>
      </x:c>
      <x:c r="K466" s="11"/>
      <x:c r="L466" s="12"/>
      <x:c r="M466" s="13" t="n">
        <x:v>449</x:v>
      </x:c>
      <x:c r="N466" s="14"/>
      <x:c r="O466" s="15"/>
      <x:c r="P466" s="16"/>
      <x:c r="Q466" s="17"/>
      <x:c r="R466" s="18" t="n">
        <x:v>1228089</x:v>
      </x:c>
      <x:c r="S466" s="19">
        <x:v>43880.2083333333</x:v>
      </x:c>
      <x:c r="T466" s="20" t="n">
        <x:v>1228089</x:v>
      </x:c>
      <x:c r="U466" s="21" t="inlineStr">
        <x:is>
          <x:t xml:space="preserve">Active</x:t>
        </x:is>
      </x:c>
      <x:c r="V466" s="22" t="inlineStr">
        <x:is>
          <x:t xml:space="preserve">Active</x:t>
        </x:is>
      </x:c>
    </x:row>
    <x:row r="467" hidden="0">
      <x:c r="A467" s="1" t="inlineStr">
        <x:is>
          <x:t xml:space="preserve">348c9bb0-235c-461e-9d80-90823ddb025f</x:t>
        </x:is>
      </x:c>
      <x:c r="B467" s="2" t="inlineStr">
        <x:is>
          <x:t xml:space="preserve">Wf2BipgGOuYRNTBwut0GFd+yL4NvCh+nj+Apb/dZAao1BEm1n8xRWNOBIxoY9As9gXyETn3VKVr9h/ODu1mlLQ==</x:t>
        </x:is>
      </x:c>
      <x:c r="C467" s="3">
        <x:v>44229.7285763889</x:v>
      </x:c>
      <x:c r="D467" s="4" t="inlineStr">
        <x:is>
          <x:t xml:space="preserve">Reg447</x:t>
        </x:is>
      </x:c>
      <x:c r="E467" s="5" t="inlineStr">
        <x:is>
          <x:t xml:space="preserve">Reg450</x:t>
        </x:is>
      </x:c>
      <x:c r="F467" s="6" t="inlineStr">
        <x:is>
          <x:t xml:space="preserve">when more than 10 drums are on the road vehicle or on the railway vehicle, the road vehicle or railway vehicle has displayed on it the DANGER placard in accordance with Part 4 (Dangerous Goods Safety Marks); and</x:t>
        </x:is>
      </x:c>
      <x:c r="G467" s="7" t="inlineStr">
        <x:is>
          <x:t xml:space="preserve">FR_when more than 10 drums are on the road vehicle or on the railway vehicle, the road vehicle or railway vehicle has displayed on it the DANGER placard in accordance with Part 4 (Dangerous Goods Safety Marks); and</x:t>
        </x:is>
      </x:c>
      <x:c r="H467" s="8" t="inlineStr">
        <x:is>
          <x:t xml:space="preserve"> 1.44 (c)</x:t>
        </x:is>
      </x:c>
      <x:c r="I467" s="9" t="inlineStr">
        <x:is>
          <x:t xml:space="preserve">TRANSPORTATION OF DANGEROUS GOODS ACT, 1992</x:t>
        </x:is>
      </x:c>
      <x:c r="J467" s="10" t="inlineStr">
        <x:is>
          <x:t xml:space="preserve">Paragraph</x:t>
        </x:is>
      </x:c>
      <x:c r="K467" s="11"/>
      <x:c r="L467" s="12"/>
      <x:c r="M467" s="13" t="n">
        <x:v>450</x:v>
      </x:c>
      <x:c r="N467" s="14"/>
      <x:c r="O467" s="15"/>
      <x:c r="P467" s="16"/>
      <x:c r="Q467" s="17"/>
      <x:c r="R467" s="18" t="n">
        <x:v>1228090</x:v>
      </x:c>
      <x:c r="S467" s="19">
        <x:v>43880.2083333333</x:v>
      </x:c>
      <x:c r="T467" s="20" t="n">
        <x:v>1228090</x:v>
      </x:c>
      <x:c r="U467" s="21" t="inlineStr">
        <x:is>
          <x:t xml:space="preserve">Active</x:t>
        </x:is>
      </x:c>
      <x:c r="V467" s="22" t="inlineStr">
        <x:is>
          <x:t xml:space="preserve">Active</x:t>
        </x:is>
      </x:c>
    </x:row>
    <x:row r="468" hidden="0">
      <x:c r="A468" s="1" t="inlineStr">
        <x:is>
          <x:t xml:space="preserve">4c5995f5-6e23-4bcf-9fcf-c476fba50065</x:t>
        </x:is>
      </x:c>
      <x:c r="B468" s="2" t="inlineStr">
        <x:is>
          <x:t xml:space="preserve">C4JmIVJXoqPA+q29BPynoKaleE1e8ojavmyz7rRaI0tA4RpPtduwRMSA723z5NaKAlJZSaS9eVLe9LB1GZF4Tg==</x:t>
        </x:is>
      </x:c>
      <x:c r="C468" s="3">
        <x:v>44229.7286921296</x:v>
      </x:c>
      <x:c r="D468" s="4" t="inlineStr">
        <x:is>
          <x:t xml:space="preserve">Reg447</x:t>
        </x:is>
      </x:c>
      <x:c r="E468" s="5" t="inlineStr">
        <x:is>
          <x:t xml:space="preserve">Reg451</x:t>
        </x:is>
      </x:c>
      <x:c r="F468" s="6" t="inlineStr">
        <x:is>
          <x:t xml:space="preserve">the drums are accompanied by a document that includes the following information:</x:t>
        </x:is>
      </x:c>
      <x:c r="G468" s="7" t="inlineStr">
        <x:is>
          <x:t xml:space="preserve">FR_the drums are accompanied by a document that includes the following information:</x:t>
        </x:is>
      </x:c>
      <x:c r="H468" s="8" t="inlineStr">
        <x:is>
          <x:t xml:space="preserve"> 1.44 (d)</x:t>
        </x:is>
      </x:c>
      <x:c r="I468" s="9" t="inlineStr">
        <x:is>
          <x:t xml:space="preserve">TRANSPORTATION OF DANGEROUS GOODS ACT, 1992</x:t>
        </x:is>
      </x:c>
      <x:c r="J468" s="10" t="inlineStr">
        <x:is>
          <x:t xml:space="preserve">Paragraph</x:t>
        </x:is>
      </x:c>
      <x:c r="K468" s="11"/>
      <x:c r="L468" s="12"/>
      <x:c r="M468" s="13" t="n">
        <x:v>451</x:v>
      </x:c>
      <x:c r="N468" s="14"/>
      <x:c r="O468" s="15"/>
      <x:c r="P468" s="16"/>
      <x:c r="Q468" s="17"/>
      <x:c r="R468" s="18" t="n">
        <x:v>1228091</x:v>
      </x:c>
      <x:c r="S468" s="19">
        <x:v>43880.2083333333</x:v>
      </x:c>
      <x:c r="T468" s="20" t="n">
        <x:v>1228091</x:v>
      </x:c>
      <x:c r="U468" s="21" t="inlineStr">
        <x:is>
          <x:t xml:space="preserve">Active</x:t>
        </x:is>
      </x:c>
      <x:c r="V468" s="22" t="inlineStr">
        <x:is>
          <x:t xml:space="preserve">Active</x:t>
        </x:is>
      </x:c>
    </x:row>
    <x:row r="469" hidden="0">
      <x:c r="A469" s="1" t="inlineStr">
        <x:is>
          <x:t xml:space="preserve">27dff2ec-5f08-43e2-b24d-b1aa4cbd2a2c</x:t>
        </x:is>
      </x:c>
      <x:c r="B469" s="2" t="inlineStr">
        <x:is>
          <x:t xml:space="preserve">I/amC5GmsjMrFtNzTOmsH1PSmEhLrDluvQ4gvpMinMm/XfVXjF94bSxD/WNaNIO1O0DYFVYHiCVEsUzyXa9Niw==</x:t>
        </x:is>
      </x:c>
      <x:c r="C469" s="3">
        <x:v>44229.7286458333</x:v>
      </x:c>
      <x:c r="D469" s="4" t="inlineStr">
        <x:is>
          <x:t xml:space="preserve">Reg451</x:t>
        </x:is>
      </x:c>
      <x:c r="E469" s="5" t="inlineStr">
        <x:is>
          <x:t xml:space="preserve">Reg452</x:t>
        </x:is>
      </x:c>
      <x:c r="F469" s="6" t="inlineStr">
        <x:is>
          <x:t xml:space="preserve">the primary class of each residue and the words “Residue Drum(s)” or “fût(s) de résidu” when the primary class can be reasonably determined, preceded by the number of drums containing dangerous goods with that primary class, and</x:t>
        </x:is>
      </x:c>
      <x:c r="G469" s="7" t="inlineStr">
        <x:is>
          <x:t xml:space="preserve">FR_the primary class of each residue and the words “Residue Drum(s)” or “fût(s) de résidu” when the primary class can be reasonably determined, preceded by the number of drums containing dangerous goods with that primary class, and</x:t>
        </x:is>
      </x:c>
      <x:c r="H469" s="8" t="inlineStr">
        <x:is>
          <x:t xml:space="preserve"> 1.44 (d) (i)</x:t>
        </x:is>
      </x:c>
      <x:c r="I469" s="9" t="inlineStr">
        <x:is>
          <x:t xml:space="preserve">TRANSPORTATION OF DANGEROUS GOODS ACT, 1992</x:t>
        </x:is>
      </x:c>
      <x:c r="J469" s="10" t="inlineStr">
        <x:is>
          <x:t xml:space="preserve">Subparagraph</x:t>
        </x:is>
      </x:c>
      <x:c r="K469" s="11"/>
      <x:c r="L469" s="12"/>
      <x:c r="M469" s="13" t="n">
        <x:v>452</x:v>
      </x:c>
      <x:c r="N469" s="14"/>
      <x:c r="O469" s="15"/>
      <x:c r="P469" s="16"/>
      <x:c r="Q469" s="17"/>
      <x:c r="R469" s="18" t="n">
        <x:v>1228092</x:v>
      </x:c>
      <x:c r="S469" s="19">
        <x:v>43880.2083333333</x:v>
      </x:c>
      <x:c r="T469" s="20" t="n">
        <x:v>1228092</x:v>
      </x:c>
      <x:c r="U469" s="21" t="inlineStr">
        <x:is>
          <x:t xml:space="preserve">Active</x:t>
        </x:is>
      </x:c>
      <x:c r="V469" s="22" t="inlineStr">
        <x:is>
          <x:t xml:space="preserve">Active</x:t>
        </x:is>
      </x:c>
    </x:row>
    <x:row r="470" hidden="0">
      <x:c r="A470" s="1" t="inlineStr">
        <x:is>
          <x:t xml:space="preserve">4fcbd3a3-5129-44c6-a7e9-baa7ff4b1c28</x:t>
        </x:is>
      </x:c>
      <x:c r="B470" s="2" t="inlineStr">
        <x:is>
          <x:t xml:space="preserve">4dV1M0AM4ELX8XFNHaAeOQBEaX+aqW++9yy1lsmWIiJ0Sy2AKFKif2pTDQ3BJeAFospvdZPhj0lQVR90pGbkyg==</x:t>
        </x:is>
      </x:c>
      <x:c r="C470" s="3">
        <x:v>44229.7286689815</x:v>
      </x:c>
      <x:c r="D470" s="4" t="inlineStr">
        <x:is>
          <x:t xml:space="preserve">Reg451</x:t>
        </x:is>
      </x:c>
      <x:c r="E470" s="5" t="inlineStr">
        <x:is>
          <x:t xml:space="preserve">Reg453</x:t>
        </x:is>
      </x:c>
      <x:c r="F470" s="6" t="inlineStr">
        <x:is>
          <x:t xml:space="preserve">the words “Residue Drum(s) – Content(s) Unknown” or “fût(s) de résidu – contenu inconnu” if there are any residues for which the primary class cannot be reasonably determined, preceded by the number of drums containing the residues.</x:t>
        </x:is>
      </x:c>
      <x:c r="G470" s="7" t="inlineStr">
        <x:is>
          <x:t xml:space="preserve">FR_the words “Residue Drum(s) – Content(s) Unknown” or “fût(s) de résidu – contenu inconnu” if there are any residues for which the primary class cannot be reasonably determined, preceded by the number of drums containing the residues.</x:t>
        </x:is>
      </x:c>
      <x:c r="H470" s="8" t="inlineStr">
        <x:is>
          <x:t xml:space="preserve"> 1.44 (d) (ii)</x:t>
        </x:is>
      </x:c>
      <x:c r="I470" s="9" t="inlineStr">
        <x:is>
          <x:t xml:space="preserve">TRANSPORTATION OF DANGEROUS GOODS ACT, 1992</x:t>
        </x:is>
      </x:c>
      <x:c r="J470" s="10" t="inlineStr">
        <x:is>
          <x:t xml:space="preserve">Subparagraph</x:t>
        </x:is>
      </x:c>
      <x:c r="K470" s="11"/>
      <x:c r="L470" s="12"/>
      <x:c r="M470" s="13" t="n">
        <x:v>453</x:v>
      </x:c>
      <x:c r="N470" s="14"/>
      <x:c r="O470" s="15"/>
      <x:c r="P470" s="16"/>
      <x:c r="Q470" s="17"/>
      <x:c r="R470" s="18" t="n">
        <x:v>1228093</x:v>
      </x:c>
      <x:c r="S470" s="19">
        <x:v>43880.2083333333</x:v>
      </x:c>
      <x:c r="T470" s="20" t="n">
        <x:v>1228093</x:v>
      </x:c>
      <x:c r="U470" s="21" t="inlineStr">
        <x:is>
          <x:t xml:space="preserve">Active</x:t>
        </x:is>
      </x:c>
      <x:c r="V470" s="22" t="inlineStr">
        <x:is>
          <x:t xml:space="preserve">Active</x:t>
        </x:is>
      </x:c>
    </x:row>
    <x:row r="471" hidden="0">
      <x:c r="A471" s="1" t="inlineStr">
        <x:is>
          <x:t xml:space="preserve">03da27f7-4bf5-4e88-a71c-2715b12468a0</x:t>
        </x:is>
      </x:c>
      <x:c r="B471" s="2" t="inlineStr">
        <x:is>
          <x:t xml:space="preserve">h8tcMliTxkjOaYZnipSb4hLzWMB0u0G5fLWHVtWKd1ajLQ9PwnbTYWatgBR7HsLcTjzlgEl7ZlCQYEhHJ1zGxw==</x:t>
        </x:is>
      </x:c>
      <x:c r="C471" s="3">
        <x:v>44229.7283564815</x:v>
      </x:c>
      <x:c r="D471" s="4" t="inlineStr">
        <x:is>
          <x:t xml:space="preserve">Reg1</x:t>
        </x:is>
      </x:c>
      <x:c r="E471" s="5" t="inlineStr">
        <x:is>
          <x:t xml:space="preserve">Reg454</x:t>
        </x:is>
      </x:c>
      <x:c r="F471" s="6" t="inlineStr">
        <x:is>
          <x:t xml:space="preserve">Fumigation of Means of Containment</x:t>
        </x:is>
      </x:c>
      <x:c r="G471" s="7" t="inlineStr">
        <x:is>
          <x:t xml:space="preserve">FR_Fumigation of Means of Containment</x:t>
        </x:is>
      </x:c>
      <x:c r="H471" s="8" t="inlineStr">
        <x:is>
          <x:t xml:space="preserve"> </x:t>
        </x:is>
      </x:c>
      <x:c r="I471" s="9" t="inlineStr">
        <x:is>
          <x:t xml:space="preserve">TRANSPORTATION OF DANGEROUS GOODS ACT, 1992</x:t>
        </x:is>
      </x:c>
      <x:c r="J471" s="10" t="inlineStr">
        <x:is>
          <x:t xml:space="preserve">Heading</x:t>
        </x:is>
      </x:c>
      <x:c r="K471" s="11"/>
      <x:c r="L471" s="12"/>
      <x:c r="M471" s="13" t="n">
        <x:v>454</x:v>
      </x:c>
      <x:c r="N471" s="14"/>
      <x:c r="O471" s="15"/>
      <x:c r="P471" s="16"/>
      <x:c r="Q471" s="17"/>
      <x:c r="R471" s="18" t="n">
        <x:v>1228096</x:v>
      </x:c>
      <x:c r="S471" s="19">
        <x:v>43880.2083333333</x:v>
      </x:c>
      <x:c r="T471" s="20" t="n">
        <x:v>1228096</x:v>
      </x:c>
      <x:c r="U471" s="21" t="inlineStr">
        <x:is>
          <x:t xml:space="preserve">Active</x:t>
        </x:is>
      </x:c>
      <x:c r="V471" s="22" t="inlineStr">
        <x:is>
          <x:t xml:space="preserve">Active</x:t>
        </x:is>
      </x:c>
    </x:row>
    <x:row r="472" hidden="0">
      <x:c r="A472" s="1" t="inlineStr">
        <x:is>
          <x:t xml:space="preserve">e050b983-0b91-4004-9979-8f096e558bf0</x:t>
        </x:is>
      </x:c>
      <x:c r="B472" s="2" t="inlineStr">
        <x:is>
          <x:t xml:space="preserve">2MTIGkFfLKBQZrtsrhB8rpTqaGWdRBgmHyMmE5o4LW2LvSvgpGw6J8MAAroqbGJNxjo+DxAevSfrHjL+GRclMw==</x:t>
        </x:is>
      </x:c>
      <x:c r="C472" s="3">
        <x:v>44229.7285763889</x:v>
      </x:c>
      <x:c r="D472" s="4" t="inlineStr">
        <x:is>
          <x:t xml:space="preserve">Reg1</x:t>
        </x:is>
      </x:c>
      <x:c r="E472" s="5" t="inlineStr">
        <x:is>
          <x:t xml:space="preserve">Reg455</x:t>
        </x:is>
      </x:c>
      <x:c r="F472" s="6" t="inlineStr">
        <x:is>
          <x:t xml:space="preserve">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x:t>
        </x:is>
      </x:c>
      <x:c r="G472" s="7" t="inlineStr">
        <x:is>
          <x:t xml:space="preserve">FR_These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x:t>
        </x:is>
      </x:c>
      <x:c r="H472" s="8" t="inlineStr">
        <x:is>
          <x:t xml:space="preserve"> 1.45</x:t>
        </x:is>
      </x:c>
      <x:c r="I472" s="9" t="inlineStr">
        <x:is>
          <x:t xml:space="preserve">TRANSPORTATION OF DANGEROUS GOODS ACT, 1992</x:t>
        </x:is>
      </x:c>
      <x:c r="J472" s="10" t="inlineStr">
        <x:is>
          <x:t xml:space="preserve">Section</x:t>
        </x:is>
      </x:c>
      <x:c r="K472" s="11">
        <x:v>43880.2083333333</x:v>
      </x:c>
      <x:c r="L472" s="12"/>
      <x:c r="M472" s="13" t="n">
        <x:v>455</x:v>
      </x:c>
      <x:c r="N472" s="14"/>
      <x:c r="O472" s="15"/>
      <x:c r="P472" s="16"/>
      <x:c r="Q472" s="17"/>
      <x:c r="R472" s="18" t="n">
        <x:v>1228097</x:v>
      </x:c>
      <x:c r="S472" s="19">
        <x:v>43880.2083333333</x:v>
      </x:c>
      <x:c r="T472" s="20" t="n">
        <x:v>1228097</x:v>
      </x:c>
      <x:c r="U472" s="21" t="inlineStr">
        <x:is>
          <x:t xml:space="preserve">Active</x:t>
        </x:is>
      </x:c>
      <x:c r="V472" s="22" t="inlineStr">
        <x:is>
          <x:t xml:space="preserve">Active</x:t>
        </x:is>
      </x:c>
    </x:row>
    <x:row r="473" hidden="0">
      <x:c r="A473" s="1" t="inlineStr">
        <x:is>
          <x:t xml:space="preserve">f54ffade-ce07-4d94-b921-a9ee996bdb49</x:t>
        </x:is>
      </x:c>
      <x:c r="B473" s="2" t="inlineStr">
        <x:is>
          <x:t xml:space="preserve">9z+0ErxY3fRtzQNogurWSOA9bqYvzI5ljpmVIAMyC5zgVsvK/ppOdWF1JidKgDJ+pjotqxz4GlYPrAsI9yyobQ==</x:t>
        </x:is>
      </x:c>
      <x:c r="C473" s="3">
        <x:v>44229.7286342593</x:v>
      </x:c>
      <x:c r="D473" s="4" t="inlineStr">
        <x:is>
          <x:t xml:space="preserve">Reg1</x:t>
        </x:is>
      </x:c>
      <x:c r="E473" s="5" t="inlineStr">
        <x:is>
          <x:t xml:space="preserve">Reg456</x:t>
        </x:is>
      </x:c>
      <x:c r="F473" s="6" t="inlineStr">
        <x:is>
          <x:t xml:space="preserve">Marine Pollutants Exemption</x:t>
        </x:is>
      </x:c>
      <x:c r="G473" s="7" t="inlineStr">
        <x:is>
          <x:t xml:space="preserve">FR_Marine Pollutants Exemption</x:t>
        </x:is>
      </x:c>
      <x:c r="H473" s="8" t="inlineStr">
        <x:is>
          <x:t xml:space="preserve"> </x:t>
        </x:is>
      </x:c>
      <x:c r="I473" s="9" t="inlineStr">
        <x:is>
          <x:t xml:space="preserve">TRANSPORTATION OF DANGEROUS GOODS ACT, 1992</x:t>
        </x:is>
      </x:c>
      <x:c r="J473" s="10" t="inlineStr">
        <x:is>
          <x:t xml:space="preserve">Heading</x:t>
        </x:is>
      </x:c>
      <x:c r="K473" s="11"/>
      <x:c r="L473" s="12"/>
      <x:c r="M473" s="13" t="n">
        <x:v>456</x:v>
      </x:c>
      <x:c r="N473" s="14"/>
      <x:c r="O473" s="15"/>
      <x:c r="P473" s="16"/>
      <x:c r="Q473" s="17"/>
      <x:c r="R473" s="18" t="n">
        <x:v>1228098</x:v>
      </x:c>
      <x:c r="S473" s="19">
        <x:v>43880.2083333333</x:v>
      </x:c>
      <x:c r="T473" s="20" t="n">
        <x:v>1228098</x:v>
      </x:c>
      <x:c r="U473" s="21" t="inlineStr">
        <x:is>
          <x:t xml:space="preserve">Active</x:t>
        </x:is>
      </x:c>
      <x:c r="V473" s="22" t="inlineStr">
        <x:is>
          <x:t xml:space="preserve">Active</x:t>
        </x:is>
      </x:c>
    </x:row>
    <x:row r="474" hidden="0">
      <x:c r="A474" s="1" t="inlineStr">
        <x:is>
          <x:t xml:space="preserve">550a350c-8dbc-46fb-b685-31c6ca74eab0</x:t>
        </x:is>
      </x:c>
      <x:c r="B474" s="2" t="inlineStr">
        <x:is>
          <x:t xml:space="preserve">o1+bmi9WaEznEVgnTOWBQIF/ksELUCfwYomQ0JhAURisUZlog3bj6njk+NcnCJQUKaAcyBUHG0lVebEt153F0A==</x:t>
        </x:is>
      </x:c>
      <x:c r="C474" s="3">
        <x:v>44229.7283796296</x:v>
      </x:c>
      <x:c r="D474" s="4" t="inlineStr">
        <x:is>
          <x:t xml:space="preserve">Reg1</x:t>
        </x:is>
      </x:c>
      <x:c r="E474" s="5" t="inlineStr">
        <x:is>
          <x:t xml:space="preserve">Reg457</x:t>
        </x:is>
      </x:c>
      <x:c r="F474" s="6" t="inlineStr">
        <x:is>
          <x:t xml:space="preserve">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x:t>
        </x:is>
      </x:c>
      <x:c r="G474" s="7" t="inlineStr">
        <x:is>
          <x:t xml:space="preserve">FR_Part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x:t>
        </x:is>
      </x:c>
      <x:c r="H474" s="8" t="inlineStr">
        <x:is>
          <x:t xml:space="preserve"> 1.45.1</x:t>
        </x:is>
      </x:c>
      <x:c r="I474" s="9" t="inlineStr">
        <x:is>
          <x:t xml:space="preserve">TRANSPORTATION OF DANGEROUS GOODS ACT, 1992</x:t>
        </x:is>
      </x:c>
      <x:c r="J474" s="10" t="inlineStr">
        <x:is>
          <x:t xml:space="preserve">Section</x:t>
        </x:is>
      </x:c>
      <x:c r="K474" s="11">
        <x:v>43880.2083333333</x:v>
      </x:c>
      <x:c r="L474" s="12"/>
      <x:c r="M474" s="13" t="n">
        <x:v>457</x:v>
      </x:c>
      <x:c r="N474" s="14"/>
      <x:c r="O474" s="15"/>
      <x:c r="P474" s="16" t="inlineStr">
        <x:is>
          <x:t xml:space="preserve">SOR/2008-34, s. 23</x:t>
        </x:is>
      </x:c>
      <x:c r="Q474" s="17" t="inlineStr">
        <x:is>
          <x:t xml:space="preserve">SOR/2008-34, s. 23</x:t>
        </x:is>
      </x:c>
      <x:c r="R474" s="18" t="n">
        <x:v>1228099</x:v>
      </x:c>
      <x:c r="S474" s="19">
        <x:v>43880.2083333333</x:v>
      </x:c>
      <x:c r="T474" s="20" t="n">
        <x:v>1228099</x:v>
      </x:c>
      <x:c r="U474" s="21" t="inlineStr">
        <x:is>
          <x:t xml:space="preserve">Active</x:t>
        </x:is>
      </x:c>
      <x:c r="V474" s="22" t="inlineStr">
        <x:is>
          <x:t xml:space="preserve">Active</x:t>
        </x:is>
      </x:c>
    </x:row>
    <x:row r="475" hidden="0">
      <x:c r="A475" s="1" t="inlineStr">
        <x:is>
          <x:t xml:space="preserve">caf52e65-54cd-4ea1-a5ae-568b2b461af4</x:t>
        </x:is>
      </x:c>
      <x:c r="B475" s="2" t="inlineStr">
        <x:is>
          <x:t xml:space="preserve">4jtTGDUN6p+Yz1dKKFfNmUfR6NwlxpwIhS+4gv4vWdPbmJubXKpfdB21sutvWWVGG5d+hPvAXYSMrnV5UbqBFw==</x:t>
        </x:is>
      </x:c>
      <x:c r="C475" s="3">
        <x:v>44229.7284722222</x:v>
      </x:c>
      <x:c r="D475" s="4" t="inlineStr">
        <x:is>
          <x:t xml:space="preserve">Reg1</x:t>
        </x:is>
      </x:c>
      <x:c r="E475" s="5" t="inlineStr">
        <x:is>
          <x:t xml:space="preserve">Reg458</x:t>
        </x:is>
      </x:c>
      <x:c r="F475" s="6" t="inlineStr">
        <x:is>
          <x:t xml:space="preserve">Miscellaneous Special Cases</x:t>
        </x:is>
      </x:c>
      <x:c r="G475" s="7" t="inlineStr">
        <x:is>
          <x:t xml:space="preserve">FR_Miscellaneous Special Cases</x:t>
        </x:is>
      </x:c>
      <x:c r="H475" s="8" t="inlineStr">
        <x:is>
          <x:t xml:space="preserve"> </x:t>
        </x:is>
      </x:c>
      <x:c r="I475" s="9" t="inlineStr">
        <x:is>
          <x:t xml:space="preserve">TRANSPORTATION OF DANGEROUS GOODS ACT, 1992</x:t>
        </x:is>
      </x:c>
      <x:c r="J475" s="10" t="inlineStr">
        <x:is>
          <x:t xml:space="preserve">Heading</x:t>
        </x:is>
      </x:c>
      <x:c r="K475" s="11"/>
      <x:c r="L475" s="12"/>
      <x:c r="M475" s="13" t="n">
        <x:v>458</x:v>
      </x:c>
      <x:c r="N475" s="14"/>
      <x:c r="O475" s="15"/>
      <x:c r="P475" s="16"/>
      <x:c r="Q475" s="17"/>
      <x:c r="R475" s="18" t="n">
        <x:v>1228102</x:v>
      </x:c>
      <x:c r="S475" s="19">
        <x:v>43880.2083333333</x:v>
      </x:c>
      <x:c r="T475" s="20" t="n">
        <x:v>1228102</x:v>
      </x:c>
      <x:c r="U475" s="21" t="inlineStr">
        <x:is>
          <x:t xml:space="preserve">Active</x:t>
        </x:is>
      </x:c>
      <x:c r="V475" s="22" t="inlineStr">
        <x:is>
          <x:t xml:space="preserve">Active</x:t>
        </x:is>
      </x:c>
    </x:row>
    <x:row r="476" hidden="0">
      <x:c r="A476" s="1" t="inlineStr">
        <x:is>
          <x:t xml:space="preserve">cdc40c73-39a8-45bd-afb1-e62ee9b90ea3</x:t>
        </x:is>
      </x:c>
      <x:c r="B476" s="2" t="inlineStr">
        <x:is>
          <x:t xml:space="preserve">VLdG+YWj7Rj2XQC7oETQmzYVsKUF/WBDGrpuL+Jn5Hg9+9EYw2wceV6HQABm76HdSo1LXrLgCcPO6rFiRAatkA==</x:t>
        </x:is>
      </x:c>
      <x:c r="C476" s="3">
        <x:v>44229.7287731481</x:v>
      </x:c>
      <x:c r="D476" s="4" t="inlineStr">
        <x:is>
          <x:t xml:space="preserve">Reg1</x:t>
        </x:is>
      </x:c>
      <x:c r="E476" s="5" t="inlineStr">
        <x:is>
          <x:t xml:space="preserve">Reg459</x:t>
        </x:is>
      </x:c>
      <x:c r="F476" s="6" t="inlineStr">
        <x:is>
          <x:t xml:space="preserve">These Regulations do not apply to the following dangerous goods:</x:t>
        </x:is>
      </x:c>
      <x:c r="G476" s="7" t="inlineStr">
        <x:is>
          <x:t xml:space="preserve">FR_These Regulations do not apply to the following dangerous goods:</x:t>
        </x:is>
      </x:c>
      <x:c r="H476" s="8" t="inlineStr">
        <x:is>
          <x:t xml:space="preserve"> 1.46</x:t>
        </x:is>
      </x:c>
      <x:c r="I476" s="9" t="inlineStr">
        <x:is>
          <x:t xml:space="preserve">TRANSPORTATION OF DANGEROUS GOODS ACT, 1992</x:t>
        </x:is>
      </x:c>
      <x:c r="J476" s="10" t="inlineStr">
        <x:is>
          <x:t xml:space="preserve">Section</x:t>
        </x:is>
      </x:c>
      <x:c r="K476" s="11">
        <x:v>43880.2083333333</x:v>
      </x:c>
      <x:c r="L476" s="12"/>
      <x:c r="M476" s="13" t="n">
        <x:v>459</x:v>
      </x:c>
      <x:c r="N476" s="14"/>
      <x:c r="O476" s="15"/>
      <x:c r="P476" s="16" t="inlineStr">
        <x:is>
          <x:t xml:space="preserve">SOR/2008-34, s. 24; SOR/2017-253, s. 7</x:t>
        </x:is>
      </x:c>
      <x:c r="Q476" s="17" t="inlineStr">
        <x:is>
          <x:t xml:space="preserve">SOR/2008-34, s. 24; SOR/2017-253, s. 7</x:t>
        </x:is>
      </x:c>
      <x:c r="R476" s="18" t="n">
        <x:v>1228103</x:v>
      </x:c>
      <x:c r="S476" s="19">
        <x:v>43880.2083333333</x:v>
      </x:c>
      <x:c r="T476" s="20" t="n">
        <x:v>1228103</x:v>
      </x:c>
      <x:c r="U476" s="21" t="inlineStr">
        <x:is>
          <x:t xml:space="preserve">Active</x:t>
        </x:is>
      </x:c>
      <x:c r="V476" s="22" t="inlineStr">
        <x:is>
          <x:t xml:space="preserve">Active</x:t>
        </x:is>
      </x:c>
    </x:row>
    <x:row r="477" hidden="0">
      <x:c r="A477" s="1" t="inlineStr">
        <x:is>
          <x:t xml:space="preserve">a66230c2-a76d-4d65-b947-a68eb8f2c83b</x:t>
        </x:is>
      </x:c>
      <x:c r="B477" s="2" t="inlineStr">
        <x:is>
          <x:t xml:space="preserve">mcdnQ1y3usosTR2xv/qgEIMN5ofdhIdliqouZCrzNkioI3LPGZRkyYtRhU3K3ZLElsKE8YD79BpHYZJVag7Y8A==</x:t>
        </x:is>
      </x:c>
      <x:c r="C477" s="3">
        <x:v>44229.7286111111</x:v>
      </x:c>
      <x:c r="D477" s="4" t="inlineStr">
        <x:is>
          <x:t xml:space="preserve">Reg459</x:t>
        </x:is>
      </x:c>
      <x:c r="E477" s="5" t="inlineStr">
        <x:is>
          <x:t xml:space="preserve">Reg460</x:t>
        </x:is>
      </x:c>
      <x:c r="F477" s="6" t="inlineStr">
        <x:is>
          <x:t xml:space="preserve">ammoniating fertilizer solutions with an absolute pressure of ammonia less than or equal to 276 kPa at 41°C;</x:t>
        </x:is>
      </x:c>
      <x:c r="G477" s="7" t="inlineStr">
        <x:is>
          <x:t xml:space="preserve">FR_ammoniating fertilizer solutions with an absolute pressure of ammonia less than or equal to 276 kPa at 41°C;</x:t>
        </x:is>
      </x:c>
      <x:c r="H477" s="8" t="inlineStr">
        <x:is>
          <x:t xml:space="preserve"> 1.46 (a)</x:t>
        </x:is>
      </x:c>
      <x:c r="I477" s="9" t="inlineStr">
        <x:is>
          <x:t xml:space="preserve">TRANSPORTATION OF DANGEROUS GOODS ACT, 1992</x:t>
        </x:is>
      </x:c>
      <x:c r="J477" s="10" t="inlineStr">
        <x:is>
          <x:t xml:space="preserve">Paragraph</x:t>
        </x:is>
      </x:c>
      <x:c r="K477" s="11"/>
      <x:c r="L477" s="12"/>
      <x:c r="M477" s="13" t="n">
        <x:v>460</x:v>
      </x:c>
      <x:c r="N477" s="14"/>
      <x:c r="O477" s="15"/>
      <x:c r="P477" s="16"/>
      <x:c r="Q477" s="17"/>
      <x:c r="R477" s="18" t="n">
        <x:v>1228104</x:v>
      </x:c>
      <x:c r="S477" s="19">
        <x:v>43880.2083333333</x:v>
      </x:c>
      <x:c r="T477" s="20" t="n">
        <x:v>1228104</x:v>
      </x:c>
      <x:c r="U477" s="21" t="inlineStr">
        <x:is>
          <x:t xml:space="preserve">Active</x:t>
        </x:is>
      </x:c>
      <x:c r="V477" s="22" t="inlineStr">
        <x:is>
          <x:t xml:space="preserve">Active</x:t>
        </x:is>
      </x:c>
    </x:row>
    <x:row r="478" hidden="0">
      <x:c r="A478" s="1" t="inlineStr">
        <x:is>
          <x:t xml:space="preserve">afd303dd-b978-40a6-ac10-e8759a3c4ca0</x:t>
        </x:is>
      </x:c>
      <x:c r="B478" s="2" t="inlineStr">
        <x:is>
          <x:t xml:space="preserve">rRoheZ+436Wo/D5Xagv4PscO5voKVY6TlffK4vx6FYq3rmmSrxNcM9VzTkeZPC1QIEXt676s6SjZNH05kYT+jA==</x:t>
        </x:is>
      </x:c>
      <x:c r="C478" s="3">
        <x:v>44229.7287731481</x:v>
      </x:c>
      <x:c r="D478" s="4" t="inlineStr">
        <x:is>
          <x:t xml:space="preserve">Reg459</x:t>
        </x:is>
      </x:c>
      <x:c r="E478" s="5" t="inlineStr">
        <x:is>
          <x:t xml:space="preserve">Reg461</x:t>
        </x:is>
      </x:c>
      <x:c r="F478" s="6" t="inlineStr">
        <x:is>
          <x:t xml:space="preserve">antimony oxides and antimony sulphides with 0.5% or less arsenic by mass;</x:t>
        </x:is>
      </x:c>
      <x:c r="G478" s="7" t="inlineStr">
        <x:is>
          <x:t xml:space="preserve">FR_antimony oxides and antimony sulphides with 0.5% or less arsenic by mass;</x:t>
        </x:is>
      </x:c>
      <x:c r="H478" s="8" t="inlineStr">
        <x:is>
          <x:t xml:space="preserve"> 1.46 (b)</x:t>
        </x:is>
      </x:c>
      <x:c r="I478" s="9" t="inlineStr">
        <x:is>
          <x:t xml:space="preserve">TRANSPORTATION OF DANGEROUS GOODS ACT, 1992</x:t>
        </x:is>
      </x:c>
      <x:c r="J478" s="10" t="inlineStr">
        <x:is>
          <x:t xml:space="preserve">Paragraph</x:t>
        </x:is>
      </x:c>
      <x:c r="K478" s="11"/>
      <x:c r="L478" s="12"/>
      <x:c r="M478" s="13" t="n">
        <x:v>461</x:v>
      </x:c>
      <x:c r="N478" s="14"/>
      <x:c r="O478" s="15"/>
      <x:c r="P478" s="16"/>
      <x:c r="Q478" s="17"/>
      <x:c r="R478" s="18" t="n">
        <x:v>1228105</x:v>
      </x:c>
      <x:c r="S478" s="19">
        <x:v>43880.2083333333</x:v>
      </x:c>
      <x:c r="T478" s="20" t="n">
        <x:v>1228105</x:v>
      </x:c>
      <x:c r="U478" s="21" t="inlineStr">
        <x:is>
          <x:t xml:space="preserve">Active</x:t>
        </x:is>
      </x:c>
      <x:c r="V478" s="22" t="inlineStr">
        <x:is>
          <x:t xml:space="preserve">Active</x:t>
        </x:is>
      </x:c>
    </x:row>
    <x:row r="479" hidden="0">
      <x:c r="A479" s="1" t="inlineStr">
        <x:is>
          <x:t xml:space="preserve">cec24502-bd0e-4008-8d8b-73522b6c5bdd</x:t>
        </x:is>
      </x:c>
      <x:c r="B479" s="2" t="inlineStr">
        <x:is>
          <x:t xml:space="preserve">5NzUKqbjnj+QSnE4y56hA9wsGu+OM0PUxJe0q3U2wFgfqdsNsdvLkvBap/4sNxBQhOaaetlHDylVvVT+VmKuaQ==</x:t>
        </x:is>
      </x:c>
      <x:c r="C479" s="3">
        <x:v>44229.7285300926</x:v>
      </x:c>
      <x:c r="D479" s="4" t="inlineStr">
        <x:is>
          <x:t xml:space="preserve">Reg459</x:t>
        </x:is>
      </x:c>
      <x:c r="E479" s="5" t="inlineStr">
        <x:is>
          <x:t xml:space="preserve">Reg462</x:t>
        </x:is>
      </x:c>
      <x:c r="F479" s="6" t="inlineStr">
        <x:is>
          <x:t xml:space="preserve">charcoal or carbons that are</x:t>
        </x:is>
      </x:c>
      <x:c r="G479" s="7" t="inlineStr">
        <x:is>
          <x:t xml:space="preserve">FR_charcoal or carbons that are</x:t>
        </x:is>
      </x:c>
      <x:c r="H479" s="8" t="inlineStr">
        <x:is>
          <x:t xml:space="preserve"> 1.46 (c)</x:t>
        </x:is>
      </x:c>
      <x:c r="I479" s="9" t="inlineStr">
        <x:is>
          <x:t xml:space="preserve">TRANSPORTATION OF DANGEROUS GOODS ACT, 1992</x:t>
        </x:is>
      </x:c>
      <x:c r="J479" s="10" t="inlineStr">
        <x:is>
          <x:t xml:space="preserve">Paragraph</x:t>
        </x:is>
      </x:c>
      <x:c r="K479" s="11"/>
      <x:c r="L479" s="12"/>
      <x:c r="M479" s="13" t="n">
        <x:v>462</x:v>
      </x:c>
      <x:c r="N479" s="14"/>
      <x:c r="O479" s="15"/>
      <x:c r="P479" s="16"/>
      <x:c r="Q479" s="17"/>
      <x:c r="R479" s="18" t="n">
        <x:v>1228106</x:v>
      </x:c>
      <x:c r="S479" s="19">
        <x:v>43880.2083333333</x:v>
      </x:c>
      <x:c r="T479" s="20" t="n">
        <x:v>1228106</x:v>
      </x:c>
      <x:c r="U479" s="21" t="inlineStr">
        <x:is>
          <x:t xml:space="preserve">Active</x:t>
        </x:is>
      </x:c>
      <x:c r="V479" s="22" t="inlineStr">
        <x:is>
          <x:t xml:space="preserve">Active</x:t>
        </x:is>
      </x:c>
    </x:row>
    <x:row r="480" hidden="0">
      <x:c r="A480" s="1" t="inlineStr">
        <x:is>
          <x:t xml:space="preserve">3bbf6fc4-5d40-4dec-b22b-0d93aa26b90b</x:t>
        </x:is>
      </x:c>
      <x:c r="B480" s="2" t="inlineStr">
        <x:is>
          <x:t xml:space="preserve">jCRNhHbVo4Mmye8G3+fPO6gyhgIabKISWAmTRe5isPgd8IU5XBCUoY7HyQ/njeJxDMyXyB80zNZd/9auEidY6Q==</x:t>
        </x:is>
      </x:c>
      <x:c r="C480" s="3">
        <x:v>44229.7282986111</x:v>
      </x:c>
      <x:c r="D480" s="4" t="inlineStr">
        <x:is>
          <x:t xml:space="preserve">Reg462</x:t>
        </x:is>
      </x:c>
      <x:c r="E480" s="5" t="inlineStr">
        <x:is>
          <x:t xml:space="preserve">Reg463</x:t>
        </x:is>
      </x:c>
      <x:c r="F480" s="6" t="inlineStr">
        <x:is>
          <x:t xml:space="preserve">non-activated carbon blacks of mineral origin,</x:t>
        </x:is>
      </x:c>
      <x:c r="G480" s="7" t="inlineStr">
        <x:is>
          <x:t xml:space="preserve">FR_non-activated carbon blacks of mineral origin,</x:t>
        </x:is>
      </x:c>
      <x:c r="H480" s="8" t="inlineStr">
        <x:is>
          <x:t xml:space="preserve"> 1.46 (c) (i)</x:t>
        </x:is>
      </x:c>
      <x:c r="I480" s="9" t="inlineStr">
        <x:is>
          <x:t xml:space="preserve">TRANSPORTATION OF DANGEROUS GOODS ACT, 1992</x:t>
        </x:is>
      </x:c>
      <x:c r="J480" s="10" t="inlineStr">
        <x:is>
          <x:t xml:space="preserve">Subparagraph</x:t>
        </x:is>
      </x:c>
      <x:c r="K480" s="11"/>
      <x:c r="L480" s="12"/>
      <x:c r="M480" s="13" t="n">
        <x:v>463</x:v>
      </x:c>
      <x:c r="N480" s="14"/>
      <x:c r="O480" s="15"/>
      <x:c r="P480" s="16"/>
      <x:c r="Q480" s="17"/>
      <x:c r="R480" s="18" t="n">
        <x:v>1228107</x:v>
      </x:c>
      <x:c r="S480" s="19">
        <x:v>43880.2083333333</x:v>
      </x:c>
      <x:c r="T480" s="20" t="n">
        <x:v>1228107</x:v>
      </x:c>
      <x:c r="U480" s="21" t="inlineStr">
        <x:is>
          <x:t xml:space="preserve">Active</x:t>
        </x:is>
      </x:c>
      <x:c r="V480" s="22" t="inlineStr">
        <x:is>
          <x:t xml:space="preserve">Active</x:t>
        </x:is>
      </x:c>
    </x:row>
    <x:row r="481" hidden="0">
      <x:c r="A481" s="1" t="inlineStr">
        <x:is>
          <x:t xml:space="preserve">45e93353-a71f-4991-8064-03845c18f892</x:t>
        </x:is>
      </x:c>
      <x:c r="B481" s="2" t="inlineStr">
        <x:is>
          <x:t xml:space="preserve">IuCRPhAMlWvsnmjXEUlm4hGFCtOD0r4A4hJR9lpPAlmlAFlH5wDEPaiI4mxLPnZCdr7jiVbeL+W9IyGDMbjiJA==</x:t>
        </x:is>
      </x:c>
      <x:c r="C481" s="3">
        <x:v>44229.728287037</x:v>
      </x:c>
      <x:c r="D481" s="4" t="inlineStr">
        <x:is>
          <x:t xml:space="preserve">Reg462</x:t>
        </x:is>
      </x:c>
      <x:c r="E481" s="5" t="inlineStr">
        <x:is>
          <x:t xml:space="preserve">Reg464</x:t>
        </x:is>
      </x:c>
      <x:c r="F481" s="6" t="inlineStr">
        <x:is>
          <x:t xml:space="preserve">carbons made by a steam activation process, or</x:t>
        </x:is>
      </x:c>
      <x:c r="G481" s="7" t="inlineStr">
        <x:is>
          <x:t xml:space="preserve">FR_carbons made by a steam activation process, or</x:t>
        </x:is>
      </x:c>
      <x:c r="H481" s="8" t="inlineStr">
        <x:is>
          <x:t xml:space="preserve"> 1.46 (c) (ii)</x:t>
        </x:is>
      </x:c>
      <x:c r="I481" s="9" t="inlineStr">
        <x:is>
          <x:t xml:space="preserve">TRANSPORTATION OF DANGEROUS GOODS ACT, 1992</x:t>
        </x:is>
      </x:c>
      <x:c r="J481" s="10" t="inlineStr">
        <x:is>
          <x:t xml:space="preserve">Subparagraph</x:t>
        </x:is>
      </x:c>
      <x:c r="K481" s="11"/>
      <x:c r="L481" s="12"/>
      <x:c r="M481" s="13" t="n">
        <x:v>464</x:v>
      </x:c>
      <x:c r="N481" s="14"/>
      <x:c r="O481" s="15"/>
      <x:c r="P481" s="16"/>
      <x:c r="Q481" s="17"/>
      <x:c r="R481" s="18" t="n">
        <x:v>1228108</x:v>
      </x:c>
      <x:c r="S481" s="19">
        <x:v>43880.2083333333</x:v>
      </x:c>
      <x:c r="T481" s="20" t="n">
        <x:v>1228108</x:v>
      </x:c>
      <x:c r="U481" s="21" t="inlineStr">
        <x:is>
          <x:t xml:space="preserve">Active</x:t>
        </x:is>
      </x:c>
      <x:c r="V481" s="22" t="inlineStr">
        <x:is>
          <x:t xml:space="preserve">Active</x:t>
        </x:is>
      </x:c>
    </x:row>
    <x:row r="482" hidden="0">
      <x:c r="A482" s="1" t="inlineStr">
        <x:is>
          <x:t xml:space="preserve">1cc2ef3f-44e3-459c-8480-accec79b7e00</x:t>
        </x:is>
      </x:c>
      <x:c r="B482" s="2" t="inlineStr">
        <x:is>
          <x:t xml:space="preserve">gN3HTjo0gpOawnDIGTAc78i52PhFe05Gt8HO7OrhlHwxLzDlGhE80/p6ikloOl9jCbuEJFFpJXM/8GqYmYsrvQ==</x:t>
        </x:is>
      </x:c>
      <x:c r="C482" s="3">
        <x:v>44229.7286342593</x:v>
      </x:c>
      <x:c r="D482" s="4" t="inlineStr">
        <x:is>
          <x:t xml:space="preserve">Reg462</x:t>
        </x:is>
      </x:c>
      <x:c r="E482" s="5" t="inlineStr">
        <x:is>
          <x:t xml:space="preserve">Reg465</x:t>
        </x:is>
      </x:c>
      <x:c r="F482" s="6" t="inlineStr">
        <x:is>
          <x:t xml:space="preserve">activated or non-activated carbons that pass the self-heating test for carbon in section 33.3.1.3.3 of the Manual of Tests and Criteria;</x:t>
        </x:is>
      </x:c>
      <x:c r="G482" s="7" t="inlineStr">
        <x:is>
          <x:t xml:space="preserve">FR_activated or non-activated carbons that pass the self-heating test for carbon in section 33.3.1.3.3 of the Manual of Tests and Criteria;</x:t>
        </x:is>
      </x:c>
      <x:c r="H482" s="8" t="inlineStr">
        <x:is>
          <x:t xml:space="preserve"> 1.46 (c) (iii)</x:t>
        </x:is>
      </x:c>
      <x:c r="I482" s="9" t="inlineStr">
        <x:is>
          <x:t xml:space="preserve">TRANSPORTATION OF DANGEROUS GOODS ACT, 1992</x:t>
        </x:is>
      </x:c>
      <x:c r="J482" s="10" t="inlineStr">
        <x:is>
          <x:t xml:space="preserve">Subparagraph</x:t>
        </x:is>
      </x:c>
      <x:c r="K482" s="11"/>
      <x:c r="L482" s="12"/>
      <x:c r="M482" s="13" t="n">
        <x:v>465</x:v>
      </x:c>
      <x:c r="N482" s="14"/>
      <x:c r="O482" s="15"/>
      <x:c r="P482" s="16"/>
      <x:c r="Q482" s="17"/>
      <x:c r="R482" s="18" t="n">
        <x:v>1228109</x:v>
      </x:c>
      <x:c r="S482" s="19">
        <x:v>43880.2083333333</x:v>
      </x:c>
      <x:c r="T482" s="20" t="n">
        <x:v>1228109</x:v>
      </x:c>
      <x:c r="U482" s="21" t="inlineStr">
        <x:is>
          <x:t xml:space="preserve">Active</x:t>
        </x:is>
      </x:c>
      <x:c r="V482" s="22" t="inlineStr">
        <x:is>
          <x:t xml:space="preserve">Active</x:t>
        </x:is>
      </x:c>
    </x:row>
    <x:row r="483" hidden="0">
      <x:c r="A483" s="1" t="inlineStr">
        <x:is>
          <x:t xml:space="preserve">6c41e73d-11db-427c-b42b-1a7b84105e25</x:t>
        </x:is>
      </x:c>
      <x:c r="B483" s="2" t="inlineStr">
        <x:is>
          <x:t xml:space="preserve">Hmda2PjlnyjsT8CJpe8kx22gvNgdipx+v4HvhuLvwakFUTlD+vHegnu8B3x49kcK2VI8UD6b4Q8OUbJiqxM1Bg==</x:t>
        </x:is>
      </x:c>
      <x:c r="C483" s="3">
        <x:v>44229.7283333333</x:v>
      </x:c>
      <x:c r="D483" s="4" t="inlineStr">
        <x:is>
          <x:t xml:space="preserve">Reg459</x:t>
        </x:is>
      </x:c>
      <x:c r="E483" s="5" t="inlineStr">
        <x:is>
          <x:t xml:space="preserve">Reg466</x:t>
        </x:is>
      </x:c>
      <x:c r="F483" s="6" t="inlineStr">
        <x:is>
          <x:t xml:space="preserve">cinnabar;</x:t>
        </x:is>
      </x:c>
      <x:c r="G483" s="7" t="inlineStr">
        <x:is>
          <x:t xml:space="preserve">FR_cinnabar;</x:t>
        </x:is>
      </x:c>
      <x:c r="H483" s="8" t="inlineStr">
        <x:is>
          <x:t xml:space="preserve"> 1.46 (d)</x:t>
        </x:is>
      </x:c>
      <x:c r="I483" s="9" t="inlineStr">
        <x:is>
          <x:t xml:space="preserve">TRANSPORTATION OF DANGEROUS GOODS ACT, 1992</x:t>
        </x:is>
      </x:c>
      <x:c r="J483" s="10" t="inlineStr">
        <x:is>
          <x:t xml:space="preserve">Paragraph</x:t>
        </x:is>
      </x:c>
      <x:c r="K483" s="11"/>
      <x:c r="L483" s="12"/>
      <x:c r="M483" s="13" t="n">
        <x:v>466</x:v>
      </x:c>
      <x:c r="N483" s="14"/>
      <x:c r="O483" s="15"/>
      <x:c r="P483" s="16"/>
      <x:c r="Q483" s="17"/>
      <x:c r="R483" s="18" t="n">
        <x:v>1228110</x:v>
      </x:c>
      <x:c r="S483" s="19">
        <x:v>43880.2083333333</x:v>
      </x:c>
      <x:c r="T483" s="20" t="n">
        <x:v>1228110</x:v>
      </x:c>
      <x:c r="U483" s="21" t="inlineStr">
        <x:is>
          <x:t xml:space="preserve">Active</x:t>
        </x:is>
      </x:c>
      <x:c r="V483" s="22" t="inlineStr">
        <x:is>
          <x:t xml:space="preserve">Active</x:t>
        </x:is>
      </x:c>
    </x:row>
    <x:row r="484" hidden="0">
      <x:c r="A484" s="1" t="inlineStr">
        <x:is>
          <x:t xml:space="preserve">82f69595-ffd1-4ef5-9e63-f0b1f5420fe9</x:t>
        </x:is>
      </x:c>
      <x:c r="B484" s="2" t="inlineStr">
        <x:is>
          <x:t xml:space="preserve">z0G1zOIX34rkJZ3baw10hhFBYEbmoJbTcWGETAy91thaHrtR9F49mTwZB0ElfYLsTm7KqwjE+W4W2PNJ8WFQOg==</x:t>
        </x:is>
      </x:c>
      <x:c r="C484" s="3">
        <x:v>44229.7287847222</x:v>
      </x:c>
      <x:c r="D484" s="4" t="inlineStr">
        <x:is>
          <x:t xml:space="preserve">Reg459</x:t>
        </x:is>
      </x:c>
      <x:c r="E484" s="5" t="inlineStr">
        <x:is>
          <x:t xml:space="preserve">Reg467</x:t>
        </x:is>
      </x:c>
      <x:c r="F484" s="6" t="inlineStr">
        <x:is>
          <x:t xml:space="preserve">cyclohexanone peroxides with 70% or more inert inorganic solid, by mass;</x:t>
        </x:is>
      </x:c>
      <x:c r="G484" s="7" t="inlineStr">
        <x:is>
          <x:t xml:space="preserve">FR_cyclohexanone peroxides with 70% or more inert inorganic solid, by mass;</x:t>
        </x:is>
      </x:c>
      <x:c r="H484" s="8" t="inlineStr">
        <x:is>
          <x:t xml:space="preserve"> 1.46 (e)</x:t>
        </x:is>
      </x:c>
      <x:c r="I484" s="9" t="inlineStr">
        <x:is>
          <x:t xml:space="preserve">TRANSPORTATION OF DANGEROUS GOODS ACT, 1992</x:t>
        </x:is>
      </x:c>
      <x:c r="J484" s="10" t="inlineStr">
        <x:is>
          <x:t xml:space="preserve">Paragraph</x:t>
        </x:is>
      </x:c>
      <x:c r="K484" s="11"/>
      <x:c r="L484" s="12"/>
      <x:c r="M484" s="13" t="n">
        <x:v>467</x:v>
      </x:c>
      <x:c r="N484" s="14"/>
      <x:c r="O484" s="15"/>
      <x:c r="P484" s="16"/>
      <x:c r="Q484" s="17"/>
      <x:c r="R484" s="18" t="n">
        <x:v>1228111</x:v>
      </x:c>
      <x:c r="S484" s="19">
        <x:v>43880.2083333333</x:v>
      </x:c>
      <x:c r="T484" s="20" t="n">
        <x:v>1228111</x:v>
      </x:c>
      <x:c r="U484" s="21" t="inlineStr">
        <x:is>
          <x:t xml:space="preserve">Active</x:t>
        </x:is>
      </x:c>
      <x:c r="V484" s="22" t="inlineStr">
        <x:is>
          <x:t xml:space="preserve">Active</x:t>
        </x:is>
      </x:c>
    </x:row>
    <x:row r="485" hidden="0">
      <x:c r="A485" s="1" t="inlineStr">
        <x:is>
          <x:t xml:space="preserve">c6969554-6db6-4d13-9794-08363f457d07</x:t>
        </x:is>
      </x:c>
      <x:c r="B485" s="2" t="inlineStr">
        <x:is>
          <x:t xml:space="preserve">RxCNRNngt7Che2bB8fqaJrNpwyQFDkxyyDVLsPsV6HuhKJhEWP36nFf7khoW8PWQtpHsBiViIfDQCCOD2Skt/g==</x:t>
        </x:is>
      </x:c>
      <x:c r="C485" s="3">
        <x:v>44229.728287037</x:v>
      </x:c>
      <x:c r="D485" s="4" t="inlineStr">
        <x:is>
          <x:t xml:space="preserve">Reg459</x:t>
        </x:is>
      </x:c>
      <x:c r="E485" s="5" t="inlineStr">
        <x:is>
          <x:t xml:space="preserve">Reg468</x:t>
        </x:is>
      </x:c>
      <x:c r="F485" s="6" t="inlineStr">
        <x:is>
          <x:t xml:space="preserve">Di-4-chlorobenzoyl peroxide or p-chlorobenzoyl peroxide with 70% or more inert inorganic solid, by mass;</x:t>
        </x:is>
      </x:c>
      <x:c r="G485" s="7" t="inlineStr">
        <x:is>
          <x:t xml:space="preserve">FR_Di-4-chlorobenzoyl peroxide or p-chlorobenzoyl peroxide with 70% or more inert inorganic solid, by mass;</x:t>
        </x:is>
      </x:c>
      <x:c r="H485" s="8" t="inlineStr">
        <x:is>
          <x:t xml:space="preserve"> 1.46 (f)</x:t>
        </x:is>
      </x:c>
      <x:c r="I485" s="9" t="inlineStr">
        <x:is>
          <x:t xml:space="preserve">TRANSPORTATION OF DANGEROUS GOODS ACT, 1992</x:t>
        </x:is>
      </x:c>
      <x:c r="J485" s="10" t="inlineStr">
        <x:is>
          <x:t xml:space="preserve">Paragraph</x:t>
        </x:is>
      </x:c>
      <x:c r="K485" s="11"/>
      <x:c r="L485" s="12"/>
      <x:c r="M485" s="13" t="n">
        <x:v>468</x:v>
      </x:c>
      <x:c r="N485" s="14"/>
      <x:c r="O485" s="15"/>
      <x:c r="P485" s="16"/>
      <x:c r="Q485" s="17"/>
      <x:c r="R485" s="18" t="n">
        <x:v>1228112</x:v>
      </x:c>
      <x:c r="S485" s="19">
        <x:v>43880.2083333333</x:v>
      </x:c>
      <x:c r="T485" s="20" t="n">
        <x:v>1228112</x:v>
      </x:c>
      <x:c r="U485" s="21" t="inlineStr">
        <x:is>
          <x:t xml:space="preserve">Active</x:t>
        </x:is>
      </x:c>
      <x:c r="V485" s="22" t="inlineStr">
        <x:is>
          <x:t xml:space="preserve">Active</x:t>
        </x:is>
      </x:c>
    </x:row>
    <x:row r="486" hidden="0">
      <x:c r="A486" s="1" t="inlineStr">
        <x:is>
          <x:t xml:space="preserve">acdd90ec-ddbe-4498-89ba-69628d1e9f0c</x:t>
        </x:is>
      </x:c>
      <x:c r="B486" s="2" t="inlineStr">
        <x:is>
          <x:t xml:space="preserve">s2zG13rTkTgyoKizYj4DhCumdCvnz1BKCfK2SC9x+/FSwX80nToNKI+n2P76CT+0xeWJcdNH3o+ZoBr7C19FEA==</x:t>
        </x:is>
      </x:c>
      <x:c r="C486" s="3">
        <x:v>44229.7285069444</x:v>
      </x:c>
      <x:c r="D486" s="4" t="inlineStr">
        <x:is>
          <x:t xml:space="preserve">Reg459</x:t>
        </x:is>
      </x:c>
      <x:c r="E486" s="5" t="inlineStr">
        <x:is>
          <x:t xml:space="preserve">Reg469</x:t>
        </x:is>
      </x:c>
      <x:c r="F486" s="6" t="inlineStr">
        <x:is>
          <x:t xml:space="preserve">1,3-Di-(2-tert-butylperoxyisopropyl) benzene or 1,4-Di-(2-tert-butylperoxyisopropyl) benzene, or mixtures of both, 60% or more, by mass, of which consists of an inert solid, if the substance is in a means of containment in a total quantity less than or equal to 200 kg;</x:t>
        </x:is>
      </x:c>
      <x:c r="G486" s="7" t="inlineStr">
        <x:is>
          <x:t xml:space="preserve">FR_1,3-Di-(2-tert-butylperoxyisopropyl) benzene or 1,4-Di-(2-tert-butylperoxyisopropyl) benzene, or mixtures of both, 60% or more, by mass, of which consists of an inert solid, if the substance is in a means of containment in a total quantity less than or equal to 200 kg;</x:t>
        </x:is>
      </x:c>
      <x:c r="H486" s="8" t="inlineStr">
        <x:is>
          <x:t xml:space="preserve"> 1.46 (g)</x:t>
        </x:is>
      </x:c>
      <x:c r="I486" s="9" t="inlineStr">
        <x:is>
          <x:t xml:space="preserve">TRANSPORTATION OF DANGEROUS GOODS ACT, 1992</x:t>
        </x:is>
      </x:c>
      <x:c r="J486" s="10" t="inlineStr">
        <x:is>
          <x:t xml:space="preserve">Paragraph</x:t>
        </x:is>
      </x:c>
      <x:c r="K486" s="11"/>
      <x:c r="L486" s="12"/>
      <x:c r="M486" s="13" t="n">
        <x:v>469</x:v>
      </x:c>
      <x:c r="N486" s="14"/>
      <x:c r="O486" s="15"/>
      <x:c r="P486" s="16"/>
      <x:c r="Q486" s="17"/>
      <x:c r="R486" s="18" t="n">
        <x:v>1228113</x:v>
      </x:c>
      <x:c r="S486" s="19">
        <x:v>43880.2083333333</x:v>
      </x:c>
      <x:c r="T486" s="20" t="n">
        <x:v>1228113</x:v>
      </x:c>
      <x:c r="U486" s="21" t="inlineStr">
        <x:is>
          <x:t xml:space="preserve">Active</x:t>
        </x:is>
      </x:c>
      <x:c r="V486" s="22" t="inlineStr">
        <x:is>
          <x:t xml:space="preserve">Active</x:t>
        </x:is>
      </x:c>
    </x:row>
    <x:row r="487" hidden="0">
      <x:c r="A487" s="1" t="inlineStr">
        <x:is>
          <x:t xml:space="preserve">cca66aeb-b4d1-4539-b010-b038a994db14</x:t>
        </x:is>
      </x:c>
      <x:c r="B487" s="2" t="inlineStr">
        <x:is>
          <x:t xml:space="preserve">wprqNKnKt5sN2tUV+5zkF4FgZeg1JtYLrmbXkCv0tZmBckpeQYa67G4P2+jQH7Sc+aUPDAh7maQrD8d0KRJWAA==</x:t>
        </x:is>
      </x:c>
      <x:c r="C487" s="3">
        <x:v>44229.7286458333</x:v>
      </x:c>
      <x:c r="D487" s="4" t="inlineStr">
        <x:is>
          <x:t xml:space="preserve">Reg459</x:t>
        </x:is>
      </x:c>
      <x:c r="E487" s="5" t="inlineStr">
        <x:is>
          <x:t xml:space="preserve">Reg470</x:t>
        </x:is>
      </x:c>
      <x:c r="F487" s="6" t="inlineStr">
        <x:is>
          <x:t xml:space="preserve">dibenzoyl peroxide or benzoyl peroxide that is in a concentration less than 35.5%, by mass, with finely ground starch, calcium sulphate dihydrate or dicalcium phosphate dihydrate, or that is in a concentration less than 30%, by mass, with 70% or more, by mass, inert solid;</x:t>
        </x:is>
      </x:c>
      <x:c r="G487" s="7" t="inlineStr">
        <x:is>
          <x:t xml:space="preserve">FR_dibenzoyl peroxide or benzoyl peroxide that is in a concentration less than 35.5%, by mass, with finely ground starch, calcium sulphate dihydrate or dicalcium phosphate dihydrate, or that is in a concentration less than 30%, by mass, with 70% or more, by mass, inert solid;</x:t>
        </x:is>
      </x:c>
      <x:c r="H487" s="8" t="inlineStr">
        <x:is>
          <x:t xml:space="preserve"> 1.46 (h)</x:t>
        </x:is>
      </x:c>
      <x:c r="I487" s="9" t="inlineStr">
        <x:is>
          <x:t xml:space="preserve">TRANSPORTATION OF DANGEROUS GOODS ACT, 1992</x:t>
        </x:is>
      </x:c>
      <x:c r="J487" s="10" t="inlineStr">
        <x:is>
          <x:t xml:space="preserve">Paragraph</x:t>
        </x:is>
      </x:c>
      <x:c r="K487" s="11"/>
      <x:c r="L487" s="12"/>
      <x:c r="M487" s="13" t="n">
        <x:v>470</x:v>
      </x:c>
      <x:c r="N487" s="14"/>
      <x:c r="O487" s="15"/>
      <x:c r="P487" s="16"/>
      <x:c r="Q487" s="17"/>
      <x:c r="R487" s="18" t="n">
        <x:v>1228114</x:v>
      </x:c>
      <x:c r="S487" s="19">
        <x:v>43880.2083333333</x:v>
      </x:c>
      <x:c r="T487" s="20" t="n">
        <x:v>1228114</x:v>
      </x:c>
      <x:c r="U487" s="21" t="inlineStr">
        <x:is>
          <x:t xml:space="preserve">Active</x:t>
        </x:is>
      </x:c>
      <x:c r="V487" s="22" t="inlineStr">
        <x:is>
          <x:t xml:space="preserve">Active</x:t>
        </x:is>
      </x:c>
    </x:row>
    <x:row r="488" hidden="0">
      <x:c r="A488" s="1" t="inlineStr">
        <x:is>
          <x:t xml:space="preserve">75c76442-fad7-4105-9953-4f65b9967d21</x:t>
        </x:is>
      </x:c>
      <x:c r="B488" s="2" t="inlineStr">
        <x:is>
          <x:t xml:space="preserve">t6vyvy0GnJonzhQOggetDITRXmXjZYeKOU/VgkWuLoInSTt7XT9BM8hkqSgO9QSGNOLGeqbg4LdmgK1cE/+NXg==</x:t>
        </x:is>
      </x:c>
      <x:c r="C488" s="3">
        <x:v>44229.7284490741</x:v>
      </x:c>
      <x:c r="D488" s="4" t="inlineStr">
        <x:is>
          <x:t xml:space="preserve">Reg459</x:t>
        </x:is>
      </x:c>
      <x:c r="E488" s="5" t="inlineStr">
        <x:is>
          <x:t xml:space="preserve">Reg471</x:t>
        </x:is>
      </x:c>
      <x:c r="F488" s="6" t="inlineStr">
        <x:is>
          <x:t xml:space="preserve">dicumyl peroxide with 60% or more inert inorganic solid, by mass;</x:t>
        </x:is>
      </x:c>
      <x:c r="G488" s="7" t="inlineStr">
        <x:is>
          <x:t xml:space="preserve">FR_dicumyl peroxide with 60% or more inert inorganic solid, by mass;</x:t>
        </x:is>
      </x:c>
      <x:c r="H488" s="8" t="inlineStr">
        <x:is>
          <x:t xml:space="preserve"> 1.46 (i)</x:t>
        </x:is>
      </x:c>
      <x:c r="I488" s="9" t="inlineStr">
        <x:is>
          <x:t xml:space="preserve">TRANSPORTATION OF DANGEROUS GOODS ACT, 1992</x:t>
        </x:is>
      </x:c>
      <x:c r="J488" s="10" t="inlineStr">
        <x:is>
          <x:t xml:space="preserve">Paragraph</x:t>
        </x:is>
      </x:c>
      <x:c r="K488" s="11"/>
      <x:c r="L488" s="12"/>
      <x:c r="M488" s="13" t="n">
        <x:v>471</x:v>
      </x:c>
      <x:c r="N488" s="14"/>
      <x:c r="O488" s="15"/>
      <x:c r="P488" s="16"/>
      <x:c r="Q488" s="17"/>
      <x:c r="R488" s="18" t="n">
        <x:v>1228115</x:v>
      </x:c>
      <x:c r="S488" s="19">
        <x:v>43880.2083333333</x:v>
      </x:c>
      <x:c r="T488" s="20" t="n">
        <x:v>1228115</x:v>
      </x:c>
      <x:c r="U488" s="21" t="inlineStr">
        <x:is>
          <x:t xml:space="preserve">Active</x:t>
        </x:is>
      </x:c>
      <x:c r="V488" s="22" t="inlineStr">
        <x:is>
          <x:t xml:space="preserve">Active</x:t>
        </x:is>
      </x:c>
    </x:row>
    <x:row r="489" hidden="0">
      <x:c r="A489" s="1" t="inlineStr">
        <x:is>
          <x:t xml:space="preserve">7e119641-b2db-451b-bafd-679f9befa6a2</x:t>
        </x:is>
      </x:c>
      <x:c r="B489" s="2" t="inlineStr">
        <x:is>
          <x:t xml:space="preserve">N2b0R2pLhORZrBpZVFuInOsuA7P1XfSYHPnPe6R76VJiKVB5OQYn1Nb6/ObtJIetftj2p5NrqsrKhSiffNpLXA==</x:t>
        </x:is>
      </x:c>
      <x:c r="C489" s="3">
        <x:v>44229.7284953704</x:v>
      </x:c>
      <x:c r="D489" s="4" t="inlineStr">
        <x:is>
          <x:t xml:space="preserve">Reg459</x:t>
        </x:is>
      </x:c>
      <x:c r="E489" s="5" t="inlineStr">
        <x:is>
          <x:t xml:space="preserve">Reg472</x:t>
        </x:is>
      </x:c>
      <x:c r="F489" s="6" t="inlineStr">
        <x:is>
          <x:t xml:space="preserve">ferricyanides and ferrocyanides;</x:t>
        </x:is>
      </x:c>
      <x:c r="G489" s="7" t="inlineStr">
        <x:is>
          <x:t xml:space="preserve">FR_ferricyanides and ferrocyanides;</x:t>
        </x:is>
      </x:c>
      <x:c r="H489" s="8" t="inlineStr">
        <x:is>
          <x:t xml:space="preserve"> 1.46 (j)</x:t>
        </x:is>
      </x:c>
      <x:c r="I489" s="9" t="inlineStr">
        <x:is>
          <x:t xml:space="preserve">TRANSPORTATION OF DANGEROUS GOODS ACT, 1992</x:t>
        </x:is>
      </x:c>
      <x:c r="J489" s="10" t="inlineStr">
        <x:is>
          <x:t xml:space="preserve">Paragraph</x:t>
        </x:is>
      </x:c>
      <x:c r="K489" s="11"/>
      <x:c r="L489" s="12"/>
      <x:c r="M489" s="13" t="n">
        <x:v>472</x:v>
      </x:c>
      <x:c r="N489" s="14"/>
      <x:c r="O489" s="15"/>
      <x:c r="P489" s="16"/>
      <x:c r="Q489" s="17"/>
      <x:c r="R489" s="18" t="n">
        <x:v>1228116</x:v>
      </x:c>
      <x:c r="S489" s="19">
        <x:v>43880.2083333333</x:v>
      </x:c>
      <x:c r="T489" s="20" t="n">
        <x:v>1228116</x:v>
      </x:c>
      <x:c r="U489" s="21" t="inlineStr">
        <x:is>
          <x:t xml:space="preserve">Active</x:t>
        </x:is>
      </x:c>
      <x:c r="V489" s="22" t="inlineStr">
        <x:is>
          <x:t xml:space="preserve">Active</x:t>
        </x:is>
      </x:c>
    </x:row>
    <x:row r="490" hidden="0">
      <x:c r="A490" s="1" t="inlineStr">
        <x:is>
          <x:t xml:space="preserve">f7dc98c0-3498-4548-8ef2-379f579f2945</x:t>
        </x:is>
      </x:c>
      <x:c r="B490" s="2" t="inlineStr">
        <x:is>
          <x:t xml:space="preserve">jkSHbWDTn1JQSjborCCayAY+rKvxl7L/1o8mglguDcMNU0olM3uIqHDhYe4mgyBwGbqNIzLvs4uA52OVcUiAGQ==</x:t>
        </x:is>
      </x:c>
      <x:c r="C490" s="3">
        <x:v>44229.7283912037</x:v>
      </x:c>
      <x:c r="D490" s="4" t="inlineStr">
        <x:is>
          <x:t xml:space="preserve">Reg459</x:t>
        </x:is>
      </x:c>
      <x:c r="E490" s="5" t="inlineStr">
        <x:is>
          <x:t xml:space="preserve">Reg473</x:t>
        </x:is>
      </x:c>
      <x:c r="F490" s="6" t="inlineStr">
        <x:is>
          <x:t xml:space="preserve">fish-meal that is acidified and is wetted with 40% or more water, by mass;</x:t>
        </x:is>
      </x:c>
      <x:c r="G490" s="7" t="inlineStr">
        <x:is>
          <x:t xml:space="preserve">FR_fish-meal that is acidified and is wetted with 40% or more water, by mass;</x:t>
        </x:is>
      </x:c>
      <x:c r="H490" s="8" t="inlineStr">
        <x:is>
          <x:t xml:space="preserve"> 1.46 (k)</x:t>
        </x:is>
      </x:c>
      <x:c r="I490" s="9" t="inlineStr">
        <x:is>
          <x:t xml:space="preserve">TRANSPORTATION OF DANGEROUS GOODS ACT, 1992</x:t>
        </x:is>
      </x:c>
      <x:c r="J490" s="10" t="inlineStr">
        <x:is>
          <x:t xml:space="preserve">Paragraph</x:t>
        </x:is>
      </x:c>
      <x:c r="K490" s="11"/>
      <x:c r="L490" s="12"/>
      <x:c r="M490" s="13" t="n">
        <x:v>473</x:v>
      </x:c>
      <x:c r="N490" s="14"/>
      <x:c r="O490" s="15"/>
      <x:c r="P490" s="16"/>
      <x:c r="Q490" s="17"/>
      <x:c r="R490" s="18" t="n">
        <x:v>1228117</x:v>
      </x:c>
      <x:c r="S490" s="19">
        <x:v>43880.2083333333</x:v>
      </x:c>
      <x:c r="T490" s="20" t="n">
        <x:v>1228117</x:v>
      </x:c>
      <x:c r="U490" s="21" t="inlineStr">
        <x:is>
          <x:t xml:space="preserve">Active</x:t>
        </x:is>
      </x:c>
      <x:c r="V490" s="22" t="inlineStr">
        <x:is>
          <x:t xml:space="preserve">Active</x:t>
        </x:is>
      </x:c>
    </x:row>
    <x:row r="491" hidden="0">
      <x:c r="A491" s="1" t="inlineStr">
        <x:is>
          <x:t xml:space="preserve">990265c1-e314-4c6a-92b8-4c067485f046</x:t>
        </x:is>
      </x:c>
      <x:c r="B491" s="2" t="inlineStr">
        <x:is>
          <x:t xml:space="preserve">suJQPqQbt7IDa2X7/KamAMfAv6sucVl2qJSzYZFzR/LefClyaTWKavgbljUhY+oUnG07103ZjYv8i/Vp/+O7vg==</x:t>
        </x:is>
      </x:c>
      <x:c r="C491" s="3">
        <x:v>44229.7284490741</x:v>
      </x:c>
      <x:c r="D491" s="4" t="inlineStr">
        <x:is>
          <x:t xml:space="preserve">Reg459</x:t>
        </x:is>
      </x:c>
      <x:c r="E491" s="5" t="inlineStr">
        <x:is>
          <x:t xml:space="preserve">Reg474</x:t>
        </x:is>
      </x:c>
      <x:c r="F491" s="6" t="inlineStr">
        <x:is>
          <x:t xml:space="preserve">[Repealed, SOR/2017-253]</x:t>
        </x:is>
      </x:c>
      <x:c r="G491" s="7" t="inlineStr">
        <x:is>
          <x:t xml:space="preserve">FR_[Repealed, SOR/2017-253]</x:t>
        </x:is>
      </x:c>
      <x:c r="H491" s="8" t="inlineStr">
        <x:is>
          <x:t xml:space="preserve"> 1.46 (l)</x:t>
        </x:is>
      </x:c>
      <x:c r="I491" s="9" t="inlineStr">
        <x:is>
          <x:t xml:space="preserve">TRANSPORTATION OF DANGEROUS GOODS ACT, 1992</x:t>
        </x:is>
      </x:c>
      <x:c r="J491" s="10" t="inlineStr">
        <x:is>
          <x:t xml:space="preserve">Paragraph</x:t>
        </x:is>
      </x:c>
      <x:c r="K491" s="11"/>
      <x:c r="L491" s="12"/>
      <x:c r="M491" s="13" t="n">
        <x:v>474</x:v>
      </x:c>
      <x:c r="N491" s="14"/>
      <x:c r="O491" s="15"/>
      <x:c r="P491" s="16"/>
      <x:c r="Q491" s="17"/>
      <x:c r="R491" s="18" t="n">
        <x:v>1228118</x:v>
      </x:c>
      <x:c r="S491" s="19">
        <x:v>43880.2083333333</x:v>
      </x:c>
      <x:c r="T491" s="20" t="n">
        <x:v>1228118</x:v>
      </x:c>
      <x:c r="U491" s="21" t="inlineStr">
        <x:is>
          <x:t xml:space="preserve">Active</x:t>
        </x:is>
      </x:c>
      <x:c r="V491" s="22" t="inlineStr">
        <x:is>
          <x:t xml:space="preserve">Active</x:t>
        </x:is>
      </x:c>
    </x:row>
    <x:row r="492" hidden="0">
      <x:c r="A492" s="1" t="inlineStr">
        <x:is>
          <x:t xml:space="preserve">cb22a220-9f71-4710-a5b5-b6641a275827</x:t>
        </x:is>
      </x:c>
      <x:c r="B492" s="2" t="inlineStr">
        <x:is>
          <x:t xml:space="preserve">5YF5QGsPYbZ19MuUXlQB42jMnxkbMNs7aROU5pNZBbv0nbuNCKGM1/sXOWp66U1hUW3t6N42T5TZadoMjyY0Bw==</x:t>
        </x:is>
      </x:c>
      <x:c r="C492" s="3">
        <x:v>44229.7286574074</x:v>
      </x:c>
      <x:c r="D492" s="4" t="inlineStr">
        <x:is>
          <x:t xml:space="preserve">Reg459</x:t>
        </x:is>
      </x:c>
      <x:c r="E492" s="5" t="inlineStr">
        <x:is>
          <x:t xml:space="preserve">Reg475</x:t>
        </x:is>
      </x:c>
      <x:c r="F492" s="6" t="inlineStr">
        <x:is>
          <x:t xml:space="preserve">[Repealed, SOR/2008-34]</x:t>
        </x:is>
      </x:c>
      <x:c r="G492" s="7" t="inlineStr">
        <x:is>
          <x:t xml:space="preserve">FR_[Repealed, SOR/2008-34]</x:t>
        </x:is>
      </x:c>
      <x:c r="H492" s="8" t="inlineStr">
        <x:is>
          <x:t xml:space="preserve"> 1.46 (m)</x:t>
        </x:is>
      </x:c>
      <x:c r="I492" s="9" t="inlineStr">
        <x:is>
          <x:t xml:space="preserve">TRANSPORTATION OF DANGEROUS GOODS ACT, 1992</x:t>
        </x:is>
      </x:c>
      <x:c r="J492" s="10" t="inlineStr">
        <x:is>
          <x:t xml:space="preserve">Paragraph</x:t>
        </x:is>
      </x:c>
      <x:c r="K492" s="11"/>
      <x:c r="L492" s="12"/>
      <x:c r="M492" s="13" t="n">
        <x:v>475</x:v>
      </x:c>
      <x:c r="N492" s="14"/>
      <x:c r="O492" s="15"/>
      <x:c r="P492" s="16"/>
      <x:c r="Q492" s="17"/>
      <x:c r="R492" s="18" t="n">
        <x:v>1228119</x:v>
      </x:c>
      <x:c r="S492" s="19">
        <x:v>43880.2083333333</x:v>
      </x:c>
      <x:c r="T492" s="20" t="n">
        <x:v>1228119</x:v>
      </x:c>
      <x:c r="U492" s="21" t="inlineStr">
        <x:is>
          <x:t xml:space="preserve">Active</x:t>
        </x:is>
      </x:c>
      <x:c r="V492" s="22" t="inlineStr">
        <x:is>
          <x:t xml:space="preserve">Active</x:t>
        </x:is>
      </x:c>
    </x:row>
    <x:row r="493" hidden="0">
      <x:c r="A493" s="1" t="inlineStr">
        <x:is>
          <x:t xml:space="preserve">bcfdf4e2-53ad-40e6-b68d-695a3bba2a28</x:t>
        </x:is>
      </x:c>
      <x:c r="B493" s="2" t="inlineStr">
        <x:is>
          <x:t xml:space="preserve">4Hs9cc94uqvfNFFsEbr42LOTnd2CnnGa0TGVZGZjcH4LuCBBorqs9M3ys7FIuqXARcoXzGkrsYvGb5y4dEPowg==</x:t>
        </x:is>
      </x:c>
      <x:c r="C493" s="3">
        <x:v>44229.7284953704</x:v>
      </x:c>
      <x:c r="D493" s="4" t="inlineStr">
        <x:is>
          <x:t xml:space="preserve">Reg459</x:t>
        </x:is>
      </x:c>
      <x:c r="E493" s="5" t="inlineStr">
        <x:is>
          <x:t xml:space="preserve">Reg476</x:t>
        </x:is>
      </x:c>
      <x:c r="F493" s="6" t="inlineStr">
        <x:is>
          <x:t xml:space="preserve">sodium dichloroisocyanurate dihydrate;</x:t>
        </x:is>
      </x:c>
      <x:c r="G493" s="7" t="inlineStr">
        <x:is>
          <x:t xml:space="preserve">FR_sodium dichloroisocyanurate dihydrate;</x:t>
        </x:is>
      </x:c>
      <x:c r="H493" s="8" t="inlineStr">
        <x:is>
          <x:t xml:space="preserve"> 1.46 (n)</x:t>
        </x:is>
      </x:c>
      <x:c r="I493" s="9" t="inlineStr">
        <x:is>
          <x:t xml:space="preserve">TRANSPORTATION OF DANGEROUS GOODS ACT, 1992</x:t>
        </x:is>
      </x:c>
      <x:c r="J493" s="10" t="inlineStr">
        <x:is>
          <x:t xml:space="preserve">Paragraph</x:t>
        </x:is>
      </x:c>
      <x:c r="K493" s="11"/>
      <x:c r="L493" s="12"/>
      <x:c r="M493" s="13" t="n">
        <x:v>476</x:v>
      </x:c>
      <x:c r="N493" s="14"/>
      <x:c r="O493" s="15"/>
      <x:c r="P493" s="16"/>
      <x:c r="Q493" s="17"/>
      <x:c r="R493" s="18" t="n">
        <x:v>1228120</x:v>
      </x:c>
      <x:c r="S493" s="19">
        <x:v>43880.2083333333</x:v>
      </x:c>
      <x:c r="T493" s="20" t="n">
        <x:v>1228120</x:v>
      </x:c>
      <x:c r="U493" s="21" t="inlineStr">
        <x:is>
          <x:t xml:space="preserve">Active</x:t>
        </x:is>
      </x:c>
      <x:c r="V493" s="22" t="inlineStr">
        <x:is>
          <x:t xml:space="preserve">Active</x:t>
        </x:is>
      </x:c>
    </x:row>
    <x:row r="494" hidden="0">
      <x:c r="A494" s="1" t="inlineStr">
        <x:is>
          <x:t xml:space="preserve">625ab3a2-180c-4a46-b6a2-cbaeb8f953b2</x:t>
        </x:is>
      </x:c>
      <x:c r="B494" s="2" t="inlineStr">
        <x:is>
          <x:t xml:space="preserve">9gjAEQT/pMxkKJ1FKYiGHx80XeY4klMvJhzwB+tUnOhGHgN7s2y+nC3wyfSYD7lu0hllMo03+6L7jxbFrfaCog==</x:t>
        </x:is>
      </x:c>
      <x:c r="C494" s="3">
        <x:v>44229.7287037037</x:v>
      </x:c>
      <x:c r="D494" s="4" t="inlineStr">
        <x:is>
          <x:t xml:space="preserve">Reg459</x:t>
        </x:is>
      </x:c>
      <x:c r="E494" s="5" t="inlineStr">
        <x:is>
          <x:t xml:space="preserve">Reg477</x:t>
        </x:is>
      </x:c>
      <x:c r="F494" s="6" t="inlineStr">
        <x:is>
          <x:t xml:space="preserve">solvent extracted soya bean meal free of flammable solvent and containing 1.5% or less oil, by mass, and 11% or less moisture, by mass; or</x:t>
        </x:is>
      </x:c>
      <x:c r="G494" s="7" t="inlineStr">
        <x:is>
          <x:t xml:space="preserve">FR_solvent extracted soya bean meal free of flammable solvent and containing 1.5% or less oil, by mass, and 11% or less moisture, by mass; or</x:t>
        </x:is>
      </x:c>
      <x:c r="H494" s="8" t="inlineStr">
        <x:is>
          <x:t xml:space="preserve"> 1.46 (o)</x:t>
        </x:is>
      </x:c>
      <x:c r="I494" s="9" t="inlineStr">
        <x:is>
          <x:t xml:space="preserve">TRANSPORTATION OF DANGEROUS GOODS ACT, 1992</x:t>
        </x:is>
      </x:c>
      <x:c r="J494" s="10" t="inlineStr">
        <x:is>
          <x:t xml:space="preserve">Paragraph</x:t>
        </x:is>
      </x:c>
      <x:c r="K494" s="11"/>
      <x:c r="L494" s="12"/>
      <x:c r="M494" s="13" t="n">
        <x:v>477</x:v>
      </x:c>
      <x:c r="N494" s="14"/>
      <x:c r="O494" s="15"/>
      <x:c r="P494" s="16"/>
      <x:c r="Q494" s="17"/>
      <x:c r="R494" s="18" t="n">
        <x:v>1228121</x:v>
      </x:c>
      <x:c r="S494" s="19">
        <x:v>43880.2083333333</x:v>
      </x:c>
      <x:c r="T494" s="20" t="n">
        <x:v>1228121</x:v>
      </x:c>
      <x:c r="U494" s="21" t="inlineStr">
        <x:is>
          <x:t xml:space="preserve">Active</x:t>
        </x:is>
      </x:c>
      <x:c r="V494" s="22" t="inlineStr">
        <x:is>
          <x:t xml:space="preserve">Active</x:t>
        </x:is>
      </x:c>
    </x:row>
    <x:row r="495" hidden="0">
      <x:c r="A495" s="1" t="inlineStr">
        <x:is>
          <x:t xml:space="preserve">1bfef544-458d-47e5-978e-4e0065e79a02</x:t>
        </x:is>
      </x:c>
      <x:c r="B495" s="2" t="inlineStr">
        <x:is>
          <x:t xml:space="preserve">xrhMffKF3HuYrnTniDWe6NbY95+oLNMkBvUjp/RY6mxdH2JqzSgNjUMKNzB9KNIRc5ppVVm2L3AEoGouNV5QuQ==</x:t>
        </x:is>
      </x:c>
      <x:c r="C495" s="3">
        <x:v>44229.7284490741</x:v>
      </x:c>
      <x:c r="D495" s="4" t="inlineStr">
        <x:is>
          <x:t xml:space="preserve">Reg459</x:t>
        </x:is>
      </x:c>
      <x:c r="E495" s="5" t="inlineStr">
        <x:is>
          <x:t xml:space="preserve">Reg478</x:t>
        </x:is>
      </x:c>
      <x:c r="F495" s="6" t="inlineStr">
        <x:is>
          <x:t xml:space="preserve">wood or wood products treated with wood preservatives.</x:t>
        </x:is>
      </x:c>
      <x:c r="G495" s="7" t="inlineStr">
        <x:is>
          <x:t xml:space="preserve">FR_wood or wood products treated with wood preservatives.</x:t>
        </x:is>
      </x:c>
      <x:c r="H495" s="8" t="inlineStr">
        <x:is>
          <x:t xml:space="preserve"> 1.46 (p)</x:t>
        </x:is>
      </x:c>
      <x:c r="I495" s="9" t="inlineStr">
        <x:is>
          <x:t xml:space="preserve">TRANSPORTATION OF DANGEROUS GOODS ACT, 1992</x:t>
        </x:is>
      </x:c>
      <x:c r="J495" s="10" t="inlineStr">
        <x:is>
          <x:t xml:space="preserve">Paragraph</x:t>
        </x:is>
      </x:c>
      <x:c r="K495" s="11"/>
      <x:c r="L495" s="12"/>
      <x:c r="M495" s="13" t="n">
        <x:v>478</x:v>
      </x:c>
      <x:c r="N495" s="14"/>
      <x:c r="O495" s="15"/>
      <x:c r="P495" s="16"/>
      <x:c r="Q495" s="17"/>
      <x:c r="R495" s="18" t="n">
        <x:v>1228122</x:v>
      </x:c>
      <x:c r="S495" s="19">
        <x:v>43880.2083333333</x:v>
      </x:c>
      <x:c r="T495" s="20" t="n">
        <x:v>1228122</x:v>
      </x:c>
      <x:c r="U495" s="21" t="inlineStr">
        <x:is>
          <x:t xml:space="preserve">Active</x:t>
        </x:is>
      </x:c>
      <x:c r="V495" s="22" t="inlineStr">
        <x:is>
          <x:t xml:space="preserve">Active</x:t>
        </x:is>
      </x:c>
    </x:row>
    <x:row r="496" hidden="0">
      <x:c r="A496" s="1" t="inlineStr">
        <x:is>
          <x:t xml:space="preserve">26d1777a-49fd-4316-bfb6-516e96bd7043</x:t>
        </x:is>
      </x:c>
      <x:c r="B496" s="2" t="inlineStr">
        <x:is>
          <x:t xml:space="preserve">IKi1zTNOZum8ufiQ3tpTU1CnUlvwrqWvYlYenHG5202BgzQMjhGd95bPg+QB2lvi7EJBfw19MLYpuQtXRPFjHA==</x:t>
        </x:is>
      </x:c>
      <x:c r="C496" s="3">
        <x:v>44229.7284490741</x:v>
      </x:c>
      <x:c r="D496" s="4" t="inlineStr">
        <x:is>
          <x:t xml:space="preserve">Reg1</x:t>
        </x:is>
      </x:c>
      <x:c r="E496" s="5" t="inlineStr">
        <x:is>
          <x:t xml:space="preserve">Reg479</x:t>
        </x:is>
      </x:c>
      <x:c r="F496" s="6" t="inlineStr">
        <x:is>
          <x:t xml:space="preserve">UN1044, FIRE EXTINGUISHERS, Exemption</x:t>
        </x:is>
      </x:c>
      <x:c r="G496" s="7" t="inlineStr">
        <x:is>
          <x:t xml:space="preserve">FR_UN1044, FIRE EXTINGUISHERS, Exemption</x:t>
        </x:is>
      </x:c>
      <x:c r="H496" s="8" t="inlineStr">
        <x:is>
          <x:t xml:space="preserve"> </x:t>
        </x:is>
      </x:c>
      <x:c r="I496" s="9" t="inlineStr">
        <x:is>
          <x:t xml:space="preserve">TRANSPORTATION OF DANGEROUS GOODS ACT, 1992</x:t>
        </x:is>
      </x:c>
      <x:c r="J496" s="10" t="inlineStr">
        <x:is>
          <x:t xml:space="preserve">Heading</x:t>
        </x:is>
      </x:c>
      <x:c r="K496" s="11"/>
      <x:c r="L496" s="12"/>
      <x:c r="M496" s="13" t="n">
        <x:v>479</x:v>
      </x:c>
      <x:c r="N496" s="14"/>
      <x:c r="O496" s="15"/>
      <x:c r="P496" s="16"/>
      <x:c r="Q496" s="17"/>
      <x:c r="R496" s="18" t="n">
        <x:v>1228125</x:v>
      </x:c>
      <x:c r="S496" s="19">
        <x:v>43880.2083333333</x:v>
      </x:c>
      <x:c r="T496" s="20" t="n">
        <x:v>1228125</x:v>
      </x:c>
      <x:c r="U496" s="21" t="inlineStr">
        <x:is>
          <x:t xml:space="preserve">Active</x:t>
        </x:is>
      </x:c>
      <x:c r="V496" s="22" t="inlineStr">
        <x:is>
          <x:t xml:space="preserve">Active</x:t>
        </x:is>
      </x:c>
    </x:row>
    <x:row r="497" hidden="0">
      <x:c r="A497" s="1" t="inlineStr">
        <x:is>
          <x:t xml:space="preserve">4aa56510-2d7b-4fec-9e10-2ad0e4822c83</x:t>
        </x:is>
      </x:c>
      <x:c r="B497" s="2" t="inlineStr">
        <x:is>
          <x:t xml:space="preserve">6BjDyxrWTCDwHTRX5awJAo6tsAPh4MtINc8He61EVzhNfO53XWpzWzWpzgKUwN99A29JyslrmYhnc+745oa6Gw==</x:t>
        </x:is>
      </x:c>
      <x:c r="C497" s="3">
        <x:v>44229.7283680556</x:v>
      </x:c>
      <x:c r="D497" s="4" t="inlineStr">
        <x:is>
          <x:t xml:space="preserve">Reg1</x:t>
        </x:is>
      </x:c>
      <x:c r="E497" s="5" t="inlineStr">
        <x:is>
          <x:t xml:space="preserve">Reg480</x:t>
        </x:is>
      </x:c>
      <x:c r="F497" s="6" t="inlineStr">
        <x:is>
          <x:t xml:space="preserve">Subsections 5.10(1) and (2) of Part 5 (Means of Containment) do not apply to the handling, offering for transport or transporting of UN1044, FIRE EXTINGUISHERS, if the fire extinguishers</x:t>
        </x:is>
      </x:c>
      <x:c r="G497" s="7" t="inlineStr">
        <x:is>
          <x:t xml:space="preserve">FR_Subsections 5.10(1) and (2) of Part 5 (Means of Containment) do not apply to the handling, offering for transport or transporting of UN1044, FIRE EXTINGUISHERS, if the fire extinguishers</x:t>
        </x:is>
      </x:c>
      <x:c r="H497" s="8" t="inlineStr">
        <x:is>
          <x:t xml:space="preserve"> 1.47</x:t>
        </x:is>
      </x:c>
      <x:c r="I497" s="9" t="inlineStr">
        <x:is>
          <x:t xml:space="preserve">TRANSPORTATION OF DANGEROUS GOODS ACT, 1992</x:t>
        </x:is>
      </x:c>
      <x:c r="J497" s="10" t="inlineStr">
        <x:is>
          <x:t xml:space="preserve">Section</x:t>
        </x:is>
      </x:c>
      <x:c r="K497" s="11">
        <x:v>43880.2083333333</x:v>
      </x:c>
      <x:c r="L497" s="12"/>
      <x:c r="M497" s="13" t="n">
        <x:v>480</x:v>
      </x:c>
      <x:c r="N497" s="14"/>
      <x:c r="O497" s="15"/>
      <x:c r="P497" s="16" t="inlineStr">
        <x:is>
          <x:t xml:space="preserve">SOR/2002-306, s. 12; SOR/2008-34, s. 25; SOR/2012-245, s. 14; SOR/2014-306, s. 13</x:t>
        </x:is>
      </x:c>
      <x:c r="Q497" s="17" t="inlineStr">
        <x:is>
          <x:t xml:space="preserve">SOR/2002-306, s. 12; SOR/2008-34, s. 25; SOR/2012-245, s. 14; SOR/2014-306, s. 13</x:t>
        </x:is>
      </x:c>
      <x:c r="R497" s="18" t="n">
        <x:v>1228126</x:v>
      </x:c>
      <x:c r="S497" s="19">
        <x:v>43880.2083333333</x:v>
      </x:c>
      <x:c r="T497" s="20" t="n">
        <x:v>1228126</x:v>
      </x:c>
      <x:c r="U497" s="21" t="inlineStr">
        <x:is>
          <x:t xml:space="preserve">Active</x:t>
        </x:is>
      </x:c>
      <x:c r="V497" s="22" t="inlineStr">
        <x:is>
          <x:t xml:space="preserve">Active</x:t>
        </x:is>
      </x:c>
    </x:row>
    <x:row r="498" hidden="0">
      <x:c r="A498" s="1" t="inlineStr">
        <x:is>
          <x:t xml:space="preserve">1998b7cc-6b8d-4abe-bb44-ccaa475eec4d</x:t>
        </x:is>
      </x:c>
      <x:c r="B498" s="2" t="inlineStr">
        <x:is>
          <x:t xml:space="preserve">HaW6dINoDKYODuNSzMF6P4Y0aRlHAkOkBwMguAJJXUnb6TAkSB6LG5NMz0Oeyk5pown3PArp6KxnAFHkTgDxMQ==</x:t>
        </x:is>
      </x:c>
      <x:c r="C498" s="3">
        <x:v>44229.7286921296</x:v>
      </x:c>
      <x:c r="D498" s="4" t="inlineStr">
        <x:is>
          <x:t xml:space="preserve">Reg480</x:t>
        </x:is>
      </x:c>
      <x:c r="E498" s="5" t="inlineStr">
        <x:is>
          <x:t xml:space="preserve">Reg481</x:t>
        </x:is>
      </x:c>
      <x:c r="F498" s="6" t="inlineStr">
        <x:is>
          <x:t xml:space="preserve">do not contain dangerous goods included in Class 2.3, Class 6.1 or Class 8;</x:t>
        </x:is>
      </x:c>
      <x:c r="G498" s="7" t="inlineStr">
        <x:is>
          <x:t xml:space="preserve">FR_do not contain dangerous goods included in Class 2.3, Class 6.1 or Class 8;</x:t>
        </x:is>
      </x:c>
      <x:c r="H498" s="8" t="inlineStr">
        <x:is>
          <x:t xml:space="preserve"> 1.47 (a)</x:t>
        </x:is>
      </x:c>
      <x:c r="I498" s="9" t="inlineStr">
        <x:is>
          <x:t xml:space="preserve">TRANSPORTATION OF DANGEROUS GOODS ACT, 1992</x:t>
        </x:is>
      </x:c>
      <x:c r="J498" s="10" t="inlineStr">
        <x:is>
          <x:t xml:space="preserve">Paragraph</x:t>
        </x:is>
      </x:c>
      <x:c r="K498" s="11"/>
      <x:c r="L498" s="12"/>
      <x:c r="M498" s="13" t="n">
        <x:v>481</x:v>
      </x:c>
      <x:c r="N498" s="14"/>
      <x:c r="O498" s="15"/>
      <x:c r="P498" s="16"/>
      <x:c r="Q498" s="17"/>
      <x:c r="R498" s="18" t="n">
        <x:v>1228127</x:v>
      </x:c>
      <x:c r="S498" s="19">
        <x:v>43880.2083333333</x:v>
      </x:c>
      <x:c r="T498" s="20" t="n">
        <x:v>1228127</x:v>
      </x:c>
      <x:c r="U498" s="21" t="inlineStr">
        <x:is>
          <x:t xml:space="preserve">Active</x:t>
        </x:is>
      </x:c>
      <x:c r="V498" s="22" t="inlineStr">
        <x:is>
          <x:t xml:space="preserve">Active</x:t>
        </x:is>
      </x:c>
    </x:row>
    <x:row r="499" hidden="0">
      <x:c r="A499" s="1" t="inlineStr">
        <x:is>
          <x:t xml:space="preserve">33ac9bea-ba9f-4cd9-ade6-591a17a500d2</x:t>
        </x:is>
      </x:c>
      <x:c r="B499" s="2" t="inlineStr">
        <x:is>
          <x:t xml:space="preserve">UFg+NuHl9/ImnQDxNZw9m34QqUb8WBtRzgKnTXvwM17bsJAzmDbgXYyT6zggeVokm8GezoaEo5Azbp//VbjmwQ==</x:t>
        </x:is>
      </x:c>
      <x:c r="C499" s="3">
        <x:v>44229.7284606481</x:v>
      </x:c>
      <x:c r="D499" s="4" t="inlineStr">
        <x:is>
          <x:t xml:space="preserve">Reg480</x:t>
        </x:is>
      </x:c>
      <x:c r="E499" s="5" t="inlineStr">
        <x:is>
          <x:t xml:space="preserve">Reg482</x:t>
        </x:is>
      </x:c>
      <x:c r="F499" s="6" t="inlineStr">
        <x:is>
          <x:t xml:space="preserve">are contained in an outer means of containment;</x:t>
        </x:is>
      </x:c>
      <x:c r="G499" s="7" t="inlineStr">
        <x:is>
          <x:t xml:space="preserve">FR_are contained in an outer means of containment;</x:t>
        </x:is>
      </x:c>
      <x:c r="H499" s="8" t="inlineStr">
        <x:is>
          <x:t xml:space="preserve"> 1.47 (b)</x:t>
        </x:is>
      </x:c>
      <x:c r="I499" s="9" t="inlineStr">
        <x:is>
          <x:t xml:space="preserve">TRANSPORTATION OF DANGEROUS GOODS ACT, 1992</x:t>
        </x:is>
      </x:c>
      <x:c r="J499" s="10" t="inlineStr">
        <x:is>
          <x:t xml:space="preserve">Paragraph</x:t>
        </x:is>
      </x:c>
      <x:c r="K499" s="11"/>
      <x:c r="L499" s="12"/>
      <x:c r="M499" s="13" t="n">
        <x:v>482</x:v>
      </x:c>
      <x:c r="N499" s="14"/>
      <x:c r="O499" s="15"/>
      <x:c r="P499" s="16"/>
      <x:c r="Q499" s="17"/>
      <x:c r="R499" s="18" t="n">
        <x:v>1228128</x:v>
      </x:c>
      <x:c r="S499" s="19">
        <x:v>43880.2083333333</x:v>
      </x:c>
      <x:c r="T499" s="20" t="n">
        <x:v>1228128</x:v>
      </x:c>
      <x:c r="U499" s="21" t="inlineStr">
        <x:is>
          <x:t xml:space="preserve">Active</x:t>
        </x:is>
      </x:c>
      <x:c r="V499" s="22" t="inlineStr">
        <x:is>
          <x:t xml:space="preserve">Active</x:t>
        </x:is>
      </x:c>
    </x:row>
    <x:row r="500" hidden="0">
      <x:c r="A500" s="1" t="inlineStr">
        <x:is>
          <x:t xml:space="preserve">e5e788d6-8c2b-43f7-85c0-00fa8fc0aec6</x:t>
        </x:is>
      </x:c>
      <x:c r="B500" s="2" t="inlineStr">
        <x:is>
          <x:t xml:space="preserve">nnRR5TprdoUMAHH27CcGdd/2s1VU3vf55HpBJnDT70BfA4meKV4d4Og00UA6YwjaVMWcA8HovJsEGkxKqhZ/zg==</x:t>
        </x:is>
      </x:c>
      <x:c r="C500" s="3">
        <x:v>44229.728275463</x:v>
      </x:c>
      <x:c r="D500" s="4" t="inlineStr">
        <x:is>
          <x:t xml:space="preserve">Reg480</x:t>
        </x:is>
      </x:c>
      <x:c r="E500" s="5" t="inlineStr">
        <x:is>
          <x:t xml:space="preserve">Reg483</x:t>
        </x:is>
      </x:c>
      <x:c r="F500" s="6" t="inlineStr">
        <x:is>
          <x:t xml:space="preserve">have a capacity less than 18 L or, if they contain liquefied gas, a capacity less than 0.6 L;</x:t>
        </x:is>
      </x:c>
      <x:c r="G500" s="7" t="inlineStr">
        <x:is>
          <x:t xml:space="preserve">FR_have a capacity less than 18 L or, if they contain liquefied gas, a capacity less than 0.6 L;</x:t>
        </x:is>
      </x:c>
      <x:c r="H500" s="8" t="inlineStr">
        <x:is>
          <x:t xml:space="preserve"> 1.47 (c)</x:t>
        </x:is>
      </x:c>
      <x:c r="I500" s="9" t="inlineStr">
        <x:is>
          <x:t xml:space="preserve">TRANSPORTATION OF DANGEROUS GOODS ACT, 1992</x:t>
        </x:is>
      </x:c>
      <x:c r="J500" s="10" t="inlineStr">
        <x:is>
          <x:t xml:space="preserve">Paragraph</x:t>
        </x:is>
      </x:c>
      <x:c r="K500" s="11"/>
      <x:c r="L500" s="12"/>
      <x:c r="M500" s="13" t="n">
        <x:v>483</x:v>
      </x:c>
      <x:c r="N500" s="14"/>
      <x:c r="O500" s="15"/>
      <x:c r="P500" s="16"/>
      <x:c r="Q500" s="17"/>
      <x:c r="R500" s="18" t="n">
        <x:v>1228129</x:v>
      </x:c>
      <x:c r="S500" s="19">
        <x:v>43880.2083333333</x:v>
      </x:c>
      <x:c r="T500" s="20" t="n">
        <x:v>1228129</x:v>
      </x:c>
      <x:c r="U500" s="21" t="inlineStr">
        <x:is>
          <x:t xml:space="preserve">Active</x:t>
        </x:is>
      </x:c>
      <x:c r="V500" s="22" t="inlineStr">
        <x:is>
          <x:t xml:space="preserve">Active</x:t>
        </x:is>
      </x:c>
    </x:row>
    <x:row r="501" hidden="0">
      <x:c r="A501" s="1" t="inlineStr">
        <x:is>
          <x:t xml:space="preserve">a425e12b-c2ba-422d-8cd6-3a7399b5a24d</x:t>
        </x:is>
      </x:c>
      <x:c r="B501" s="2" t="inlineStr">
        <x:is>
          <x:t xml:space="preserve">pveGWgJB4SAmtmv/1sXLvyvZegSzw4d4fJEewD7dM2lcab63dXaBN+5vFI6jPo8v+TBVW7Bercd/dGH7Dlc+Eg==</x:t>
        </x:is>
      </x:c>
      <x:c r="C501" s="3">
        <x:v>44229.7284027778</x:v>
      </x:c>
      <x:c r="D501" s="4" t="inlineStr">
        <x:is>
          <x:t xml:space="preserve">Reg480</x:t>
        </x:is>
      </x:c>
      <x:c r="E501" s="5" t="inlineStr">
        <x:is>
          <x:t xml:space="preserve">Reg484</x:t>
        </x:is>
      </x:c>
      <x:c r="F501" s="6" t="inlineStr">
        <x:is>
          <x:t xml:space="preserve">have an internal pressure less than or equal to 1 650 kPa at 21°C; and</x:t>
        </x:is>
      </x:c>
      <x:c r="G501" s="7" t="inlineStr">
        <x:is>
          <x:t xml:space="preserve">FR_have an internal pressure less than or equal to 1 650 kPa at 21°C; and</x:t>
        </x:is>
      </x:c>
      <x:c r="H501" s="8" t="inlineStr">
        <x:is>
          <x:t xml:space="preserve"> 1.47 (d)</x:t>
        </x:is>
      </x:c>
      <x:c r="I501" s="9" t="inlineStr">
        <x:is>
          <x:t xml:space="preserve">TRANSPORTATION OF DANGEROUS GOODS ACT, 1992</x:t>
        </x:is>
      </x:c>
      <x:c r="J501" s="10" t="inlineStr">
        <x:is>
          <x:t xml:space="preserve">Paragraph</x:t>
        </x:is>
      </x:c>
      <x:c r="K501" s="11"/>
      <x:c r="L501" s="12"/>
      <x:c r="M501" s="13" t="n">
        <x:v>484</x:v>
      </x:c>
      <x:c r="N501" s="14"/>
      <x:c r="O501" s="15"/>
      <x:c r="P501" s="16"/>
      <x:c r="Q501" s="17"/>
      <x:c r="R501" s="18" t="n">
        <x:v>1228130</x:v>
      </x:c>
      <x:c r="S501" s="19">
        <x:v>43880.2083333333</x:v>
      </x:c>
      <x:c r="T501" s="20" t="n">
        <x:v>1228130</x:v>
      </x:c>
      <x:c r="U501" s="21" t="inlineStr">
        <x:is>
          <x:t xml:space="preserve">Active</x:t>
        </x:is>
      </x:c>
      <x:c r="V501" s="22" t="inlineStr">
        <x:is>
          <x:t xml:space="preserve">Active</x:t>
        </x:is>
      </x:c>
    </x:row>
    <x:row r="502" hidden="0">
      <x:c r="A502" s="1" t="inlineStr">
        <x:is>
          <x:t xml:space="preserve">5fe9258f-e351-4a85-ae0c-f26911e63366</x:t>
        </x:is>
      </x:c>
      <x:c r="B502" s="2" t="inlineStr">
        <x:is>
          <x:t xml:space="preserve">snDVrsIUyAxW/g5uk2g5UfuZBhSWNr75syMKyzWaGFTwzmSFcPozHGn9/AhTptmyDgtnPp/HILOVI9U6r9t6Fw==</x:t>
        </x:is>
      </x:c>
      <x:c r="C502" s="3">
        <x:v>44229.7287847222</x:v>
      </x:c>
      <x:c r="D502" s="4" t="inlineStr">
        <x:is>
          <x:t xml:space="preserve">Reg480</x:t>
        </x:is>
      </x:c>
      <x:c r="E502" s="5" t="inlineStr">
        <x:is>
          <x:t xml:space="preserve">Reg485</x:t>
        </x:is>
      </x:c>
      <x:c r="F502" s="6" t="inlineStr">
        <x:is>
          <x:t xml:space="preserve">are manufactured, tested, maintained, marked and used in accordance with ULC Standard S504, ULC Standard S507, ULC Standard S512 or ULC Standard S554.</x:t>
        </x:is>
      </x:c>
      <x:c r="G502" s="7" t="inlineStr">
        <x:is>
          <x:t xml:space="preserve">FR_are manufactured, tested, maintained, marked and used in accordance with ULC Standard S504, ULC Standard S507, ULC Standard S512 or ULC Standard S554.</x:t>
        </x:is>
      </x:c>
      <x:c r="H502" s="8" t="inlineStr">
        <x:is>
          <x:t xml:space="preserve"> 1.47 (e)</x:t>
        </x:is>
      </x:c>
      <x:c r="I502" s="9" t="inlineStr">
        <x:is>
          <x:t xml:space="preserve">TRANSPORTATION OF DANGEROUS GOODS ACT, 1992</x:t>
        </x:is>
      </x:c>
      <x:c r="J502" s="10" t="inlineStr">
        <x:is>
          <x:t xml:space="preserve">Paragraph</x:t>
        </x:is>
      </x:c>
      <x:c r="K502" s="11"/>
      <x:c r="L502" s="12"/>
      <x:c r="M502" s="13" t="n">
        <x:v>485</x:v>
      </x:c>
      <x:c r="N502" s="14"/>
      <x:c r="O502" s="15"/>
      <x:c r="P502" s="16"/>
      <x:c r="Q502" s="17"/>
      <x:c r="R502" s="18" t="n">
        <x:v>1228131</x:v>
      </x:c>
      <x:c r="S502" s="19">
        <x:v>43880.2083333333</x:v>
      </x:c>
      <x:c r="T502" s="20" t="n">
        <x:v>1228131</x:v>
      </x:c>
      <x:c r="U502" s="21" t="inlineStr">
        <x:is>
          <x:t xml:space="preserve">Active</x:t>
        </x:is>
      </x:c>
      <x:c r="V502" s="22" t="inlineStr">
        <x:is>
          <x:t xml:space="preserve">Active</x:t>
        </x:is>
      </x:c>
    </x:row>
    <x:row r="503" hidden="0">
      <x:c r="A503" s="1" t="inlineStr">
        <x:is>
          <x:t xml:space="preserve">d1156176-57f7-49b9-8711-93e17d7aa2be</x:t>
        </x:is>
      </x:c>
      <x:c r="B503" s="2" t="inlineStr">
        <x:is>
          <x:t xml:space="preserve">H+hHwc89mSDlUwpDlSXO2MoeXtExWain6qM0y9odlhqaJyuML6Y+xJNgJGqbfFzYdo1MTpv53Yy0w0qs1VfLSQ==</x:t>
        </x:is>
      </x:c>
      <x:c r="C503" s="3">
        <x:v>44229.7285763889</x:v>
      </x:c>
      <x:c r="D503" s="4" t="inlineStr">
        <x:is>
          <x:t xml:space="preserve">Reg1</x:t>
        </x:is>
      </x:c>
      <x:c r="E503" s="5" t="inlineStr">
        <x:is>
          <x:t xml:space="preserve">Reg486</x:t>
        </x:is>
      </x:c>
      <x:c r="F503" s="6" t="inlineStr">
        <x:is>
          <x:t xml:space="preserve">Air Ambulance Exemption</x:t>
        </x:is>
      </x:c>
      <x:c r="G503" s="7" t="inlineStr">
        <x:is>
          <x:t xml:space="preserve">FR_Air Ambulance Exemption</x:t>
        </x:is>
      </x:c>
      <x:c r="H503" s="8" t="inlineStr">
        <x:is>
          <x:t xml:space="preserve"> </x:t>
        </x:is>
      </x:c>
      <x:c r="I503" s="9" t="inlineStr">
        <x:is>
          <x:t xml:space="preserve">TRANSPORTATION OF DANGEROUS GOODS ACT, 1992</x:t>
        </x:is>
      </x:c>
      <x:c r="J503" s="10" t="inlineStr">
        <x:is>
          <x:t xml:space="preserve">Heading</x:t>
        </x:is>
      </x:c>
      <x:c r="K503" s="11"/>
      <x:c r="L503" s="12"/>
      <x:c r="M503" s="13" t="n">
        <x:v>486</x:v>
      </x:c>
      <x:c r="N503" s="14"/>
      <x:c r="O503" s="15"/>
      <x:c r="P503" s="16"/>
      <x:c r="Q503" s="17"/>
      <x:c r="R503" s="18" t="n">
        <x:v>1228134</x:v>
      </x:c>
      <x:c r="S503" s="19">
        <x:v>43880.2083333333</x:v>
      </x:c>
      <x:c r="T503" s="20" t="n">
        <x:v>1228134</x:v>
      </x:c>
      <x:c r="U503" s="21" t="inlineStr">
        <x:is>
          <x:t xml:space="preserve">Active</x:t>
        </x:is>
      </x:c>
      <x:c r="V503" s="22" t="inlineStr">
        <x:is>
          <x:t xml:space="preserve">Active</x:t>
        </x:is>
      </x:c>
    </x:row>
    <x:row r="504" hidden="0">
      <x:c r="A504" s="1" t="inlineStr">
        <x:is>
          <x:t xml:space="preserve">b2a0ad88-53fa-4df4-9945-faa5b755a8a8</x:t>
        </x:is>
      </x:c>
      <x:c r="B504" s="2" t="inlineStr">
        <x:is>
          <x:t xml:space="preserve">3W9T5zPTjeUsxof6vh9q1Kmb66j98TSATX/xySop+WC+1cFLb2/2YN7xuQvqJl2jlGBqft07zlf20uNh6S5oYg==</x:t>
        </x:is>
      </x:c>
      <x:c r="C504" s="3">
        <x:v>44229.7287962963</x:v>
      </x:c>
      <x:c r="D504" s="4" t="inlineStr">
        <x:is>
          <x:t xml:space="preserve">Reg1</x:t>
        </x:is>
      </x:c>
      <x:c r="E504" s="5" t="inlineStr">
        <x:is>
          <x:t xml:space="preserve">Reg487</x:t>
        </x:is>
      </x:c>
      <x:c r="F504" s="6" t="inlineStr">
        <x:is>
          <x:t xml:space="preserve">These Regulations, except for Part 8 (Reporting Requirements), do not apply to dangerous goods required for patient care on an aircraft if</x:t>
        </x:is>
      </x:c>
      <x:c r="G504" s="7" t="inlineStr">
        <x:is>
          <x:t xml:space="preserve">FR_These Regulations, except for Part 8 (Reporting Requirements), do not apply to dangerous goods required for patient care on an aircraft if</x:t>
        </x:is>
      </x:c>
      <x:c r="H504" s="8" t="inlineStr">
        <x:is>
          <x:t xml:space="preserve"> 1.48</x:t>
        </x:is>
      </x:c>
      <x:c r="I504" s="9" t="inlineStr">
        <x:is>
          <x:t xml:space="preserve">TRANSPORTATION OF DANGEROUS GOODS ACT, 1992</x:t>
        </x:is>
      </x:c>
      <x:c r="J504" s="10" t="inlineStr">
        <x:is>
          <x:t xml:space="preserve">Section</x:t>
        </x:is>
      </x:c>
      <x:c r="K504" s="11">
        <x:v>43880.2083333333</x:v>
      </x:c>
      <x:c r="L504" s="12"/>
      <x:c r="M504" s="13" t="n">
        <x:v>487</x:v>
      </x:c>
      <x:c r="N504" s="14"/>
      <x:c r="O504" s="15"/>
      <x:c r="P504" s="16" t="inlineStr">
        <x:is>
          <x:t xml:space="preserve">SOR/2008-34, s. 25; SOR/2016-95, s. 41</x:t>
        </x:is>
      </x:c>
      <x:c r="Q504" s="17" t="inlineStr">
        <x:is>
          <x:t xml:space="preserve">SOR/2008-34, s. 25; SOR/2016-95, s. 41</x:t>
        </x:is>
      </x:c>
      <x:c r="R504" s="18" t="n">
        <x:v>1228135</x:v>
      </x:c>
      <x:c r="S504" s="19">
        <x:v>43880.2083333333</x:v>
      </x:c>
      <x:c r="T504" s="20" t="n">
        <x:v>1228135</x:v>
      </x:c>
      <x:c r="U504" s="21" t="inlineStr">
        <x:is>
          <x:t xml:space="preserve">Active</x:t>
        </x:is>
      </x:c>
      <x:c r="V504" s="22" t="inlineStr">
        <x:is>
          <x:t xml:space="preserve">Active</x:t>
        </x:is>
      </x:c>
    </x:row>
    <x:row r="505" hidden="0">
      <x:c r="A505" s="1" t="inlineStr">
        <x:is>
          <x:t xml:space="preserve">edcf4998-30a1-4a5f-9dd5-c2f0bb1af79f</x:t>
        </x:is>
      </x:c>
      <x:c r="B505" s="2" t="inlineStr">
        <x:is>
          <x:t xml:space="preserve">k43qqAbkJ8K8RPa2oxvPCGgol6UXRvPshT5XSNJYuJx3/X1fFWwi3QWs2YuVnONm2We6THuMQp06vUaZRpvk5w==</x:t>
        </x:is>
      </x:c>
      <x:c r="C505" s="3">
        <x:v>44229.7286921296</x:v>
      </x:c>
      <x:c r="D505" s="4" t="inlineStr">
        <x:is>
          <x:t xml:space="preserve">Reg487</x:t>
        </x:is>
      </x:c>
      <x:c r="E505" s="5" t="inlineStr">
        <x:is>
          <x:t xml:space="preserve">Reg488</x:t>
        </x:is>
      </x:c>
      <x:c r="F505" s="6" t="inlineStr">
        <x:is>
          <x:t xml:space="preserve">the aircraft is configured as an air ambulance and is used only as an air ambulance;</x:t>
        </x:is>
      </x:c>
      <x:c r="G505" s="7" t="inlineStr">
        <x:is>
          <x:t xml:space="preserve">FR_the aircraft is configured as an air ambulance and is used only as an air ambulance;</x:t>
        </x:is>
      </x:c>
      <x:c r="H505" s="8" t="inlineStr">
        <x:is>
          <x:t xml:space="preserve"> 1.48 (a)</x:t>
        </x:is>
      </x:c>
      <x:c r="I505" s="9" t="inlineStr">
        <x:is>
          <x:t xml:space="preserve">TRANSPORTATION OF DANGEROUS GOODS ACT, 1992</x:t>
        </x:is>
      </x:c>
      <x:c r="J505" s="10" t="inlineStr">
        <x:is>
          <x:t xml:space="preserve">Paragraph</x:t>
        </x:is>
      </x:c>
      <x:c r="K505" s="11"/>
      <x:c r="L505" s="12"/>
      <x:c r="M505" s="13" t="n">
        <x:v>488</x:v>
      </x:c>
      <x:c r="N505" s="14"/>
      <x:c r="O505" s="15"/>
      <x:c r="P505" s="16"/>
      <x:c r="Q505" s="17"/>
      <x:c r="R505" s="18" t="n">
        <x:v>1228136</x:v>
      </x:c>
      <x:c r="S505" s="19">
        <x:v>43880.2083333333</x:v>
      </x:c>
      <x:c r="T505" s="20" t="n">
        <x:v>1228136</x:v>
      </x:c>
      <x:c r="U505" s="21" t="inlineStr">
        <x:is>
          <x:t xml:space="preserve">Active</x:t>
        </x:is>
      </x:c>
      <x:c r="V505" s="22" t="inlineStr">
        <x:is>
          <x:t xml:space="preserve">Active</x:t>
        </x:is>
      </x:c>
    </x:row>
    <x:row r="506" hidden="0">
      <x:c r="A506" s="1" t="inlineStr">
        <x:is>
          <x:t xml:space="preserve">eb0d54e4-1219-4f3a-98a5-32c02e40b33f</x:t>
        </x:is>
      </x:c>
      <x:c r="B506" s="2" t="inlineStr">
        <x:is>
          <x:t xml:space="preserve">MeuWaaMVNZPUIdplzdRf5rkDgKXB3bTHcpzsPZcALxkQZ/W6mvASwDc9XwiiwQ52vRUqr0Bw3pXMw7E+Im2L+g==</x:t>
        </x:is>
      </x:c>
      <x:c r="C506" s="3">
        <x:v>44229.7283796296</x:v>
      </x:c>
      <x:c r="D506" s="4" t="inlineStr">
        <x:is>
          <x:t xml:space="preserve">Reg487</x:t>
        </x:is>
      </x:c>
      <x:c r="E506" s="5" t="inlineStr">
        <x:is>
          <x:t xml:space="preserve">Reg489</x:t>
        </x:is>
      </x:c>
      <x:c r="F506" s="6" t="inlineStr">
        <x:is>
          <x:t xml:space="preserve">the transport of the dangerous goods is not forbidden in Schedule 1, Schedule 3 or the ICAO Technical Instructions;</x:t>
        </x:is>
      </x:c>
      <x:c r="G506" s="7" t="inlineStr">
        <x:is>
          <x:t xml:space="preserve">FR_the transport of the dangerous goods is not forbidden in Schedule 1, Schedule 3 or the ICAO Technical Instructions;</x:t>
        </x:is>
      </x:c>
      <x:c r="H506" s="8" t="inlineStr">
        <x:is>
          <x:t xml:space="preserve"> 1.48 (b)</x:t>
        </x:is>
      </x:c>
      <x:c r="I506" s="9" t="inlineStr">
        <x:is>
          <x:t xml:space="preserve">TRANSPORTATION OF DANGEROUS GOODS ACT, 1992</x:t>
        </x:is>
      </x:c>
      <x:c r="J506" s="10" t="inlineStr">
        <x:is>
          <x:t xml:space="preserve">Paragraph</x:t>
        </x:is>
      </x:c>
      <x:c r="K506" s="11"/>
      <x:c r="L506" s="12"/>
      <x:c r="M506" s="13" t="n">
        <x:v>489</x:v>
      </x:c>
      <x:c r="N506" s="14"/>
      <x:c r="O506" s="15"/>
      <x:c r="P506" s="16"/>
      <x:c r="Q506" s="17"/>
      <x:c r="R506" s="18" t="n">
        <x:v>1228137</x:v>
      </x:c>
      <x:c r="S506" s="19">
        <x:v>43880.2083333333</x:v>
      </x:c>
      <x:c r="T506" s="20" t="n">
        <x:v>1228137</x:v>
      </x:c>
      <x:c r="U506" s="21" t="inlineStr">
        <x:is>
          <x:t xml:space="preserve">Active</x:t>
        </x:is>
      </x:c>
      <x:c r="V506" s="22" t="inlineStr">
        <x:is>
          <x:t xml:space="preserve">Active</x:t>
        </x:is>
      </x:c>
    </x:row>
    <x:row r="507" hidden="0">
      <x:c r="A507" s="1" t="inlineStr">
        <x:is>
          <x:t xml:space="preserve">123ea50c-4e34-4915-95b5-e86386c19f3b</x:t>
        </x:is>
      </x:c>
      <x:c r="B507" s="2" t="inlineStr">
        <x:is>
          <x:t xml:space="preserve">ErmlDs2qCkBhmIgP1jZA8G/mLG5f9NVKmlTTDmP+YdwcycYVzioGGWQAe0UWJ1+A3hMgy/CeQckcet0VaA8wDw==</x:t>
        </x:is>
      </x:c>
      <x:c r="C507" s="3">
        <x:v>44229.7287731481</x:v>
      </x:c>
      <x:c r="D507" s="4" t="inlineStr">
        <x:is>
          <x:t xml:space="preserve">Reg487</x:t>
        </x:is>
      </x:c>
      <x:c r="E507" s="5" t="inlineStr">
        <x:is>
          <x:t xml:space="preserve">Reg490</x:t>
        </x:is>
      </x:c>
      <x:c r="F507" s="6" t="inlineStr">
        <x:is>
          <x:t xml:space="preserve">the dangerous goods are under the control of a health care professional or a person who is trained in accordance with Part 6 (Training);</x:t>
        </x:is>
      </x:c>
      <x:c r="G507" s="7" t="inlineStr">
        <x:is>
          <x:t xml:space="preserve">FR_the dangerous goods are under the control of a health care professional or a person who is trained in accordance with Part 6 (Training);</x:t>
        </x:is>
      </x:c>
      <x:c r="H507" s="8" t="inlineStr">
        <x:is>
          <x:t xml:space="preserve"> 1.48 (c)</x:t>
        </x:is>
      </x:c>
      <x:c r="I507" s="9" t="inlineStr">
        <x:is>
          <x:t xml:space="preserve">TRANSPORTATION OF DANGEROUS GOODS ACT, 1992</x:t>
        </x:is>
      </x:c>
      <x:c r="J507" s="10" t="inlineStr">
        <x:is>
          <x:t xml:space="preserve">Paragraph</x:t>
        </x:is>
      </x:c>
      <x:c r="K507" s="11"/>
      <x:c r="L507" s="12"/>
      <x:c r="M507" s="13" t="n">
        <x:v>490</x:v>
      </x:c>
      <x:c r="N507" s="14"/>
      <x:c r="O507" s="15"/>
      <x:c r="P507" s="16"/>
      <x:c r="Q507" s="17"/>
      <x:c r="R507" s="18" t="n">
        <x:v>1228138</x:v>
      </x:c>
      <x:c r="S507" s="19">
        <x:v>43880.2083333333</x:v>
      </x:c>
      <x:c r="T507" s="20" t="n">
        <x:v>1228138</x:v>
      </x:c>
      <x:c r="U507" s="21" t="inlineStr">
        <x:is>
          <x:t xml:space="preserve">Active</x:t>
        </x:is>
      </x:c>
      <x:c r="V507" s="22" t="inlineStr">
        <x:is>
          <x:t xml:space="preserve">Active</x:t>
        </x:is>
      </x:c>
    </x:row>
    <x:row r="508" hidden="0">
      <x:c r="A508" s="1" t="inlineStr">
        <x:is>
          <x:t xml:space="preserve">b6265009-29f1-4da9-95c6-a023df6a0bd5</x:t>
        </x:is>
      </x:c>
      <x:c r="B508" s="2" t="inlineStr">
        <x:is>
          <x:t xml:space="preserve">vqSnWE5yOVHmtnIW2xy5m3ypR2tzc8Ni4E0jzqSnhKTCSDTkxLn8EzZ8QUUTxIJ6/W97TH927suAbbd76Q8qxg==</x:t>
        </x:is>
      </x:c>
      <x:c r="C508" s="3">
        <x:v>44229.7286111111</x:v>
      </x:c>
      <x:c r="D508" s="4" t="inlineStr">
        <x:is>
          <x:t xml:space="preserve">Reg487</x:t>
        </x:is>
      </x:c>
      <x:c r="E508" s="5" t="inlineStr">
        <x:is>
          <x:t xml:space="preserve">Reg491</x:t>
        </x:is>
      </x:c>
      <x:c r="F508" s="6" t="inlineStr">
        <x:is>
          <x:t xml:space="preserve">in the case of</x:t>
        </x:is>
      </x:c>
      <x:c r="G508" s="7" t="inlineStr">
        <x:is>
          <x:t xml:space="preserve">FR_in the case of</x:t>
        </x:is>
      </x:c>
      <x:c r="H508" s="8" t="inlineStr">
        <x:is>
          <x:t xml:space="preserve"> 1.48 (d)</x:t>
        </x:is>
      </x:c>
      <x:c r="I508" s="9" t="inlineStr">
        <x:is>
          <x:t xml:space="preserve">TRANSPORTATION OF DANGEROUS GOODS ACT, 1992</x:t>
        </x:is>
      </x:c>
      <x:c r="J508" s="10" t="inlineStr">
        <x:is>
          <x:t xml:space="preserve">Paragraph</x:t>
        </x:is>
      </x:c>
      <x:c r="K508" s="11"/>
      <x:c r="L508" s="12"/>
      <x:c r="M508" s="13" t="n">
        <x:v>491</x:v>
      </x:c>
      <x:c r="N508" s="14"/>
      <x:c r="O508" s="15"/>
      <x:c r="P508" s="16"/>
      <x:c r="Q508" s="17"/>
      <x:c r="R508" s="18" t="n">
        <x:v>1228139</x:v>
      </x:c>
      <x:c r="S508" s="19">
        <x:v>43880.2083333333</x:v>
      </x:c>
      <x:c r="T508" s="20" t="n">
        <x:v>1228139</x:v>
      </x:c>
      <x:c r="U508" s="21" t="inlineStr">
        <x:is>
          <x:t xml:space="preserve">Active</x:t>
        </x:is>
      </x:c>
      <x:c r="V508" s="22" t="inlineStr">
        <x:is>
          <x:t xml:space="preserve">Active</x:t>
        </x:is>
      </x:c>
    </x:row>
    <x:row r="509" hidden="0">
      <x:c r="A509" s="1" t="inlineStr">
        <x:is>
          <x:t xml:space="preserve">47d26ff9-59e7-4bcd-a2c2-1a090259dcd9</x:t>
        </x:is>
      </x:c>
      <x:c r="B509" s="2" t="inlineStr">
        <x:is>
          <x:t xml:space="preserve">ZFobLUMqEhULI1Frv+tMycYxVFyynkVMcCfZfk90EMqhEey6202FEaf2/gWnYDR9/r2XngpNKZZgwP1sezfpNw==</x:t>
        </x:is>
      </x:c>
      <x:c r="C509" s="3">
        <x:v>44229.7283217593</x:v>
      </x:c>
      <x:c r="D509" s="4" t="inlineStr">
        <x:is>
          <x:t xml:space="preserve">Reg491</x:t>
        </x:is>
      </x:c>
      <x:c r="E509" s="5" t="inlineStr">
        <x:is>
          <x:t xml:space="preserve">Reg492</x:t>
        </x:is>
      </x:c>
      <x:c r="F509" s="6" t="inlineStr">
        <x:is>
          <x:t xml:space="preserve">dangerous goods included in Class 2, Gases, they are in one or more small means of containment in compliance with the requirements for transporting gases in Part 5 (Means of Containment), or</x:t>
        </x:is>
      </x:c>
      <x:c r="G509" s="7" t="inlineStr">
        <x:is>
          <x:t xml:space="preserve">FR_dangerous goods included in Class 2, Gases, they are in one or more small means of containment in compliance with the requirements for transporting gases in Part 5 (Means of Containment), or</x:t>
        </x:is>
      </x:c>
      <x:c r="H509" s="8" t="inlineStr">
        <x:is>
          <x:t xml:space="preserve"> 1.48 (d) (i)</x:t>
        </x:is>
      </x:c>
      <x:c r="I509" s="9" t="inlineStr">
        <x:is>
          <x:t xml:space="preserve">TRANSPORTATION OF DANGEROUS GOODS ACT, 1992</x:t>
        </x:is>
      </x:c>
      <x:c r="J509" s="10" t="inlineStr">
        <x:is>
          <x:t xml:space="preserve">Subparagraph</x:t>
        </x:is>
      </x:c>
      <x:c r="K509" s="11"/>
      <x:c r="L509" s="12"/>
      <x:c r="M509" s="13" t="n">
        <x:v>492</x:v>
      </x:c>
      <x:c r="N509" s="14"/>
      <x:c r="O509" s="15"/>
      <x:c r="P509" s="16"/>
      <x:c r="Q509" s="17"/>
      <x:c r="R509" s="18" t="n">
        <x:v>1228140</x:v>
      </x:c>
      <x:c r="S509" s="19">
        <x:v>43880.2083333333</x:v>
      </x:c>
      <x:c r="T509" s="20" t="n">
        <x:v>1228140</x:v>
      </x:c>
      <x:c r="U509" s="21" t="inlineStr">
        <x:is>
          <x:t xml:space="preserve">Active</x:t>
        </x:is>
      </x:c>
      <x:c r="V509" s="22" t="inlineStr">
        <x:is>
          <x:t xml:space="preserve">Active</x:t>
        </x:is>
      </x:c>
    </x:row>
    <x:row r="510" hidden="0">
      <x:c r="A510" s="1" t="inlineStr">
        <x:is>
          <x:t xml:space="preserve">3cb1d253-3be1-450b-91a2-0eb82ea4ce7e</x:t>
        </x:is>
      </x:c>
      <x:c r="B510" s="2" t="inlineStr">
        <x:is>
          <x:t xml:space="preserve">Ze76+AzwNRafbBywhP3TQQfb9WHF7UksJ3syO8B6PCtf4gtjvHQpoizJ0R3XtxG7ji9YKxT625CscOUPI6LkZw==</x:t>
        </x:is>
      </x:c>
      <x:c r="C510" s="3">
        <x:v>44229.7283101852</x:v>
      </x:c>
      <x:c r="D510" s="4" t="inlineStr">
        <x:is>
          <x:t xml:space="preserve">Reg491</x:t>
        </x:is>
      </x:c>
      <x:c r="E510" s="5" t="inlineStr">
        <x:is>
          <x:t xml:space="preserve">Reg493</x:t>
        </x:is>
      </x:c>
      <x:c r="F510" s="6" t="inlineStr">
        <x:is>
          <x:t xml:space="preserve">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x:t>
        </x:is>
      </x:c>
      <x:c r="G510" s="7" t="inlineStr">
        <x:is>
          <x:t xml:space="preserve">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x:t>
        </x:is>
      </x:c>
      <x:c r="H510" s="8" t="inlineStr">
        <x:is>
          <x:t xml:space="preserve"> 1.48 (d) (ii)</x:t>
        </x:is>
      </x:c>
      <x:c r="I510" s="9" t="inlineStr">
        <x:is>
          <x:t xml:space="preserve">TRANSPORTATION OF DANGEROUS GOODS ACT, 1992</x:t>
        </x:is>
      </x:c>
      <x:c r="J510" s="10" t="inlineStr">
        <x:is>
          <x:t xml:space="preserve">Subparagraph</x:t>
        </x:is>
      </x:c>
      <x:c r="K510" s="11"/>
      <x:c r="L510" s="12"/>
      <x:c r="M510" s="13" t="n">
        <x:v>493</x:v>
      </x:c>
      <x:c r="N510" s="14"/>
      <x:c r="O510" s="15"/>
      <x:c r="P510" s="16"/>
      <x:c r="Q510" s="17"/>
      <x:c r="R510" s="18" t="n">
        <x:v>1228141</x:v>
      </x:c>
      <x:c r="S510" s="19">
        <x:v>43880.2083333333</x:v>
      </x:c>
      <x:c r="T510" s="20" t="n">
        <x:v>1228141</x:v>
      </x:c>
      <x:c r="U510" s="21" t="inlineStr">
        <x:is>
          <x:t xml:space="preserve">Active</x:t>
        </x:is>
      </x:c>
      <x:c r="V510" s="22" t="inlineStr">
        <x:is>
          <x:t xml:space="preserve">Active</x:t>
        </x:is>
      </x:c>
    </x:row>
    <x:row r="511" hidden="0">
      <x:c r="A511" s="1" t="inlineStr">
        <x:is>
          <x:t xml:space="preserve">dcfc01b3-2edd-4eb3-bdcf-f0d14c7dacb5</x:t>
        </x:is>
      </x:c>
      <x:c r="B511" s="2" t="inlineStr">
        <x:is>
          <x:t xml:space="preserve">sg7kMDJa1PdYz1uPtXqdnkjNdNMxjMo0URvvG8fOcbca47VpPCivYtm6s53KAtsjhUWdnXz1hQbQcT4ki3EFSA==</x:t>
        </x:is>
      </x:c>
      <x:c r="C511" s="3">
        <x:v>44229.7287847222</x:v>
      </x:c>
      <x:c r="D511" s="4" t="inlineStr">
        <x:is>
          <x:t xml:space="preserve">Reg487</x:t>
        </x:is>
      </x:c>
      <x:c r="E511" s="5" t="inlineStr">
        <x:is>
          <x:t xml:space="preserve">Reg494</x:t>
        </x:is>
      </x:c>
      <x:c r="F511" s="6" t="inlineStr">
        <x:is>
          <x:t xml:space="preserve">the means of containment are secured to prevent unintended movement during transport.</x:t>
        </x:is>
      </x:c>
      <x:c r="G511" s="7" t="inlineStr">
        <x:is>
          <x:t xml:space="preserve">FR_the means of containment are secured to prevent unintended movement during transport.</x:t>
        </x:is>
      </x:c>
      <x:c r="H511" s="8" t="inlineStr">
        <x:is>
          <x:t xml:space="preserve"> 1.48 (e)</x:t>
        </x:is>
      </x:c>
      <x:c r="I511" s="9" t="inlineStr">
        <x:is>
          <x:t xml:space="preserve">TRANSPORTATION OF DANGEROUS GOODS ACT, 1992</x:t>
        </x:is>
      </x:c>
      <x:c r="J511" s="10" t="inlineStr">
        <x:is>
          <x:t xml:space="preserve">Paragraph</x:t>
        </x:is>
      </x:c>
      <x:c r="K511" s="11"/>
      <x:c r="L511" s="12"/>
      <x:c r="M511" s="13" t="n">
        <x:v>494</x:v>
      </x:c>
      <x:c r="N511" s="14"/>
      <x:c r="O511" s="15"/>
      <x:c r="P511" s="16"/>
      <x:c r="Q511" s="17"/>
      <x:c r="R511" s="18" t="n">
        <x:v>1228142</x:v>
      </x:c>
      <x:c r="S511" s="19">
        <x:v>43880.2083333333</x:v>
      </x:c>
      <x:c r="T511" s="20" t="n">
        <x:v>1228142</x:v>
      </x:c>
      <x:c r="U511" s="21" t="inlineStr">
        <x:is>
          <x:t xml:space="preserve">Active</x:t>
        </x:is>
      </x:c>
      <x:c r="V511" s="22" t="inlineStr">
        <x:is>
          <x:t xml:space="preserve">Active</x:t>
        </x:is>
      </x:c>
    </x:row>
    <x:row r="512" hidden="0">
      <x:c r="A512" s="1" t="inlineStr">
        <x:is>
          <x:t xml:space="preserve">f0ad4691-22d3-4155-ac89-39241cc91b3f</x:t>
        </x:is>
      </x:c>
      <x:c r="B512" s="2" t="inlineStr">
        <x:is>
          <x:t xml:space="preserve">cgIKQZKORXJLznOFKubPNsSy8RYhNqcVVtVXyubrYZRSOy+IF1Nay4AZfJVWZp7TvP2vOY7JT+lw31T03JdB0g==</x:t>
        </x:is>
      </x:c>
      <x:c r="C512" s="3">
        <x:v>44229.7283912037</x:v>
      </x:c>
      <x:c r="D512" s="4" t="inlineStr">
        <x:is>
          <x:t xml:space="preserve">Reg1</x:t>
        </x:is>
      </x:c>
      <x:c r="E512" s="5" t="inlineStr">
        <x:is>
          <x:t xml:space="preserve">Reg495</x:t>
        </x:is>
      </x:c>
      <x:c r="F512" s="6" t="inlineStr">
        <x:is>
          <x:t xml:space="preserve">Cylinder Exemption</x:t>
        </x:is>
      </x:c>
      <x:c r="G512" s="7" t="inlineStr">
        <x:is>
          <x:t xml:space="preserve">FR_Cylinder Exemption</x:t>
        </x:is>
      </x:c>
      <x:c r="H512" s="8" t="inlineStr">
        <x:is>
          <x:t xml:space="preserve"> </x:t>
        </x:is>
      </x:c>
      <x:c r="I512" s="9" t="inlineStr">
        <x:is>
          <x:t xml:space="preserve">TRANSPORTATION OF DANGEROUS GOODS ACT, 1992</x:t>
        </x:is>
      </x:c>
      <x:c r="J512" s="10" t="inlineStr">
        <x:is>
          <x:t xml:space="preserve">Heading</x:t>
        </x:is>
      </x:c>
      <x:c r="K512" s="11"/>
      <x:c r="L512" s="12"/>
      <x:c r="M512" s="13" t="n">
        <x:v>495</x:v>
      </x:c>
      <x:c r="N512" s="14"/>
      <x:c r="O512" s="15"/>
      <x:c r="P512" s="16"/>
      <x:c r="Q512" s="17"/>
      <x:c r="R512" s="18" t="n">
        <x:v>1228145</x:v>
      </x:c>
      <x:c r="S512" s="19">
        <x:v>43880.2083333333</x:v>
      </x:c>
      <x:c r="T512" s="20" t="n">
        <x:v>1228145</x:v>
      </x:c>
      <x:c r="U512" s="21" t="inlineStr">
        <x:is>
          <x:t xml:space="preserve">Active</x:t>
        </x:is>
      </x:c>
      <x:c r="V512" s="22" t="inlineStr">
        <x:is>
          <x:t xml:space="preserve">Active</x:t>
        </x:is>
      </x:c>
    </x:row>
    <x:row r="513" hidden="0">
      <x:c r="A513" s="1" t="inlineStr">
        <x:is>
          <x:t xml:space="preserve">154a298c-0d10-4c11-ab5c-22db22f3070c</x:t>
        </x:is>
      </x:c>
      <x:c r="B513" s="2" t="inlineStr">
        <x:is>
          <x:t xml:space="preserve">QJsvoRV+u1saYvZ0hmPp2ODC4sFoLQ2ieEvbzYzBf3TWfTrTDbOV0R6/gGv//xjeZq3Fq1Ljb8f3vOl5ywpzTA==</x:t>
        </x:is>
      </x:c>
      <x:c r="C513" s="3">
        <x:v>44229.7283449074</x:v>
      </x:c>
      <x:c r="D513" s="4" t="inlineStr">
        <x:is>
          <x:t xml:space="preserve">Reg1</x:t>
        </x:is>
      </x:c>
      <x:c r="E513" s="5" t="inlineStr">
        <x:is>
          <x:t xml:space="preserve">Reg496</x:t>
        </x:is>
      </x:c>
      <x:c r="F513" s="6"/>
      <x:c r="G513" s="7" t="inlineStr">
        <x:is>
          <x:t xml:space="preserve">FR_</x:t>
        </x:is>
      </x:c>
      <x:c r="H513" s="8" t="inlineStr">
        <x:is>
          <x:t xml:space="preserve"> 1.49</x:t>
        </x:is>
      </x:c>
      <x:c r="I513" s="9" t="inlineStr">
        <x:is>
          <x:t xml:space="preserve">TRANSPORTATION OF DANGEROUS GOODS ACT, 1992</x:t>
        </x:is>
      </x:c>
      <x:c r="J513" s="10" t="inlineStr">
        <x:is>
          <x:t xml:space="preserve">Section</x:t>
        </x:is>
      </x:c>
      <x:c r="K513" s="11">
        <x:v>43880.2083333333</x:v>
      </x:c>
      <x:c r="L513" s="12"/>
      <x:c r="M513" s="13" t="n">
        <x:v>496</x:v>
      </x:c>
      <x:c r="N513" s="14"/>
      <x:c r="O513" s="15"/>
      <x:c r="P513" s="16" t="inlineStr">
        <x:is>
          <x:t xml:space="preserve">SOR/2014-306, s. 14; SOR/2017-137, s. 16; SOR/2017-253, s. 52</x:t>
        </x:is>
      </x:c>
      <x:c r="Q513" s="17" t="inlineStr">
        <x:is>
          <x:t xml:space="preserve">SOR/2014-306, s. 14; SOR/2017-137, s. 16; SOR/2017-253, s. 52</x:t>
        </x:is>
      </x:c>
      <x:c r="R513" s="18" t="n">
        <x:v>1228146</x:v>
      </x:c>
      <x:c r="S513" s="19">
        <x:v>43880.2083333333</x:v>
      </x:c>
      <x:c r="T513" s="20" t="n">
        <x:v>1228146</x:v>
      </x:c>
      <x:c r="U513" s="21" t="inlineStr">
        <x:is>
          <x:t xml:space="preserve">Active</x:t>
        </x:is>
      </x:c>
      <x:c r="V513" s="22" t="inlineStr">
        <x:is>
          <x:t xml:space="preserve">Active</x:t>
        </x:is>
      </x:c>
    </x:row>
    <x:row r="514" hidden="0">
      <x:c r="A514" s="1" t="inlineStr">
        <x:is>
          <x:t xml:space="preserve">f234b0b8-c18b-4af5-aa7d-d0c8dbc829c2</x:t>
        </x:is>
      </x:c>
      <x:c r="B514" s="2" t="inlineStr">
        <x:is>
          <x:t xml:space="preserve">mKFJq2DDTEoKuek9Bpcjid1txABewF/yd4RBNadZQ4ax9CJHsBUCPMphIDJRsnUVaw/tkExy5ZY/PP0/JnrhuQ==</x:t>
        </x:is>
      </x:c>
      <x:c r="C514" s="3">
        <x:v>44229.7287152778</x:v>
      </x:c>
      <x:c r="D514" s="4" t="inlineStr">
        <x:is>
          <x:t xml:space="preserve">Reg496</x:t>
        </x:is>
      </x:c>
      <x:c r="E514" s="5" t="inlineStr">
        <x:is>
          <x:t xml:space="preserve">Reg497</x:t>
        </x:is>
      </x:c>
      <x:c r="F514" s="6" t="inlineStr">
        <x:is>
          <x:t xml:space="preserve">Subsection 5.1(1) and Section 5.10 of Part 5 (Means of Containment) do not apply to the handling, offering for transport or transporting of dangerous goods in a cylinder on a road vehicle or an aircraft if</x:t>
        </x:is>
      </x:c>
      <x:c r="G514" s="7" t="inlineStr">
        <x:is>
          <x:t xml:space="preserve">FR_Subsection 5.1(1) and Section 5.10 of Part 5 (Means of Containment) do not apply to the handling, offering for transport or transporting of dangerous goods in a cylinder on a road vehicle or an aircraft if</x:t>
        </x:is>
      </x:c>
      <x:c r="H514" s="8" t="inlineStr">
        <x:is>
          <x:t xml:space="preserve"> 1.49 (1)</x:t>
        </x:is>
      </x:c>
      <x:c r="I514" s="9" t="inlineStr">
        <x:is>
          <x:t xml:space="preserve">TRANSPORTATION OF DANGEROUS GOODS ACT, 1992</x:t>
        </x:is>
      </x:c>
      <x:c r="J514" s="10" t="inlineStr">
        <x:is>
          <x:t xml:space="preserve">Subsection</x:t>
        </x:is>
      </x:c>
      <x:c r="K514" s="11"/>
      <x:c r="L514" s="12"/>
      <x:c r="M514" s="13" t="n">
        <x:v>497</x:v>
      </x:c>
      <x:c r="N514" s="14"/>
      <x:c r="O514" s="15"/>
      <x:c r="P514" s="16"/>
      <x:c r="Q514" s="17"/>
      <x:c r="R514" s="18" t="n">
        <x:v>1228147</x:v>
      </x:c>
      <x:c r="S514" s="19">
        <x:v>43880.2083333333</x:v>
      </x:c>
      <x:c r="T514" s="20" t="n">
        <x:v>1228147</x:v>
      </x:c>
      <x:c r="U514" s="21" t="inlineStr">
        <x:is>
          <x:t xml:space="preserve">Active</x:t>
        </x:is>
      </x:c>
      <x:c r="V514" s="22" t="inlineStr">
        <x:is>
          <x:t xml:space="preserve">Active</x:t>
        </x:is>
      </x:c>
    </x:row>
    <x:row r="515" hidden="0">
      <x:c r="A515" s="1" t="inlineStr">
        <x:is>
          <x:t xml:space="preserve">c8a1cf99-cf83-4f68-b438-3271bb285a51</x:t>
        </x:is>
      </x:c>
      <x:c r="B515" s="2" t="inlineStr">
        <x:is>
          <x:t xml:space="preserve">GQOIxGmhEjws0iy93U1py6e6OWx88gWGpv6p/o/A/KfRv+INa6L8hX/vPVIQVla6Q1tkpd4NQDMiL1c/WotQeA==</x:t>
        </x:is>
      </x:c>
      <x:c r="C515" s="3">
        <x:v>44229.7283796296</x:v>
      </x:c>
      <x:c r="D515" s="4" t="inlineStr">
        <x:is>
          <x:t xml:space="preserve">Reg497</x:t>
        </x:is>
      </x:c>
      <x:c r="E515" s="5" t="inlineStr">
        <x:is>
          <x:t xml:space="preserve">Reg498</x:t>
        </x:is>
      </x:c>
      <x:c r="F515" s="6" t="inlineStr">
        <x:is>
          <x:t xml:space="preserve">the cylinder is from or for a vessel or an aircraft;</x:t>
        </x:is>
      </x:c>
      <x:c r="G515" s="7" t="inlineStr">
        <x:is>
          <x:t xml:space="preserve">FR_the cylinder is from or for a vessel or an aircraft;</x:t>
        </x:is>
      </x:c>
      <x:c r="H515" s="8" t="inlineStr">
        <x:is>
          <x:t xml:space="preserve"> 1.49 (1) (a)</x:t>
        </x:is>
      </x:c>
      <x:c r="I515" s="9" t="inlineStr">
        <x:is>
          <x:t xml:space="preserve">TRANSPORTATION OF DANGEROUS GOODS ACT, 1992</x:t>
        </x:is>
      </x:c>
      <x:c r="J515" s="10" t="inlineStr">
        <x:is>
          <x:t xml:space="preserve">Paragraph</x:t>
        </x:is>
      </x:c>
      <x:c r="K515" s="11"/>
      <x:c r="L515" s="12"/>
      <x:c r="M515" s="13" t="n">
        <x:v>498</x:v>
      </x:c>
      <x:c r="N515" s="14"/>
      <x:c r="O515" s="15"/>
      <x:c r="P515" s="16"/>
      <x:c r="Q515" s="17"/>
      <x:c r="R515" s="18" t="n">
        <x:v>1228148</x:v>
      </x:c>
      <x:c r="S515" s="19">
        <x:v>43880.2083333333</x:v>
      </x:c>
      <x:c r="T515" s="20" t="n">
        <x:v>1228148</x:v>
      </x:c>
      <x:c r="U515" s="21" t="inlineStr">
        <x:is>
          <x:t xml:space="preserve">Active</x:t>
        </x:is>
      </x:c>
      <x:c r="V515" s="22" t="inlineStr">
        <x:is>
          <x:t xml:space="preserve">Active</x:t>
        </x:is>
      </x:c>
    </x:row>
    <x:row r="516" hidden="0">
      <x:c r="A516" s="1" t="inlineStr">
        <x:is>
          <x:t xml:space="preserve">6889c444-d8df-454c-8b72-b3858b764a12</x:t>
        </x:is>
      </x:c>
      <x:c r="B516" s="2" t="inlineStr">
        <x:is>
          <x:t xml:space="preserve">6xeWTixzGmqKnbItGQcZHpHMRhkfMlC1+Yz8yDjW6RqDiTb148hCnr9N4GK82KkbTnF3ywqyMYrQBq4kTPz4ow==</x:t>
        </x:is>
      </x:c>
      <x:c r="C516" s="3">
        <x:v>44229.7286458333</x:v>
      </x:c>
      <x:c r="D516" s="4" t="inlineStr">
        <x:is>
          <x:t xml:space="preserve">Reg497</x:t>
        </x:is>
      </x:c>
      <x:c r="E516" s="5" t="inlineStr">
        <x:is>
          <x:t xml:space="preserve">Reg499</x:t>
        </x:is>
      </x:c>
      <x:c r="F516" s="6" t="inlineStr">
        <x:is>
          <x:t xml:space="preserve">the cylinder is transported solely for the purpose of refilling, exchanging or requalification;</x:t>
        </x:is>
      </x:c>
      <x:c r="G516" s="7" t="inlineStr">
        <x:is>
          <x:t xml:space="preserve">FR_the cylinder is transported solely for the purpose of refilling, exchanging or requalification;</x:t>
        </x:is>
      </x:c>
      <x:c r="H516" s="8" t="inlineStr">
        <x:is>
          <x:t xml:space="preserve"> 1.49 (1) (b)</x:t>
        </x:is>
      </x:c>
      <x:c r="I516" s="9" t="inlineStr">
        <x:is>
          <x:t xml:space="preserve">TRANSPORTATION OF DANGEROUS GOODS ACT, 1992</x:t>
        </x:is>
      </x:c>
      <x:c r="J516" s="10" t="inlineStr">
        <x:is>
          <x:t xml:space="preserve">Paragraph</x:t>
        </x:is>
      </x:c>
      <x:c r="K516" s="11"/>
      <x:c r="L516" s="12"/>
      <x:c r="M516" s="13" t="n">
        <x:v>499</x:v>
      </x:c>
      <x:c r="N516" s="14"/>
      <x:c r="O516" s="15"/>
      <x:c r="P516" s="16"/>
      <x:c r="Q516" s="17"/>
      <x:c r="R516" s="18" t="n">
        <x:v>1228149</x:v>
      </x:c>
      <x:c r="S516" s="19">
        <x:v>43880.2083333333</x:v>
      </x:c>
      <x:c r="T516" s="20" t="n">
        <x:v>1228149</x:v>
      </x:c>
      <x:c r="U516" s="21" t="inlineStr">
        <x:is>
          <x:t xml:space="preserve">Active</x:t>
        </x:is>
      </x:c>
      <x:c r="V516" s="22" t="inlineStr">
        <x:is>
          <x:t xml:space="preserve">Active</x:t>
        </x:is>
      </x:c>
    </x:row>
    <x:row r="517" hidden="0">
      <x:c r="A517" s="1" t="inlineStr">
        <x:is>
          <x:t xml:space="preserve">a8ef2928-e365-44a8-afac-94f1c9a3bf22</x:t>
        </x:is>
      </x:c>
      <x:c r="B517" s="2" t="inlineStr">
        <x:is>
          <x:t xml:space="preserve">Nu+83r6D7YSKlX1h8KH253x8ZmrWPlSYK2fB/E18GYfhEKw3tvfclZQjU3n3abp6ylL+LbNKtRQr7o3bUA4/aA==</x:t>
        </x:is>
      </x:c>
      <x:c r="C517" s="3">
        <x:v>44229.728587963</x:v>
      </x:c>
      <x:c r="D517" s="4" t="inlineStr">
        <x:is>
          <x:t xml:space="preserve">Reg497</x:t>
        </x:is>
      </x:c>
      <x:c r="E517" s="5" t="inlineStr">
        <x:is>
          <x:t xml:space="preserve">Reg500</x:t>
        </x:is>
      </x:c>
      <x:c r="F517" s="6" t="inlineStr">
        <x:is>
          <x:t xml:space="preserve">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x:t>
        </x:is>
      </x:c>
      <x:c r="G517" s="7" t="inlineStr">
        <x:is>
          <x:t xml:space="preserve">FR_the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x:t>
        </x:is>
      </x:c>
      <x:c r="H517" s="8" t="inlineStr">
        <x:is>
          <x:t xml:space="preserve"> 1.49 (1) (c)</x:t>
        </x:is>
      </x:c>
      <x:c r="I517" s="9" t="inlineStr">
        <x:is>
          <x:t xml:space="preserve">TRANSPORTATION OF DANGEROUS GOODS ACT, 1992</x:t>
        </x:is>
      </x:c>
      <x:c r="J517" s="10" t="inlineStr">
        <x:is>
          <x:t xml:space="preserve">Paragraph</x:t>
        </x:is>
      </x:c>
      <x:c r="K517" s="11"/>
      <x:c r="L517" s="12"/>
      <x:c r="M517" s="13" t="n">
        <x:v>500</x:v>
      </x:c>
      <x:c r="N517" s="14"/>
      <x:c r="O517" s="15"/>
      <x:c r="P517" s="16"/>
      <x:c r="Q517" s="17"/>
      <x:c r="R517" s="18" t="n">
        <x:v>1228150</x:v>
      </x:c>
      <x:c r="S517" s="19">
        <x:v>43880.2083333333</x:v>
      </x:c>
      <x:c r="T517" s="20" t="n">
        <x:v>1228150</x:v>
      </x:c>
      <x:c r="U517" s="21" t="inlineStr">
        <x:is>
          <x:t xml:space="preserve">Active</x:t>
        </x:is>
      </x:c>
      <x:c r="V517" s="22" t="inlineStr">
        <x:is>
          <x:t xml:space="preserve">Active</x:t>
        </x:is>
      </x:c>
    </x:row>
    <x:row r="518" hidden="0">
      <x:c r="A518" s="1" t="inlineStr">
        <x:is>
          <x:t xml:space="preserve">43644cc2-2abd-4540-9e7c-707a1ab60d8d</x:t>
        </x:is>
      </x:c>
      <x:c r="B518" s="2" t="inlineStr">
        <x:is>
          <x:t xml:space="preserve">7ZUoCtJhFHxsJwzOmaZxRkAbSkiLkuCrAPQNv+Eh3NQF8BDekkaLmw1KroaiKN/V9cWQ5UnadeTqRWNS7slV5w==</x:t>
        </x:is>
      </x:c>
      <x:c r="C518" s="3">
        <x:v>44229.7285185185</x:v>
      </x:c>
      <x:c r="D518" s="4" t="inlineStr">
        <x:is>
          <x:t xml:space="preserve">Reg497</x:t>
        </x:is>
      </x:c>
      <x:c r="E518" s="5" t="inlineStr">
        <x:is>
          <x:t xml:space="preserve">Reg501</x:t>
        </x:is>
      </x:c>
      <x:c r="F518" s="6" t="inlineStr">
        <x:is>
          <x:t xml:space="preserve">the cylinder is closed and secured so that under normal conditions of transport, including handling, there will be no accidental release of the dangerous goods that could endanger public safety;</x:t>
        </x:is>
      </x:c>
      <x:c r="G518" s="7" t="inlineStr">
        <x:is>
          <x:t xml:space="preserve">FR_the cylinder is closed and secured so that under normal conditions of transport, including handling, there will be no accidental release of the dangerous goods that could endanger public safety;</x:t>
        </x:is>
      </x:c>
      <x:c r="H518" s="8" t="inlineStr">
        <x:is>
          <x:t xml:space="preserve"> 1.49 (1) (d)</x:t>
        </x:is>
      </x:c>
      <x:c r="I518" s="9" t="inlineStr">
        <x:is>
          <x:t xml:space="preserve">TRANSPORTATION OF DANGEROUS GOODS ACT, 1992</x:t>
        </x:is>
      </x:c>
      <x:c r="J518" s="10" t="inlineStr">
        <x:is>
          <x:t xml:space="preserve">Paragraph</x:t>
        </x:is>
      </x:c>
      <x:c r="K518" s="11"/>
      <x:c r="L518" s="12"/>
      <x:c r="M518" s="13" t="n">
        <x:v>501</x:v>
      </x:c>
      <x:c r="N518" s="14"/>
      <x:c r="O518" s="15"/>
      <x:c r="P518" s="16"/>
      <x:c r="Q518" s="17"/>
      <x:c r="R518" s="18" t="n">
        <x:v>1228151</x:v>
      </x:c>
      <x:c r="S518" s="19">
        <x:v>43880.2083333333</x:v>
      </x:c>
      <x:c r="T518" s="20" t="n">
        <x:v>1228151</x:v>
      </x:c>
      <x:c r="U518" s="21" t="inlineStr">
        <x:is>
          <x:t xml:space="preserve">Active</x:t>
        </x:is>
      </x:c>
      <x:c r="V518" s="22" t="inlineStr">
        <x:is>
          <x:t xml:space="preserve">Active</x:t>
        </x:is>
      </x:c>
    </x:row>
    <x:row r="519" hidden="0">
      <x:c r="A519" s="1" t="inlineStr">
        <x:is>
          <x:t xml:space="preserve">b3b31fad-6587-43c3-923e-00633cda42f0</x:t>
        </x:is>
      </x:c>
      <x:c r="B519" s="2" t="inlineStr">
        <x:is>
          <x:t xml:space="preserve">RQSoB292Q+KVwF19UgFX7BbXZ4Xc3HDcexmRMdwToWqCOaW3ouDdJUz73TSqRCnVWkCYJr8O8ToNHTSAab8yHQ==</x:t>
        </x:is>
      </x:c>
      <x:c r="C519" s="3">
        <x:v>44229.728275463</x:v>
      </x:c>
      <x:c r="D519" s="4" t="inlineStr">
        <x:is>
          <x:t xml:space="preserve">Reg497</x:t>
        </x:is>
      </x:c>
      <x:c r="E519" s="5" t="inlineStr">
        <x:is>
          <x:t xml:space="preserve">Reg502</x:t>
        </x:is>
      </x:c>
      <x:c r="F519" s="6" t="inlineStr">
        <x:is>
          <x:t xml:space="preserve">in the case of a cylinder from or for a vessel that is a Canadian vessel as defined in section 2 of the Canada Shipping Act, 2001, the cylinder conforms, as applicable, to</x:t>
        </x:is>
      </x:c>
      <x:c r="G519" s="7" t="inlineStr">
        <x:is>
          <x:t xml:space="preserve">FR_in the case of a cylinder from or for a vessel that is a Canadian vessel as defined in section 2 of the Canada Shipping Act, 2001, the cylinder conforms, as applicable, to</x:t>
        </x:is>
      </x:c>
      <x:c r="H519" s="8" t="inlineStr">
        <x:is>
          <x:t xml:space="preserve"> 1.49 (1) (e)</x:t>
        </x:is>
      </x:c>
      <x:c r="I519" s="9" t="inlineStr">
        <x:is>
          <x:t xml:space="preserve">TRANSPORTATION OF DANGEROUS GOODS ACT, 1992</x:t>
        </x:is>
      </x:c>
      <x:c r="J519" s="10" t="inlineStr">
        <x:is>
          <x:t xml:space="preserve">Paragraph</x:t>
        </x:is>
      </x:c>
      <x:c r="K519" s="11"/>
      <x:c r="L519" s="12"/>
      <x:c r="M519" s="13" t="n">
        <x:v>502</x:v>
      </x:c>
      <x:c r="N519" s="14"/>
      <x:c r="O519" s="15"/>
      <x:c r="P519" s="16"/>
      <x:c r="Q519" s="17"/>
      <x:c r="R519" s="18" t="n">
        <x:v>1228152</x:v>
      </x:c>
      <x:c r="S519" s="19">
        <x:v>43880.2083333333</x:v>
      </x:c>
      <x:c r="T519" s="20" t="n">
        <x:v>1228152</x:v>
      </x:c>
      <x:c r="U519" s="21" t="inlineStr">
        <x:is>
          <x:t xml:space="preserve">Active</x:t>
        </x:is>
      </x:c>
      <x:c r="V519" s="22" t="inlineStr">
        <x:is>
          <x:t xml:space="preserve">Active</x:t>
        </x:is>
      </x:c>
    </x:row>
    <x:row r="520" hidden="0">
      <x:c r="A520" s="1" t="inlineStr">
        <x:is>
          <x:t xml:space="preserve">1c0bcf2e-de1e-4e02-b97b-b6ec63c9edff</x:t>
        </x:is>
      </x:c>
      <x:c r="B520" s="2" t="inlineStr">
        <x:is>
          <x:t xml:space="preserve">cLmP7xIR1DuODblLWcwELcPf5SR5QI/161zDHlbgbf5r8xbrQlX6C+y0or7DdWZ5RbcxxeHcqSIreO9JwjI1Cw==</x:t>
        </x:is>
      </x:c>
      <x:c r="C520" s="3">
        <x:v>44229.7286458333</x:v>
      </x:c>
      <x:c r="D520" s="4" t="inlineStr">
        <x:is>
          <x:t xml:space="preserve">Reg502</x:t>
        </x:is>
      </x:c>
      <x:c r="E520" s="5" t="inlineStr">
        <x:is>
          <x:t xml:space="preserve">Reg503</x:t>
        </x:is>
      </x:c>
      <x:c r="F520" s="6" t="inlineStr">
        <x:is>
          <x:t xml:space="preserve">the Fire Detection and Extinguishing Equipment Regulations, as they read immediately before being repealed,</x:t>
        </x:is>
      </x:c>
      <x:c r="G520" s="7" t="inlineStr">
        <x:is>
          <x:t xml:space="preserve">FR_the Fire Detection and Extinguishing Equipment Regulations, as they read immediately before being repealed,</x:t>
        </x:is>
      </x:c>
      <x:c r="H520" s="8" t="inlineStr">
        <x:is>
          <x:t xml:space="preserve"> 1.49 (1) (e) (i)</x:t>
        </x:is>
      </x:c>
      <x:c r="I520" s="9" t="inlineStr">
        <x:is>
          <x:t xml:space="preserve">TRANSPORTATION OF DANGEROUS GOODS ACT, 1992</x:t>
        </x:is>
      </x:c>
      <x:c r="J520" s="10" t="inlineStr">
        <x:is>
          <x:t xml:space="preserve">Subparagraph</x:t>
        </x:is>
      </x:c>
      <x:c r="K520" s="11"/>
      <x:c r="L520" s="12"/>
      <x:c r="M520" s="13" t="n">
        <x:v>503</x:v>
      </x:c>
      <x:c r="N520" s="14"/>
      <x:c r="O520" s="15"/>
      <x:c r="P520" s="16"/>
      <x:c r="Q520" s="17"/>
      <x:c r="R520" s="18" t="n">
        <x:v>1228153</x:v>
      </x:c>
      <x:c r="S520" s="19">
        <x:v>43880.2083333333</x:v>
      </x:c>
      <x:c r="T520" s="20" t="n">
        <x:v>1228153</x:v>
      </x:c>
      <x:c r="U520" s="21" t="inlineStr">
        <x:is>
          <x:t xml:space="preserve">Active</x:t>
        </x:is>
      </x:c>
      <x:c r="V520" s="22" t="inlineStr">
        <x:is>
          <x:t xml:space="preserve">Active</x:t>
        </x:is>
      </x:c>
    </x:row>
    <x:row r="521" hidden="0">
      <x:c r="A521" s="1" t="inlineStr">
        <x:is>
          <x:t xml:space="preserve">4f6c5696-227a-491e-821e-13821deeb628</x:t>
        </x:is>
      </x:c>
      <x:c r="B521" s="2" t="inlineStr">
        <x:is>
          <x:t xml:space="preserve">IhhO1KOxVgne5cDZJtlNh1CQphiBT/YIhacsMNMV9PCa+YWcBZ+WJlDJ1cifVgkuU62MnPuRc+ayJ4jmiHIMag==</x:t>
        </x:is>
      </x:c>
      <x:c r="C521" s="3">
        <x:v>44229.7283217593</x:v>
      </x:c>
      <x:c r="D521" s="4" t="inlineStr">
        <x:is>
          <x:t xml:space="preserve">Reg502</x:t>
        </x:is>
      </x:c>
      <x:c r="E521" s="5" t="inlineStr">
        <x:is>
          <x:t xml:space="preserve">Reg504</x:t>
        </x:is>
      </x:c>
      <x:c r="F521" s="6" t="inlineStr">
        <x:is>
          <x:t xml:space="preserve">the Life Saving Equipment Regulations,</x:t>
        </x:is>
      </x:c>
      <x:c r="G521" s="7" t="inlineStr">
        <x:is>
          <x:t xml:space="preserve">FR_the Life Saving Equipment Regulations,</x:t>
        </x:is>
      </x:c>
      <x:c r="H521" s="8" t="inlineStr">
        <x:is>
          <x:t xml:space="preserve"> 1.49 (1) (e) (ii)</x:t>
        </x:is>
      </x:c>
      <x:c r="I521" s="9" t="inlineStr">
        <x:is>
          <x:t xml:space="preserve">TRANSPORTATION OF DANGEROUS GOODS ACT, 1992</x:t>
        </x:is>
      </x:c>
      <x:c r="J521" s="10" t="inlineStr">
        <x:is>
          <x:t xml:space="preserve">Subparagraph</x:t>
        </x:is>
      </x:c>
      <x:c r="K521" s="11"/>
      <x:c r="L521" s="12"/>
      <x:c r="M521" s="13" t="n">
        <x:v>504</x:v>
      </x:c>
      <x:c r="N521" s="14"/>
      <x:c r="O521" s="15"/>
      <x:c r="P521" s="16"/>
      <x:c r="Q521" s="17"/>
      <x:c r="R521" s="18" t="n">
        <x:v>1228154</x:v>
      </x:c>
      <x:c r="S521" s="19">
        <x:v>43880.2083333333</x:v>
      </x:c>
      <x:c r="T521" s="20" t="n">
        <x:v>1228154</x:v>
      </x:c>
      <x:c r="U521" s="21" t="inlineStr">
        <x:is>
          <x:t xml:space="preserve">Active</x:t>
        </x:is>
      </x:c>
      <x:c r="V521" s="22" t="inlineStr">
        <x:is>
          <x:t xml:space="preserve">Active</x:t>
        </x:is>
      </x:c>
    </x:row>
    <x:row r="522" hidden="0">
      <x:c r="A522" s="1" t="inlineStr">
        <x:is>
          <x:t xml:space="preserve">cd9f07d5-d535-4ed9-8f98-6b891ea0be43</x:t>
        </x:is>
      </x:c>
      <x:c r="B522" s="2" t="inlineStr">
        <x:is>
          <x:t xml:space="preserve">N0tVYlO1d4B+ZCT+NUvucX+jYhaqHOp8oChUr1Q6LBictOBGeAqVvJtfr6ccR3iPMd5rme5O0j95XkH6l/wiMA==</x:t>
        </x:is>
      </x:c>
      <x:c r="C522" s="3">
        <x:v>44229.7285069444</x:v>
      </x:c>
      <x:c r="D522" s="4" t="inlineStr">
        <x:is>
          <x:t xml:space="preserve">Reg502</x:t>
        </x:is>
      </x:c>
      <x:c r="E522" s="5" t="inlineStr">
        <x:is>
          <x:t xml:space="preserve">Reg505</x:t>
        </x:is>
      </x:c>
      <x:c r="F522" s="6" t="inlineStr">
        <x:is>
          <x:t xml:space="preserve">the Large Fishing Vessel Inspection Regulations,</x:t>
        </x:is>
      </x:c>
      <x:c r="G522" s="7" t="inlineStr">
        <x:is>
          <x:t xml:space="preserve">FR_the Large Fishing Vessel Inspection Regulations,</x:t>
        </x:is>
      </x:c>
      <x:c r="H522" s="8" t="inlineStr">
        <x:is>
          <x:t xml:space="preserve"> 1.49 (1) (e) (iii)</x:t>
        </x:is>
      </x:c>
      <x:c r="I522" s="9" t="inlineStr">
        <x:is>
          <x:t xml:space="preserve">TRANSPORTATION OF DANGEROUS GOODS ACT, 1992</x:t>
        </x:is>
      </x:c>
      <x:c r="J522" s="10" t="inlineStr">
        <x:is>
          <x:t xml:space="preserve">Subparagraph</x:t>
        </x:is>
      </x:c>
      <x:c r="K522" s="11"/>
      <x:c r="L522" s="12"/>
      <x:c r="M522" s="13" t="n">
        <x:v>505</x:v>
      </x:c>
      <x:c r="N522" s="14"/>
      <x:c r="O522" s="15"/>
      <x:c r="P522" s="16"/>
      <x:c r="Q522" s="17"/>
      <x:c r="R522" s="18" t="n">
        <x:v>1228155</x:v>
      </x:c>
      <x:c r="S522" s="19">
        <x:v>43880.2083333333</x:v>
      </x:c>
      <x:c r="T522" s="20" t="n">
        <x:v>1228155</x:v>
      </x:c>
      <x:c r="U522" s="21" t="inlineStr">
        <x:is>
          <x:t xml:space="preserve">Active</x:t>
        </x:is>
      </x:c>
      <x:c r="V522" s="22" t="inlineStr">
        <x:is>
          <x:t xml:space="preserve">Active</x:t>
        </x:is>
      </x:c>
    </x:row>
    <x:row r="523" hidden="0">
      <x:c r="A523" s="1" t="inlineStr">
        <x:is>
          <x:t xml:space="preserve">c759366a-c873-4fdd-88d3-aacede41163f</x:t>
        </x:is>
      </x:c>
      <x:c r="B523" s="2" t="inlineStr">
        <x:is>
          <x:t xml:space="preserve">mgOoJdj6ZGi3WRn4qz2ZLMdswkqnsrpSP+eeFIaHXDR21kHSOlQKqUs7mmaEgz2MSLRpxDJd/TgYFhzvUzTZFQ==</x:t>
        </x:is>
      </x:c>
      <x:c r="C523" s="3">
        <x:v>44229.7286226852</x:v>
      </x:c>
      <x:c r="D523" s="4" t="inlineStr">
        <x:is>
          <x:t xml:space="preserve">Reg502</x:t>
        </x:is>
      </x:c>
      <x:c r="E523" s="5" t="inlineStr">
        <x:is>
          <x:t xml:space="preserve">Reg506</x:t>
        </x:is>
      </x:c>
      <x:c r="F523" s="6" t="inlineStr">
        <x:is>
          <x:t xml:space="preserve">the Small Fishing Vessel Inspection Regulations,</x:t>
        </x:is>
      </x:c>
      <x:c r="G523" s="7" t="inlineStr">
        <x:is>
          <x:t xml:space="preserve">FR_the Small Fishing Vessel Inspection Regulations,</x:t>
        </x:is>
      </x:c>
      <x:c r="H523" s="8" t="inlineStr">
        <x:is>
          <x:t xml:space="preserve"> 1.49 (1) (e) (iv)</x:t>
        </x:is>
      </x:c>
      <x:c r="I523" s="9" t="inlineStr">
        <x:is>
          <x:t xml:space="preserve">TRANSPORTATION OF DANGEROUS GOODS ACT, 1992</x:t>
        </x:is>
      </x:c>
      <x:c r="J523" s="10" t="inlineStr">
        <x:is>
          <x:t xml:space="preserve">Subparagraph</x:t>
        </x:is>
      </x:c>
      <x:c r="K523" s="11"/>
      <x:c r="L523" s="12"/>
      <x:c r="M523" s="13" t="n">
        <x:v>506</x:v>
      </x:c>
      <x:c r="N523" s="14"/>
      <x:c r="O523" s="15"/>
      <x:c r="P523" s="16"/>
      <x:c r="Q523" s="17"/>
      <x:c r="R523" s="18" t="n">
        <x:v>1228156</x:v>
      </x:c>
      <x:c r="S523" s="19">
        <x:v>43880.2083333333</x:v>
      </x:c>
      <x:c r="T523" s="20" t="n">
        <x:v>1228156</x:v>
      </x:c>
      <x:c r="U523" s="21" t="inlineStr">
        <x:is>
          <x:t xml:space="preserve">Active</x:t>
        </x:is>
      </x:c>
      <x:c r="V523" s="22" t="inlineStr">
        <x:is>
          <x:t xml:space="preserve">Active</x:t>
        </x:is>
      </x:c>
    </x:row>
    <x:row r="524" hidden="0">
      <x:c r="A524" s="1" t="inlineStr">
        <x:is>
          <x:t xml:space="preserve">fe81fa64-3072-4144-a0a2-9cf5210b4e9f</x:t>
        </x:is>
      </x:c>
      <x:c r="B524" s="2" t="inlineStr">
        <x:is>
          <x:t xml:space="preserve">CYLMBpc0OdeDBSyJfEz6/kNB0CWYSZWdY7QrSmivhglH/gDzh22Tg/ISQvEHqN1AuL+/CmPrFRtxBWLVNViK3Q==</x:t>
        </x:is>
      </x:c>
      <x:c r="C524" s="3">
        <x:v>44229.728599537</x:v>
      </x:c>
      <x:c r="D524" s="4" t="inlineStr">
        <x:is>
          <x:t xml:space="preserve">Reg502</x:t>
        </x:is>
      </x:c>
      <x:c r="E524" s="5" t="inlineStr">
        <x:is>
          <x:t xml:space="preserve">Reg507</x:t>
        </x:is>
      </x:c>
      <x:c r="F524" s="6" t="inlineStr">
        <x:is>
          <x:t xml:space="preserve">the Small Vessel Regulations, and</x:t>
        </x:is>
      </x:c>
      <x:c r="G524" s="7" t="inlineStr">
        <x:is>
          <x:t xml:space="preserve">FR_the Small Vessel Regulations, and</x:t>
        </x:is>
      </x:c>
      <x:c r="H524" s="8" t="inlineStr">
        <x:is>
          <x:t xml:space="preserve"> 1.49 (1) (e) (v)</x:t>
        </x:is>
      </x:c>
      <x:c r="I524" s="9" t="inlineStr">
        <x:is>
          <x:t xml:space="preserve">TRANSPORTATION OF DANGEROUS GOODS ACT, 1992</x:t>
        </x:is>
      </x:c>
      <x:c r="J524" s="10" t="inlineStr">
        <x:is>
          <x:t xml:space="preserve">Subparagraph</x:t>
        </x:is>
      </x:c>
      <x:c r="K524" s="11"/>
      <x:c r="L524" s="12"/>
      <x:c r="M524" s="13" t="n">
        <x:v>507</x:v>
      </x:c>
      <x:c r="N524" s="14"/>
      <x:c r="O524" s="15"/>
      <x:c r="P524" s="16"/>
      <x:c r="Q524" s="17"/>
      <x:c r="R524" s="18" t="n">
        <x:v>1228157</x:v>
      </x:c>
      <x:c r="S524" s="19">
        <x:v>43880.2083333333</x:v>
      </x:c>
      <x:c r="T524" s="20" t="n">
        <x:v>1228157</x:v>
      </x:c>
      <x:c r="U524" s="21" t="inlineStr">
        <x:is>
          <x:t xml:space="preserve">Active</x:t>
        </x:is>
      </x:c>
      <x:c r="V524" s="22" t="inlineStr">
        <x:is>
          <x:t xml:space="preserve">Active</x:t>
        </x:is>
      </x:c>
    </x:row>
    <x:row r="525" hidden="0">
      <x:c r="A525" s="1" t="inlineStr">
        <x:is>
          <x:t xml:space="preserve">a21bee6a-edb6-4faf-8f1e-cfe73d65171d</x:t>
        </x:is>
      </x:c>
      <x:c r="B525" s="2" t="inlineStr">
        <x:is>
          <x:t xml:space="preserve">/pFS1ayMN8pM5DX6gzpXCLZhp6x57QPdSdMsefbcUkYXbK8rlKSESbI9O2YSHIcGuFTOldXFYu0ZBbjz7wDBdw==</x:t>
        </x:is>
      </x:c>
      <x:c r="C525" s="3">
        <x:v>44229.7287152778</x:v>
      </x:c>
      <x:c r="D525" s="4" t="inlineStr">
        <x:is>
          <x:t xml:space="preserve">Reg502</x:t>
        </x:is>
      </x:c>
      <x:c r="E525" s="5" t="inlineStr">
        <x:is>
          <x:t xml:space="preserve">Reg508</x:t>
        </x:is>
      </x:c>
      <x:c r="F525" s="6" t="inlineStr">
        <x:is>
          <x:t xml:space="preserve">the Vessel Fire Safety Regulations;</x:t>
        </x:is>
      </x:c>
      <x:c r="G525" s="7" t="inlineStr">
        <x:is>
          <x:t xml:space="preserve">FR_the Vessel Fire Safety Regulations;</x:t>
        </x:is>
      </x:c>
      <x:c r="H525" s="8" t="inlineStr">
        <x:is>
          <x:t xml:space="preserve"> 1.49 (1) (e) (vi)</x:t>
        </x:is>
      </x:c>
      <x:c r="I525" s="9" t="inlineStr">
        <x:is>
          <x:t xml:space="preserve">TRANSPORTATION OF DANGEROUS GOODS ACT, 1992</x:t>
        </x:is>
      </x:c>
      <x:c r="J525" s="10" t="inlineStr">
        <x:is>
          <x:t xml:space="preserve">Subparagraph</x:t>
        </x:is>
      </x:c>
      <x:c r="K525" s="11"/>
      <x:c r="L525" s="12"/>
      <x:c r="M525" s="13" t="n">
        <x:v>508</x:v>
      </x:c>
      <x:c r="N525" s="14"/>
      <x:c r="O525" s="15"/>
      <x:c r="P525" s="16"/>
      <x:c r="Q525" s="17"/>
      <x:c r="R525" s="18" t="n">
        <x:v>1228158</x:v>
      </x:c>
      <x:c r="S525" s="19">
        <x:v>43880.2083333333</x:v>
      </x:c>
      <x:c r="T525" s="20" t="n">
        <x:v>1228158</x:v>
      </x:c>
      <x:c r="U525" s="21" t="inlineStr">
        <x:is>
          <x:t xml:space="preserve">Active</x:t>
        </x:is>
      </x:c>
      <x:c r="V525" s="22" t="inlineStr">
        <x:is>
          <x:t xml:space="preserve">Active</x:t>
        </x:is>
      </x:c>
    </x:row>
    <x:row r="526" hidden="0">
      <x:c r="A526" s="1" t="inlineStr">
        <x:is>
          <x:t xml:space="preserve">316d46d6-0ab6-4ba0-baee-67449562b452</x:t>
        </x:is>
      </x:c>
      <x:c r="B526" s="2" t="inlineStr">
        <x:is>
          <x:t xml:space="preserve">mbZcyY6fpiL/oKjUfoAmKhYl/RBmnTTiJ+v9vnktAasyNRZ9VrFHhUzN74xogR3oZG+vg2Tem5yg5HZesA3jPg==</x:t>
        </x:is>
      </x:c>
      <x:c r="C526" s="3">
        <x:v>44229.7284953704</x:v>
      </x:c>
      <x:c r="D526" s="4" t="inlineStr">
        <x:is>
          <x:t xml:space="preserve">Reg497</x:t>
        </x:is>
      </x:c>
      <x:c r="E526" s="5" t="inlineStr">
        <x:is>
          <x:t xml:space="preserve">Reg509</x:t>
        </x:is>
      </x:c>
      <x:c r="F526" s="6" t="inlineStr">
        <x:is>
          <x:t xml:space="preserve">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x:t>
        </x:is>
      </x:c>
      <x:c r="G526" s="7" t="inlineStr">
        <x:is>
          <x:t xml:space="preserve">FR_in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x:t>
        </x:is>
      </x:c>
      <x:c r="H526" s="8" t="inlineStr">
        <x:is>
          <x:t xml:space="preserve"> 1.49 (1) (f)</x:t>
        </x:is>
      </x:c>
      <x:c r="I526" s="9" t="inlineStr">
        <x:is>
          <x:t xml:space="preserve">TRANSPORTATION OF DANGEROUS GOODS ACT, 1992</x:t>
        </x:is>
      </x:c>
      <x:c r="J526" s="10" t="inlineStr">
        <x:is>
          <x:t xml:space="preserve">Paragraph</x:t>
        </x:is>
      </x:c>
      <x:c r="K526" s="11"/>
      <x:c r="L526" s="12"/>
      <x:c r="M526" s="13" t="n">
        <x:v>509</x:v>
      </x:c>
      <x:c r="N526" s="14"/>
      <x:c r="O526" s="15"/>
      <x:c r="P526" s="16"/>
      <x:c r="Q526" s="17"/>
      <x:c r="R526" s="18" t="n">
        <x:v>1228159</x:v>
      </x:c>
      <x:c r="S526" s="19">
        <x:v>43880.2083333333</x:v>
      </x:c>
      <x:c r="T526" s="20" t="n">
        <x:v>1228159</x:v>
      </x:c>
      <x:c r="U526" s="21" t="inlineStr">
        <x:is>
          <x:t xml:space="preserve">Active</x:t>
        </x:is>
      </x:c>
      <x:c r="V526" s="22" t="inlineStr">
        <x:is>
          <x:t xml:space="preserve">Active</x:t>
        </x:is>
      </x:c>
    </x:row>
    <x:row r="527" hidden="0">
      <x:c r="A527" s="1" t="inlineStr">
        <x:is>
          <x:t xml:space="preserve">7a171207-ea22-4558-8d9b-da44cde74361</x:t>
        </x:is>
      </x:c>
      <x:c r="B527" s="2" t="inlineStr">
        <x:is>
          <x:t xml:space="preserve">iTDFdcGcnzzQjT+hHtdvEWvjAmx0JWOJSEc3hrpB861FutF3D7fg/O+9X9Z/iLxBenI+qhUl5hsu1sSYd6hqRg==</x:t>
        </x:is>
      </x:c>
      <x:c r="C527" s="3">
        <x:v>44229.7287384259</x:v>
      </x:c>
      <x:c r="D527" s="4" t="inlineStr">
        <x:is>
          <x:t xml:space="preserve">Reg497</x:t>
        </x:is>
      </x:c>
      <x:c r="E527" s="5" t="inlineStr">
        <x:is>
          <x:t xml:space="preserve">Reg510</x:t>
        </x:is>
      </x:c>
      <x:c r="F527" s="6" t="inlineStr">
        <x:is>
          <x:t xml:space="preserve">in the case of a cylinder from or for an aircraft, a flight authority, as defined in subsection 101.01(1) of the Canadian Aviation Regulations, has been issued in respect of the aircraft and the cylinder serves an aeronautical purpose, including a life-saving or emergency purpose.</x:t>
        </x:is>
      </x:c>
      <x:c r="G527" s="7" t="inlineStr">
        <x:is>
          <x:t xml:space="preserve">FR_in the case of a cylinder from or for an aircraft, a flight authority, as defined in subsection 101.01(1) of the Canadian Aviation Regulations, has been issued in respect of the aircraft and the cylinder serves an aeronautical purpose, including a life-saving or emergency purpose.</x:t>
        </x:is>
      </x:c>
      <x:c r="H527" s="8" t="inlineStr">
        <x:is>
          <x:t xml:space="preserve"> 1.49 (1) (g)</x:t>
        </x:is>
      </x:c>
      <x:c r="I527" s="9" t="inlineStr">
        <x:is>
          <x:t xml:space="preserve">TRANSPORTATION OF DANGEROUS GOODS ACT, 1992</x:t>
        </x:is>
      </x:c>
      <x:c r="J527" s="10" t="inlineStr">
        <x:is>
          <x:t xml:space="preserve">Paragraph</x:t>
        </x:is>
      </x:c>
      <x:c r="K527" s="11"/>
      <x:c r="L527" s="12"/>
      <x:c r="M527" s="13" t="n">
        <x:v>510</x:v>
      </x:c>
      <x:c r="N527" s="14"/>
      <x:c r="O527" s="15"/>
      <x:c r="P527" s="16"/>
      <x:c r="Q527" s="17"/>
      <x:c r="R527" s="18" t="n">
        <x:v>1228160</x:v>
      </x:c>
      <x:c r="S527" s="19">
        <x:v>43880.2083333333</x:v>
      </x:c>
      <x:c r="T527" s="20" t="n">
        <x:v>1228160</x:v>
      </x:c>
      <x:c r="U527" s="21" t="inlineStr">
        <x:is>
          <x:t xml:space="preserve">Active</x:t>
        </x:is>
      </x:c>
      <x:c r="V527" s="22" t="inlineStr">
        <x:is>
          <x:t xml:space="preserve">Active</x:t>
        </x:is>
      </x:c>
    </x:row>
    <x:row r="528" hidden="0">
      <x:c r="A528" s="1" t="inlineStr">
        <x:is>
          <x:t xml:space="preserve">34f936a9-8eed-457e-ad88-07b76590cf8c</x:t>
        </x:is>
      </x:c>
      <x:c r="B528" s="2" t="inlineStr">
        <x:is>
          <x:t xml:space="preserve">L8HtB4yllsJywc4o278DBN/6LpLfqzJU0kSpGn6bMiiXYYOkoWXjjdWPjq/fFseTkPJi7ehzHpAKhIyYq/7gXQ==</x:t>
        </x:is>
      </x:c>
      <x:c r="C528" s="3">
        <x:v>44229.728287037</x:v>
      </x:c>
      <x:c r="D528" s="4" t="inlineStr">
        <x:is>
          <x:t xml:space="preserve">Reg496</x:t>
        </x:is>
      </x:c>
      <x:c r="E528" s="5" t="inlineStr">
        <x:is>
          <x:t xml:space="preserve">Reg511</x:t>
        </x:is>
      </x:c>
      <x:c r="F528" s="6" t="inlineStr">
        <x:is>
          <x:t xml:space="preserve">When the cylinder has been requalified or filled, the exemption set out in subsection (1) applies only if the cylinder was requalified in accordance with clause 6.5.1(b) of CSA B340 and filled in compliance with clause 6.5.1(c) of CSA B340.</x:t>
        </x:is>
      </x:c>
      <x:c r="G528" s="7" t="inlineStr">
        <x:is>
          <x:t xml:space="preserve">FR_When the cylinder has been requalified or filled, the exemption set out in subsection (1) applies only if the cylinder was requalified in accordance with clause 6.5.1(b) of CSA B340 and filled in compliance with clause 6.5.1(c) of CSA B340.</x:t>
        </x:is>
      </x:c>
      <x:c r="H528" s="8" t="inlineStr">
        <x:is>
          <x:t xml:space="preserve"> 1.49 (2)</x:t>
        </x:is>
      </x:c>
      <x:c r="I528" s="9" t="inlineStr">
        <x:is>
          <x:t xml:space="preserve">TRANSPORTATION OF DANGEROUS GOODS ACT, 1992</x:t>
        </x:is>
      </x:c>
      <x:c r="J528" s="10" t="inlineStr">
        <x:is>
          <x:t xml:space="preserve">Subsection</x:t>
        </x:is>
      </x:c>
      <x:c r="K528" s="11"/>
      <x:c r="L528" s="12"/>
      <x:c r="M528" s="13" t="n">
        <x:v>511</x:v>
      </x:c>
      <x:c r="N528" s="14"/>
      <x:c r="O528" s="15"/>
      <x:c r="P528" s="16"/>
      <x:c r="Q528" s="17"/>
      <x:c r="R528" s="18" t="n">
        <x:v>1228161</x:v>
      </x:c>
      <x:c r="S528" s="19">
        <x:v>43880.2083333333</x:v>
      </x:c>
      <x:c r="T528" s="20" t="n">
        <x:v>1228161</x:v>
      </x:c>
      <x:c r="U528" s="21" t="inlineStr">
        <x:is>
          <x:t xml:space="preserve">Active</x:t>
        </x:is>
      </x:c>
      <x:c r="V528" s="22" t="inlineStr">
        <x:is>
          <x:t xml:space="preserve">Active</x:t>
        </x:is>
      </x:c>
    </x:row>
    <x:row r="529" hidden="0">
      <x:c r="A529" s="1" t="inlineStr">
        <x:is>
          <x:t xml:space="preserve">9c1fff67-fe50-4c0a-8bc0-1f2e252ec4d1</x:t>
        </x:is>
      </x:c>
      <x:c r="B529" s="2" t="inlineStr">
        <x:is>
          <x:t xml:space="preserve">BYUs4WAhTPolG4IEn+iQWsynJcWmDH8r2dcOcdSP/wSwoUj9nLrxyNV6I2nw+ecNqDEMsXlbLu7Tgwywijitzw==</x:t>
        </x:is>
      </x:c>
      <x:c r="C529" s="3">
        <x:v>44229.7283333333</x:v>
      </x:c>
      <x:c r="D529" s="4" t="inlineStr">
        <x:is>
          <x:t xml:space="preserve">Reg1</x:t>
        </x:is>
      </x:c>
      <x:c r="E529" s="5" t="inlineStr">
        <x:is>
          <x:t xml:space="preserve">Reg512</x:t>
        </x:is>
      </x:c>
      <x:c r="F529" s="6" t="inlineStr">
        <x:is>
          <x:t xml:space="preserve">Hot Air Balloon Cylinder Exemption</x:t>
        </x:is>
      </x:c>
      <x:c r="G529" s="7" t="inlineStr">
        <x:is>
          <x:t xml:space="preserve">FR_Hot Air Balloon Cylinder Exemption</x:t>
        </x:is>
      </x:c>
      <x:c r="H529" s="8" t="inlineStr">
        <x:is>
          <x:t xml:space="preserve"> </x:t>
        </x:is>
      </x:c>
      <x:c r="I529" s="9" t="inlineStr">
        <x:is>
          <x:t xml:space="preserve">TRANSPORTATION OF DANGEROUS GOODS ACT, 1992</x:t>
        </x:is>
      </x:c>
      <x:c r="J529" s="10" t="inlineStr">
        <x:is>
          <x:t xml:space="preserve">Heading</x:t>
        </x:is>
      </x:c>
      <x:c r="K529" s="11"/>
      <x:c r="L529" s="12"/>
      <x:c r="M529" s="13" t="n">
        <x:v>512</x:v>
      </x:c>
      <x:c r="N529" s="14"/>
      <x:c r="O529" s="15"/>
      <x:c r="P529" s="16"/>
      <x:c r="Q529" s="17"/>
      <x:c r="R529" s="18" t="n">
        <x:v>1228164</x:v>
      </x:c>
      <x:c r="S529" s="19">
        <x:v>43880.2083333333</x:v>
      </x:c>
      <x:c r="T529" s="20" t="n">
        <x:v>1228164</x:v>
      </x:c>
      <x:c r="U529" s="21" t="inlineStr">
        <x:is>
          <x:t xml:space="preserve">Active</x:t>
        </x:is>
      </x:c>
      <x:c r="V529" s="22" t="inlineStr">
        <x:is>
          <x:t xml:space="preserve">Active</x:t>
        </x:is>
      </x:c>
    </x:row>
    <x:row r="530" hidden="0">
      <x:c r="A530" s="1" t="inlineStr">
        <x:is>
          <x:t xml:space="preserve">3a783e1e-e68f-4e07-8706-b0d0ef2fba42</x:t>
        </x:is>
      </x:c>
      <x:c r="B530" s="2" t="inlineStr">
        <x:is>
          <x:t xml:space="preserve">qP4sF2dUTNkOOgFqsaYUX8BY3IrfrgRfPZLCTjIaD7mvu1+7rQU8nQw1kvlW+Wfa4fBAtXNeo4v4syP5dsqoIw==</x:t>
        </x:is>
      </x:c>
      <x:c r="C530" s="3">
        <x:v>44229.7286458333</x:v>
      </x:c>
      <x:c r="D530" s="4" t="inlineStr">
        <x:is>
          <x:t xml:space="preserve">Reg1</x:t>
        </x:is>
      </x:c>
      <x:c r="E530" s="5" t="inlineStr">
        <x:is>
          <x:t xml:space="preserve">Reg513</x:t>
        </x:is>
      </x:c>
      <x:c r="F530" s="6"/>
      <x:c r="G530" s="7" t="inlineStr">
        <x:is>
          <x:t xml:space="preserve">FR_</x:t>
        </x:is>
      </x:c>
      <x:c r="H530" s="8" t="inlineStr">
        <x:is>
          <x:t xml:space="preserve"> 1.50</x:t>
        </x:is>
      </x:c>
      <x:c r="I530" s="9" t="inlineStr">
        <x:is>
          <x:t xml:space="preserve">TRANSPORTATION OF DANGEROUS GOODS ACT, 1992</x:t>
        </x:is>
      </x:c>
      <x:c r="J530" s="10" t="inlineStr">
        <x:is>
          <x:t xml:space="preserve">Section</x:t>
        </x:is>
      </x:c>
      <x:c r="K530" s="11">
        <x:v>43880.2083333333</x:v>
      </x:c>
      <x:c r="L530" s="12"/>
      <x:c r="M530" s="13" t="n">
        <x:v>513</x:v>
      </x:c>
      <x:c r="N530" s="14"/>
      <x:c r="O530" s="15"/>
      <x:c r="P530" s="16" t="inlineStr">
        <x:is>
          <x:t xml:space="preserve">SOR/2017-137, s. 17</x:t>
        </x:is>
      </x:c>
      <x:c r="Q530" s="17" t="inlineStr">
        <x:is>
          <x:t xml:space="preserve">SOR/2017-137, s. 17</x:t>
        </x:is>
      </x:c>
      <x:c r="R530" s="18" t="n">
        <x:v>1228165</x:v>
      </x:c>
      <x:c r="S530" s="19">
        <x:v>43880.2083333333</x:v>
      </x:c>
      <x:c r="T530" s="20" t="n">
        <x:v>1228165</x:v>
      </x:c>
      <x:c r="U530" s="21" t="inlineStr">
        <x:is>
          <x:t xml:space="preserve">Active</x:t>
        </x:is>
      </x:c>
      <x:c r="V530" s="22" t="inlineStr">
        <x:is>
          <x:t xml:space="preserve">Active</x:t>
        </x:is>
      </x:c>
    </x:row>
    <x:row r="531" hidden="0">
      <x:c r="A531" s="1" t="inlineStr">
        <x:is>
          <x:t xml:space="preserve">23e9699b-9f13-41f4-b4a9-6a04d222b74c</x:t>
        </x:is>
      </x:c>
      <x:c r="B531" s="2" t="inlineStr">
        <x:is>
          <x:t xml:space="preserve">BT6WZ3PrC8EeHCwBLNiW8iVI1IF2Xu8UNvup08b+eDUHpkmhqLuP80MAdM+CxznSP9hnL7+l4u5sVD6haCVD5w==</x:t>
        </x:is>
      </x:c>
      <x:c r="C531" s="3">
        <x:v>44229.7285069444</x:v>
      </x:c>
      <x:c r="D531" s="4" t="inlineStr">
        <x:is>
          <x:t xml:space="preserve">Reg513</x:t>
        </x:is>
      </x:c>
      <x:c r="E531" s="5" t="inlineStr">
        <x:is>
          <x:t xml:space="preserve">Reg514</x:t>
        </x:is>
      </x:c>
      <x:c r="F531" s="6" t="inlineStr">
        <x:is>
          <x:t xml:space="preserve">Sections 5.1, 5.2 and 5.5 and subsections 5.10(1) and (2) of Part 5 (Means of Containment) do not apply to the offering for transport, handling or transporting of UN1978, PROPANE, in a cylinder on a road vehicle, a railway vehicle or a ship on a domestic voyage if</x:t>
        </x:is>
      </x:c>
      <x:c r="G531" s="7" t="inlineStr">
        <x:is>
          <x:t xml:space="preserve">FR_Sections 5.1, 5.2 and 5.5 and subsections 5.10(1) and (2) of Part 5 (Means of Containment) do not apply to the offering for transport, handling or transporting of UN1978, PROPANE, in a cylinder on a road vehicle, a railway vehicle or a ship on a domestic voyage if</x:t>
        </x:is>
      </x:c>
      <x:c r="H531" s="8" t="inlineStr">
        <x:is>
          <x:t xml:space="preserve"> 1.50 (1)</x:t>
        </x:is>
      </x:c>
      <x:c r="I531" s="9" t="inlineStr">
        <x:is>
          <x:t xml:space="preserve">TRANSPORTATION OF DANGEROUS GOODS ACT, 1992</x:t>
        </x:is>
      </x:c>
      <x:c r="J531" s="10" t="inlineStr">
        <x:is>
          <x:t xml:space="preserve">Subsection</x:t>
        </x:is>
      </x:c>
      <x:c r="K531" s="11"/>
      <x:c r="L531" s="12"/>
      <x:c r="M531" s="13" t="n">
        <x:v>514</x:v>
      </x:c>
      <x:c r="N531" s="14"/>
      <x:c r="O531" s="15"/>
      <x:c r="P531" s="16"/>
      <x:c r="Q531" s="17"/>
      <x:c r="R531" s="18" t="n">
        <x:v>1228166</x:v>
      </x:c>
      <x:c r="S531" s="19">
        <x:v>43880.2083333333</x:v>
      </x:c>
      <x:c r="T531" s="20" t="n">
        <x:v>1228166</x:v>
      </x:c>
      <x:c r="U531" s="21" t="inlineStr">
        <x:is>
          <x:t xml:space="preserve">Active</x:t>
        </x:is>
      </x:c>
      <x:c r="V531" s="22" t="inlineStr">
        <x:is>
          <x:t xml:space="preserve">Active</x:t>
        </x:is>
      </x:c>
    </x:row>
    <x:row r="532" hidden="0">
      <x:c r="A532" s="1" t="inlineStr">
        <x:is>
          <x:t xml:space="preserve">426cb4ca-1d2a-4419-8a3b-f8dbc66d42e0</x:t>
        </x:is>
      </x:c>
      <x:c r="B532" s="2" t="inlineStr">
        <x:is>
          <x:t xml:space="preserve">+dQBXHdKHIR5mAh2FbxAMZXNhpmzzFcLIDuugpvMaK4XgFif1+AKH1TAxZ2TczMDtdteAL6JQ79TQByRi4qlUw==</x:t>
        </x:is>
      </x:c>
      <x:c r="C532" s="3">
        <x:v>44229.7287962963</x:v>
      </x:c>
      <x:c r="D532" s="4" t="inlineStr">
        <x:is>
          <x:t xml:space="preserve">Reg514</x:t>
        </x:is>
      </x:c>
      <x:c r="E532" s="5" t="inlineStr">
        <x:is>
          <x:t xml:space="preserve">Reg515</x:t>
        </x:is>
      </x:c>
      <x:c r="F532" s="6" t="inlineStr">
        <x:is>
          <x:t xml:space="preserve">the cylinder is for use in a hot air balloon and is marked clearly and visibly, in letters at least 5 mm high, with the words “FOR USE IN HOT AIR BALLOONS ONLY” or “POUR UTILISATION DANS LES BALLONS SEULEMENT”;</x:t>
        </x:is>
      </x:c>
      <x:c r="G532" s="7" t="inlineStr">
        <x:is>
          <x:t xml:space="preserve">FR_the cylinder is for use in a hot air balloon and is marked clearly and visibly, in letters at least 5 mm high, with the words “FOR USE IN HOT AIR BALLOONS ONLY” or “POUR UTILISATION DANS LES BALLONS SEULEMENT”;</x:t>
        </x:is>
      </x:c>
      <x:c r="H532" s="8" t="inlineStr">
        <x:is>
          <x:t xml:space="preserve"> 1.50 (1) (a)</x:t>
        </x:is>
      </x:c>
      <x:c r="I532" s="9" t="inlineStr">
        <x:is>
          <x:t xml:space="preserve">TRANSPORTATION OF DANGEROUS GOODS ACT, 1992</x:t>
        </x:is>
      </x:c>
      <x:c r="J532" s="10" t="inlineStr">
        <x:is>
          <x:t xml:space="preserve">Paragraph</x:t>
        </x:is>
      </x:c>
      <x:c r="K532" s="11"/>
      <x:c r="L532" s="12"/>
      <x:c r="M532" s="13" t="n">
        <x:v>515</x:v>
      </x:c>
      <x:c r="N532" s="14"/>
      <x:c r="O532" s="15"/>
      <x:c r="P532" s="16"/>
      <x:c r="Q532" s="17"/>
      <x:c r="R532" s="18" t="n">
        <x:v>1228167</x:v>
      </x:c>
      <x:c r="S532" s="19">
        <x:v>43880.2083333333</x:v>
      </x:c>
      <x:c r="T532" s="20" t="n">
        <x:v>1228167</x:v>
      </x:c>
      <x:c r="U532" s="21" t="inlineStr">
        <x:is>
          <x:t xml:space="preserve">Active</x:t>
        </x:is>
      </x:c>
      <x:c r="V532" s="22" t="inlineStr">
        <x:is>
          <x:t xml:space="preserve">Active</x:t>
        </x:is>
      </x:c>
    </x:row>
    <x:row r="533" hidden="0">
      <x:c r="A533" s="1" t="inlineStr">
        <x:is>
          <x:t xml:space="preserve">22ae4c96-f777-4cc8-a560-37059fafe584</x:t>
        </x:is>
      </x:c>
      <x:c r="B533" s="2" t="inlineStr">
        <x:is>
          <x:t xml:space="preserve">0MzSu3nNmM930pzxMwcpRyr08XF7Uj7Tx/5uE30KkfBWqqecjSHxfcTSWzzU/Tdz3XLYFSoHHM07i+sUn326bA==</x:t>
        </x:is>
      </x:c>
      <x:c r="C533" s="3">
        <x:v>44229.7283796296</x:v>
      </x:c>
      <x:c r="D533" s="4" t="inlineStr">
        <x:is>
          <x:t xml:space="preserve">Reg514</x:t>
        </x:is>
      </x:c>
      <x:c r="E533" s="5" t="inlineStr">
        <x:is>
          <x:t xml:space="preserve">Reg516</x:t>
        </x:is>
      </x:c>
      <x:c r="F533" s="6" t="inlineStr">
        <x:is>
          <x:t xml:space="preserve">a flight authority, as defined in subsection 101.01(1) of the Canadian Aviation Regulations, has been issued in respect of the hot air balloon;</x:t>
        </x:is>
      </x:c>
      <x:c r="G533" s="7" t="inlineStr">
        <x:is>
          <x:t xml:space="preserve">FR_a flight authority, as defined in subsection 101.01(1) of the Canadian Aviation Regulations, has been issued in respect of the hot air balloon;</x:t>
        </x:is>
      </x:c>
      <x:c r="H533" s="8" t="inlineStr">
        <x:is>
          <x:t xml:space="preserve"> 1.50 (1) (b)</x:t>
        </x:is>
      </x:c>
      <x:c r="I533" s="9" t="inlineStr">
        <x:is>
          <x:t xml:space="preserve">TRANSPORTATION OF DANGEROUS GOODS ACT, 1992</x:t>
        </x:is>
      </x:c>
      <x:c r="J533" s="10" t="inlineStr">
        <x:is>
          <x:t xml:space="preserve">Paragraph</x:t>
        </x:is>
      </x:c>
      <x:c r="K533" s="11"/>
      <x:c r="L533" s="12"/>
      <x:c r="M533" s="13" t="n">
        <x:v>516</x:v>
      </x:c>
      <x:c r="N533" s="14"/>
      <x:c r="O533" s="15"/>
      <x:c r="P533" s="16"/>
      <x:c r="Q533" s="17"/>
      <x:c r="R533" s="18" t="n">
        <x:v>1228168</x:v>
      </x:c>
      <x:c r="S533" s="19">
        <x:v>43880.2083333333</x:v>
      </x:c>
      <x:c r="T533" s="20" t="n">
        <x:v>1228168</x:v>
      </x:c>
      <x:c r="U533" s="21" t="inlineStr">
        <x:is>
          <x:t xml:space="preserve">Active</x:t>
        </x:is>
      </x:c>
      <x:c r="V533" s="22" t="inlineStr">
        <x:is>
          <x:t xml:space="preserve">Active</x:t>
        </x:is>
      </x:c>
    </x:row>
    <x:row r="534" hidden="0">
      <x:c r="A534" s="1" t="inlineStr">
        <x:is>
          <x:t xml:space="preserve">ed14cbca-f0ac-4046-af11-045208c00b85</x:t>
        </x:is>
      </x:c>
      <x:c r="B534" s="2" t="inlineStr">
        <x:is>
          <x:t xml:space="preserve">ZC1GMjkNxmXAD//QTyQPDenQnUxYNMFUQJF5zlcoirHAvhdYliTaNfv67LGVOX+c+lkw1fv1jEr66mqiPRxIfw==</x:t>
        </x:is>
      </x:c>
      <x:c r="C534" s="3">
        <x:v>44229.728287037</x:v>
      </x:c>
      <x:c r="D534" s="4" t="inlineStr">
        <x:is>
          <x:t xml:space="preserve">Reg514</x:t>
        </x:is>
      </x:c>
      <x:c r="E534" s="5" t="inlineStr">
        <x:is>
          <x:t xml:space="preserve">Reg517</x:t>
        </x:is>
      </x:c>
      <x:c r="F534" s="6" t="inlineStr">
        <x:is>
          <x:t xml:space="preserve">the cylinder is designed, constructed, filled, closed, secured and maintained so that under normal conditions of transport, including handling, there will be no release of dangerous goods that could endanger public safety;</x:t>
        </x:is>
      </x:c>
      <x:c r="G534" s="7" t="inlineStr">
        <x:is>
          <x:t xml:space="preserve">FR_the cylinder is designed, constructed, filled, closed, secured and maintained so that under normal conditions of transport, including handling, there will be no release of dangerous goods that could endanger public safety;</x:t>
        </x:is>
      </x:c>
      <x:c r="H534" s="8" t="inlineStr">
        <x:is>
          <x:t xml:space="preserve"> 1.50 (1) (c)</x:t>
        </x:is>
      </x:c>
      <x:c r="I534" s="9" t="inlineStr">
        <x:is>
          <x:t xml:space="preserve">TRANSPORTATION OF DANGEROUS GOODS ACT, 1992</x:t>
        </x:is>
      </x:c>
      <x:c r="J534" s="10" t="inlineStr">
        <x:is>
          <x:t xml:space="preserve">Paragraph</x:t>
        </x:is>
      </x:c>
      <x:c r="K534" s="11"/>
      <x:c r="L534" s="12"/>
      <x:c r="M534" s="13" t="n">
        <x:v>517</x:v>
      </x:c>
      <x:c r="N534" s="14"/>
      <x:c r="O534" s="15"/>
      <x:c r="P534" s="16"/>
      <x:c r="Q534" s="17"/>
      <x:c r="R534" s="18" t="n">
        <x:v>1228169</x:v>
      </x:c>
      <x:c r="S534" s="19">
        <x:v>43880.2083333333</x:v>
      </x:c>
      <x:c r="T534" s="20" t="n">
        <x:v>1228169</x:v>
      </x:c>
      <x:c r="U534" s="21" t="inlineStr">
        <x:is>
          <x:t xml:space="preserve">Active</x:t>
        </x:is>
      </x:c>
      <x:c r="V534" s="22" t="inlineStr">
        <x:is>
          <x:t xml:space="preserve">Active</x:t>
        </x:is>
      </x:c>
    </x:row>
    <x:row r="535" hidden="0">
      <x:c r="A535" s="1" t="inlineStr">
        <x:is>
          <x:t xml:space="preserve">732cdc37-e7ad-41b7-ba5e-c0ce6400764c</x:t>
        </x:is>
      </x:c>
      <x:c r="B535" s="2" t="inlineStr">
        <x:is>
          <x:t xml:space="preserve">SvbUVjztjyChGZgReQB/pOeq+TKGXJXzdZO7d7GosI3GOFgOPet4vGbql0fga+ew1mn91KAW2T1hzLoflbusAw==</x:t>
        </x:is>
      </x:c>
      <x:c r="C535" s="3">
        <x:v>44229.7286921296</x:v>
      </x:c>
      <x:c r="D535" s="4" t="inlineStr">
        <x:is>
          <x:t xml:space="preserve">Reg514</x:t>
        </x:is>
      </x:c>
      <x:c r="E535" s="5" t="inlineStr">
        <x:is>
          <x:t xml:space="preserve">Reg518</x:t>
        </x:is>
      </x:c>
      <x:c r="F535" s="6" t="inlineStr">
        <x:is>
          <x:t xml:space="preserve">subject to paragraph (e), the cylinder</x:t>
        </x:is>
      </x:c>
      <x:c r="G535" s="7" t="inlineStr">
        <x:is>
          <x:t xml:space="preserve">FR_subject to paragraph (e), the cylinder</x:t>
        </x:is>
      </x:c>
      <x:c r="H535" s="8" t="inlineStr">
        <x:is>
          <x:t xml:space="preserve"> 1.50 (1) (d)</x:t>
        </x:is>
      </x:c>
      <x:c r="I535" s="9" t="inlineStr">
        <x:is>
          <x:t xml:space="preserve">TRANSPORTATION OF DANGEROUS GOODS ACT, 1992</x:t>
        </x:is>
      </x:c>
      <x:c r="J535" s="10" t="inlineStr">
        <x:is>
          <x:t xml:space="preserve">Paragraph</x:t>
        </x:is>
      </x:c>
      <x:c r="K535" s="11"/>
      <x:c r="L535" s="12"/>
      <x:c r="M535" s="13" t="n">
        <x:v>518</x:v>
      </x:c>
      <x:c r="N535" s="14"/>
      <x:c r="O535" s="15"/>
      <x:c r="P535" s="16"/>
      <x:c r="Q535" s="17"/>
      <x:c r="R535" s="18" t="n">
        <x:v>1228170</x:v>
      </x:c>
      <x:c r="S535" s="19">
        <x:v>43880.2083333333</x:v>
      </x:c>
      <x:c r="T535" s="20" t="n">
        <x:v>1228170</x:v>
      </x:c>
      <x:c r="U535" s="21" t="inlineStr">
        <x:is>
          <x:t xml:space="preserve">Active</x:t>
        </x:is>
      </x:c>
      <x:c r="V535" s="22" t="inlineStr">
        <x:is>
          <x:t xml:space="preserve">Active</x:t>
        </x:is>
      </x:c>
    </x:row>
    <x:row r="536" hidden="0">
      <x:c r="A536" s="1" t="inlineStr">
        <x:is>
          <x:t xml:space="preserve">0c06728c-ce68-479f-aa94-516d4baa552b</x:t>
        </x:is>
      </x:c>
      <x:c r="B536" s="2" t="inlineStr">
        <x:is>
          <x:t xml:space="preserve">HpUPpSpHaxkiiZygAqSS+BGLX6H6sa19D5UInkmht2IjOjraXTWhByPqoX6kGxqzVInfvTkm+U7qEpCfKxLWcQ==</x:t>
        </x:is>
      </x:c>
      <x:c r="C536" s="3">
        <x:v>44229.7284490741</x:v>
      </x:c>
      <x:c r="D536" s="4" t="inlineStr">
        <x:is>
          <x:t xml:space="preserve">Reg518</x:t>
        </x:is>
      </x:c>
      <x:c r="E536" s="5" t="inlineStr">
        <x:is>
          <x:t xml:space="preserve">Reg519</x:t>
        </x:is>
      </x:c>
      <x:c r="F536" s="6" t="inlineStr">
        <x:is>
          <x:t xml:space="preserve">is manufactured, selected and used in accordance with CSA B340, except clause 5.3.1.4 of that standard,</x:t>
        </x:is>
      </x:c>
      <x:c r="G536" s="7" t="inlineStr">
        <x:is>
          <x:t xml:space="preserve">FR_is manufactured, selected and used in accordance with CSA B340, except clause 5.3.1.4 of that standard,</x:t>
        </x:is>
      </x:c>
      <x:c r="H536" s="8" t="inlineStr">
        <x:is>
          <x:t xml:space="preserve"> 1.50 (1) (d) (i)</x:t>
        </x:is>
      </x:c>
      <x:c r="I536" s="9" t="inlineStr">
        <x:is>
          <x:t xml:space="preserve">TRANSPORTATION OF DANGEROUS GOODS ACT, 1992</x:t>
        </x:is>
      </x:c>
      <x:c r="J536" s="10" t="inlineStr">
        <x:is>
          <x:t xml:space="preserve">Subparagraph</x:t>
        </x:is>
      </x:c>
      <x:c r="K536" s="11"/>
      <x:c r="L536" s="12"/>
      <x:c r="M536" s="13" t="n">
        <x:v>519</x:v>
      </x:c>
      <x:c r="N536" s="14"/>
      <x:c r="O536" s="15"/>
      <x:c r="P536" s="16"/>
      <x:c r="Q536" s="17"/>
      <x:c r="R536" s="18" t="n">
        <x:v>1228171</x:v>
      </x:c>
      <x:c r="S536" s="19">
        <x:v>43880.2083333333</x:v>
      </x:c>
      <x:c r="T536" s="20" t="n">
        <x:v>1228171</x:v>
      </x:c>
      <x:c r="U536" s="21" t="inlineStr">
        <x:is>
          <x:t xml:space="preserve">Active</x:t>
        </x:is>
      </x:c>
      <x:c r="V536" s="22" t="inlineStr">
        <x:is>
          <x:t xml:space="preserve">Active</x:t>
        </x:is>
      </x:c>
    </x:row>
    <x:row r="537" hidden="0">
      <x:c r="A537" s="1" t="inlineStr">
        <x:is>
          <x:t xml:space="preserve">be83517f-63a8-48e0-b876-8f65e54752a6</x:t>
        </x:is>
      </x:c>
      <x:c r="B537" s="2" t="inlineStr">
        <x:is>
          <x:t xml:space="preserve">XbYvCiU6wmKAdi+CQQtnSYQ6OKkjIOt09SH4MeCo0dhC9du6DHp+1dz3dJ8HeRrqTggE74eK/tQZscqunxspvA==</x:t>
        </x:is>
      </x:c>
      <x:c r="C537" s="3">
        <x:v>44229.7285763889</x:v>
      </x:c>
      <x:c r="D537" s="4" t="inlineStr">
        <x:is>
          <x:t xml:space="preserve">Reg518</x:t>
        </x:is>
      </x:c>
      <x:c r="E537" s="5" t="inlineStr">
        <x:is>
          <x:t xml:space="preserve">Reg520</x:t>
        </x:is>
      </x:c>
      <x:c r="F537" s="6" t="inlineStr">
        <x:is>
          <x:t xml:space="preserve">is manufactured, selected and used in accordance with CSA B342,</x:t>
        </x:is>
      </x:c>
      <x:c r="G537" s="7" t="inlineStr">
        <x:is>
          <x:t xml:space="preserve">FR_is manufactured, selected and used in accordance with CSA B342,</x:t>
        </x:is>
      </x:c>
      <x:c r="H537" s="8" t="inlineStr">
        <x:is>
          <x:t xml:space="preserve"> 1.50 (1) (d) (ii)</x:t>
        </x:is>
      </x:c>
      <x:c r="I537" s="9" t="inlineStr">
        <x:is>
          <x:t xml:space="preserve">TRANSPORTATION OF DANGEROUS GOODS ACT, 1992</x:t>
        </x:is>
      </x:c>
      <x:c r="J537" s="10" t="inlineStr">
        <x:is>
          <x:t xml:space="preserve">Subparagraph</x:t>
        </x:is>
      </x:c>
      <x:c r="K537" s="11"/>
      <x:c r="L537" s="12"/>
      <x:c r="M537" s="13" t="n">
        <x:v>520</x:v>
      </x:c>
      <x:c r="N537" s="14"/>
      <x:c r="O537" s="15"/>
      <x:c r="P537" s="16"/>
      <x:c r="Q537" s="17"/>
      <x:c r="R537" s="18" t="n">
        <x:v>1228172</x:v>
      </x:c>
      <x:c r="S537" s="19">
        <x:v>43880.2083333333</x:v>
      </x:c>
      <x:c r="T537" s="20" t="n">
        <x:v>1228172</x:v>
      </x:c>
      <x:c r="U537" s="21" t="inlineStr">
        <x:is>
          <x:t xml:space="preserve">Active</x:t>
        </x:is>
      </x:c>
      <x:c r="V537" s="22" t="inlineStr">
        <x:is>
          <x:t xml:space="preserve">Active</x:t>
        </x:is>
      </x:c>
    </x:row>
    <x:row r="538" hidden="0">
      <x:c r="A538" s="1" t="inlineStr">
        <x:is>
          <x:t xml:space="preserve">81255513-e389-4201-9e8c-9b19a853b95f</x:t>
        </x:is>
      </x:c>
      <x:c r="B538" s="2" t="inlineStr">
        <x:is>
          <x:t xml:space="preserve">F9+YWX70iQuoAX5Ph1lV3te1cWqX6j3+XdDpWxUVZLT69SP9by9Vd9SmE1NsyjvHQvdgGpRQVDcFOLLj8eWbMQ==</x:t>
        </x:is>
      </x:c>
      <x:c r="C538" s="3">
        <x:v>44229.728599537</x:v>
      </x:c>
      <x:c r="D538" s="4" t="inlineStr">
        <x:is>
          <x:t xml:space="preserve">Reg518</x:t>
        </x:is>
      </x:c>
      <x:c r="E538" s="5" t="inlineStr">
        <x:is>
          <x:t xml:space="preserve">Reg521</x:t>
        </x:is>
      </x:c>
      <x:c r="F538" s="6" t="inlineStr">
        <x:is>
          <x:t xml:space="preserve">is manufactured, selected and used in accordance with 49 CFR and, in the case of a requalified cylinder, is marked with the requalification markings required by CSA B339 or 49 CFR,</x:t>
        </x:is>
      </x:c>
      <x:c r="G538" s="7" t="inlineStr">
        <x:is>
          <x:t xml:space="preserve">FR_is manufactured, selected and used in accordance with 49 CFR and, in the case of a requalified cylinder, is marked with the requalification markings required by CSA B339 or 49 CFR,</x:t>
        </x:is>
      </x:c>
      <x:c r="H538" s="8" t="inlineStr">
        <x:is>
          <x:t xml:space="preserve"> 1.50 (1) (d) (iii)</x:t>
        </x:is>
      </x:c>
      <x:c r="I538" s="9" t="inlineStr">
        <x:is>
          <x:t xml:space="preserve">TRANSPORTATION OF DANGEROUS GOODS ACT, 1992</x:t>
        </x:is>
      </x:c>
      <x:c r="J538" s="10" t="inlineStr">
        <x:is>
          <x:t xml:space="preserve">Subparagraph</x:t>
        </x:is>
      </x:c>
      <x:c r="K538" s="11"/>
      <x:c r="L538" s="12"/>
      <x:c r="M538" s="13" t="n">
        <x:v>521</x:v>
      </x:c>
      <x:c r="N538" s="14"/>
      <x:c r="O538" s="15"/>
      <x:c r="P538" s="16"/>
      <x:c r="Q538" s="17"/>
      <x:c r="R538" s="18" t="n">
        <x:v>1228173</x:v>
      </x:c>
      <x:c r="S538" s="19">
        <x:v>43880.2083333333</x:v>
      </x:c>
      <x:c r="T538" s="20" t="n">
        <x:v>1228173</x:v>
      </x:c>
      <x:c r="U538" s="21" t="inlineStr">
        <x:is>
          <x:t xml:space="preserve">Active</x:t>
        </x:is>
      </x:c>
      <x:c r="V538" s="22" t="inlineStr">
        <x:is>
          <x:t xml:space="preserve">Active</x:t>
        </x:is>
      </x:c>
    </x:row>
    <x:row r="539" hidden="0">
      <x:c r="A539" s="1" t="inlineStr">
        <x:is>
          <x:t xml:space="preserve">1ed762d3-d468-474b-9d7e-9a00717cae32</x:t>
        </x:is>
      </x:c>
      <x:c r="B539" s="2" t="inlineStr">
        <x:is>
          <x:t xml:space="preserve">YHpGfjbZevoYii2MOLlqfVXAhk0zkpXYVZahZ9Az4pEolBHq5uDH0ZOBSeI2+uXwG6T73G3+oGMKrVVU1tVPAA==</x:t>
        </x:is>
      </x:c>
      <x:c r="C539" s="3">
        <x:v>44229.7286111111</x:v>
      </x:c>
      <x:c r="D539" s="4" t="inlineStr">
        <x:is>
          <x:t xml:space="preserve">Reg518</x:t>
        </x:is>
      </x:c>
      <x:c r="E539" s="5" t="inlineStr">
        <x:is>
          <x:t xml:space="preserve">Reg522</x:t>
        </x:is>
      </x:c>
      <x:c r="F539" s="6" t="inlineStr">
        <x:is>
          <x:t xml:space="preserve">is manufactured and selected in accordance with the ADR, is marked with the symbol π (Pi) in accordance with the TPED and is used in accordance with clauses 4.1.1.2, 4.1.3, 4.1.4, 4.2, 4.3.1, 4.3.2, 4.3.7, 4.3.8, 4.3.9, 5.1.1, 5.1.2, 5.1.3(b) to (e), 5.1.8 and 5.3.1.1 of CSA B340, or</x:t>
        </x:is>
      </x:c>
      <x:c r="G539" s="7" t="inlineStr">
        <x:is>
          <x:t xml:space="preserve">FR_is manufactured and selected in accordance with the ADR, is marked with the symbol π (Pi) in accordance with the TPED and is used in accordance with clauses 4.1.1.2, 4.1.3, 4.1.4, 4.2, 4.3.1, 4.3.2, 4.3.7, 4.3.8, 4.3.9, 5.1.1, 5.1.2, 5.1.3(b) to (e), 5.1.8 and 5.3.1.1 of CSA B340, or</x:t>
        </x:is>
      </x:c>
      <x:c r="H539" s="8" t="inlineStr">
        <x:is>
          <x:t xml:space="preserve"> 1.50 (1) (d) (iv)</x:t>
        </x:is>
      </x:c>
      <x:c r="I539" s="9" t="inlineStr">
        <x:is>
          <x:t xml:space="preserve">TRANSPORTATION OF DANGEROUS GOODS ACT, 1992</x:t>
        </x:is>
      </x:c>
      <x:c r="J539" s="10" t="inlineStr">
        <x:is>
          <x:t xml:space="preserve">Subparagraph</x:t>
        </x:is>
      </x:c>
      <x:c r="K539" s="11"/>
      <x:c r="L539" s="12"/>
      <x:c r="M539" s="13" t="n">
        <x:v>522</x:v>
      </x:c>
      <x:c r="N539" s="14"/>
      <x:c r="O539" s="15"/>
      <x:c r="P539" s="16"/>
      <x:c r="Q539" s="17"/>
      <x:c r="R539" s="18" t="n">
        <x:v>1228174</x:v>
      </x:c>
      <x:c r="S539" s="19">
        <x:v>43880.2083333333</x:v>
      </x:c>
      <x:c r="T539" s="20" t="n">
        <x:v>1228174</x:v>
      </x:c>
      <x:c r="U539" s="21" t="inlineStr">
        <x:is>
          <x:t xml:space="preserve">Active</x:t>
        </x:is>
      </x:c>
      <x:c r="V539" s="22" t="inlineStr">
        <x:is>
          <x:t xml:space="preserve">Active</x:t>
        </x:is>
      </x:c>
    </x:row>
    <x:row r="540" hidden="0">
      <x:c r="A540" s="1" t="inlineStr">
        <x:is>
          <x:t xml:space="preserve">6c9dd578-1e1e-4708-9dd8-6c78037f1db1</x:t>
        </x:is>
      </x:c>
      <x:c r="B540" s="2" t="inlineStr">
        <x:is>
          <x:t xml:space="preserve">WRm9wgz3O40/KCm+bU67j1yX8HLPXm1ZpAyje9BaTTqDQdYmDGSObOXMm6oqdOZVfBSTI70KDXzK06wDg8eo/w==</x:t>
        </x:is>
      </x:c>
      <x:c r="C540" s="3">
        <x:v>44229.7285069444</x:v>
      </x:c>
      <x:c r="D540" s="4" t="inlineStr">
        <x:is>
          <x:t xml:space="preserve">Reg518</x:t>
        </x:is>
      </x:c>
      <x:c r="E540" s="5" t="inlineStr">
        <x:is>
          <x:t xml:space="preserve">Reg523</x:t>
        </x:is>
      </x:c>
      <x:c r="F540" s="6" t="inlineStr">
        <x:is>
          <x:t xml:space="preserve">was manufactured before January 1, 2017, and is used in accordance with clauses 4.1.1.2, 4.1.3, 4.1.4, 4.2, 4.3.1, 4.3.2, 4.3.7, 4.3.8, 4.3.9, 5.1.1, 5.1.2, 5.1.3(b) to (e), 5.1.8 and 5.3.1.1 of CSA B340; and</x:t>
        </x:is>
      </x:c>
      <x:c r="G540" s="7" t="inlineStr">
        <x:is>
          <x:t xml:space="preserve">FR_was manufactured before January 1, 2017, and is used in accordance with clauses 4.1.1.2, 4.1.3, 4.1.4, 4.2, 4.3.1, 4.3.2, 4.3.7, 4.3.8, 4.3.9, 5.1.1, 5.1.2, 5.1.3(b) to (e), 5.1.8 and 5.3.1.1 of CSA B340; and</x:t>
        </x:is>
      </x:c>
      <x:c r="H540" s="8" t="inlineStr">
        <x:is>
          <x:t xml:space="preserve"> 1.50 (1) (d) (v)</x:t>
        </x:is>
      </x:c>
      <x:c r="I540" s="9" t="inlineStr">
        <x:is>
          <x:t xml:space="preserve">TRANSPORTATION OF DANGEROUS GOODS ACT, 1992</x:t>
        </x:is>
      </x:c>
      <x:c r="J540" s="10" t="inlineStr">
        <x:is>
          <x:t xml:space="preserve">Subparagraph</x:t>
        </x:is>
      </x:c>
      <x:c r="K540" s="11"/>
      <x:c r="L540" s="12"/>
      <x:c r="M540" s="13" t="n">
        <x:v>523</x:v>
      </x:c>
      <x:c r="N540" s="14"/>
      <x:c r="O540" s="15"/>
      <x:c r="P540" s="16"/>
      <x:c r="Q540" s="17"/>
      <x:c r="R540" s="18" t="n">
        <x:v>1228175</x:v>
      </x:c>
      <x:c r="S540" s="19">
        <x:v>43880.2083333333</x:v>
      </x:c>
      <x:c r="T540" s="20" t="n">
        <x:v>1228175</x:v>
      </x:c>
      <x:c r="U540" s="21" t="inlineStr">
        <x:is>
          <x:t xml:space="preserve">Active</x:t>
        </x:is>
      </x:c>
      <x:c r="V540" s="22" t="inlineStr">
        <x:is>
          <x:t xml:space="preserve">Active</x:t>
        </x:is>
      </x:c>
    </x:row>
    <x:row r="541" hidden="0">
      <x:c r="A541" s="1" t="inlineStr">
        <x:is>
          <x:t xml:space="preserve">2325b4c8-3044-467d-a9f2-bb98e0d1b188</x:t>
        </x:is>
      </x:c>
      <x:c r="B541" s="2" t="inlineStr">
        <x:is>
          <x:t xml:space="preserve">7SwYRkwlbnF7S2K9pdmkV3/6eOcoFBtOaYRPXG+6uXf/gp0InGu1X4GT6u9FX2t9c2elT7ZdPgXePoX8i5QRmQ==</x:t>
        </x:is>
      </x:c>
      <x:c r="C541" s="3">
        <x:v>44229.7286689815</x:v>
      </x:c>
      <x:c r="D541" s="4" t="inlineStr">
        <x:is>
          <x:t xml:space="preserve">Reg514</x:t>
        </x:is>
      </x:c>
      <x:c r="E541" s="5" t="inlineStr">
        <x:is>
          <x:t xml:space="preserve">Reg524</x:t>
        </x:is>
      </x:c>
      <x:c r="F541" s="6" t="inlineStr">
        <x:is>
          <x:t xml:space="preserve">the liquid phase of the propane is less than or equal to 85% of the capacity of the cylinder at 15°C.</x:t>
        </x:is>
      </x:c>
      <x:c r="G541" s="7" t="inlineStr">
        <x:is>
          <x:t xml:space="preserve">FR_the liquid phase of the propane is less than or equal to 85% of the capacity of the cylinder at 15°C.</x:t>
        </x:is>
      </x:c>
      <x:c r="H541" s="8" t="inlineStr">
        <x:is>
          <x:t xml:space="preserve"> 1.50 (1) (e)</x:t>
        </x:is>
      </x:c>
      <x:c r="I541" s="9" t="inlineStr">
        <x:is>
          <x:t xml:space="preserve">TRANSPORTATION OF DANGEROUS GOODS ACT, 1992</x:t>
        </x:is>
      </x:c>
      <x:c r="J541" s="10" t="inlineStr">
        <x:is>
          <x:t xml:space="preserve">Paragraph</x:t>
        </x:is>
      </x:c>
      <x:c r="K541" s="11"/>
      <x:c r="L541" s="12"/>
      <x:c r="M541" s="13" t="n">
        <x:v>524</x:v>
      </x:c>
      <x:c r="N541" s="14"/>
      <x:c r="O541" s="15"/>
      <x:c r="P541" s="16"/>
      <x:c r="Q541" s="17"/>
      <x:c r="R541" s="18" t="n">
        <x:v>1228176</x:v>
      </x:c>
      <x:c r="S541" s="19">
        <x:v>43880.2083333333</x:v>
      </x:c>
      <x:c r="T541" s="20" t="n">
        <x:v>1228176</x:v>
      </x:c>
      <x:c r="U541" s="21" t="inlineStr">
        <x:is>
          <x:t xml:space="preserve">Active</x:t>
        </x:is>
      </x:c>
      <x:c r="V541" s="22" t="inlineStr">
        <x:is>
          <x:t xml:space="preserve">Active</x:t>
        </x:is>
      </x:c>
    </x:row>
    <x:row r="542" hidden="0">
      <x:c r="A542" s="1" t="inlineStr">
        <x:is>
          <x:t xml:space="preserve">e41a2327-438e-4b01-83e4-f6d1dca1b145</x:t>
        </x:is>
      </x:c>
      <x:c r="B542" s="2" t="inlineStr">
        <x:is>
          <x:t xml:space="preserve">/yqnFgSMF/FOhGWX6gZx19x9BphMSAGxMEzQ4kpxlDWbCTEMqSuYBxNybUioZcnECwFTdXuC3wXlhXb8R11NCA==</x:t>
        </x:is>
      </x:c>
      <x:c r="C542" s="3">
        <x:v>44229.7288078704</x:v>
      </x:c>
      <x:c r="D542" s="4" t="inlineStr">
        <x:is>
          <x:t xml:space="preserve">Reg513</x:t>
        </x:is>
      </x:c>
      <x:c r="E542" s="5" t="inlineStr">
        <x:is>
          <x:t xml:space="preserve">Reg525</x:t>
        </x:is>
      </x:c>
      <x:c r="F542" s="6" t="inlineStr">
        <x:is>
          <x:t xml:space="preserve">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x:t>
        </x:is>
      </x:c>
      <x:c r="G542" s="7" t="inlineStr">
        <x:is>
          <x:t xml:space="preserve">FR_For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x:t>
        </x:is>
      </x:c>
      <x:c r="H542" s="8" t="inlineStr">
        <x:is>
          <x:t xml:space="preserve"> 1.50 (2)</x:t>
        </x:is>
      </x:c>
      <x:c r="I542" s="9" t="inlineStr">
        <x:is>
          <x:t xml:space="preserve">TRANSPORTATION OF DANGEROUS GOODS ACT, 1992</x:t>
        </x:is>
      </x:c>
      <x:c r="J542" s="10" t="inlineStr">
        <x:is>
          <x:t xml:space="preserve">Subsection</x:t>
        </x:is>
      </x:c>
      <x:c r="K542" s="11"/>
      <x:c r="L542" s="12"/>
      <x:c r="M542" s="13" t="n">
        <x:v>525</x:v>
      </x:c>
      <x:c r="N542" s="14"/>
      <x:c r="O542" s="15"/>
      <x:c r="P542" s="16"/>
      <x:c r="Q542" s="17"/>
      <x:c r="R542" s="18" t="n">
        <x:v>1228177</x:v>
      </x:c>
      <x:c r="S542" s="19">
        <x:v>43880.2083333333</x:v>
      </x:c>
      <x:c r="T542" s="20" t="n">
        <x:v>1228177</x:v>
      </x:c>
      <x:c r="U542" s="21" t="inlineStr">
        <x:is>
          <x:t xml:space="preserve">Active</x:t>
        </x:is>
      </x:c>
      <x:c r="V542" s="22" t="inlineStr">
        <x:is>
          <x:t xml:space="preserve">Active</x:t>
        </x:is>
      </x:c>
    </x:row>
    <x:row r="543" hidden="0">
      <x:c r="A543" s="1" t="inlineStr">
        <x:is>
          <x:t xml:space="preserve">b963f5f3-d468-4752-adbb-feb7ffacb234</x:t>
        </x:is>
      </x:c>
      <x:c r="B543" s="2" t="inlineStr">
        <x:is>
          <x:t xml:space="preserve">QWufiJkmurKwXvf/dqJ0kaxsEmqDJ53wIdnCnawfj7DOM8vRqkVzN093CX/55H+iLaL+KwUCzeH7V/Fn+OePMw==</x:t>
        </x:is>
      </x:c>
      <x:c r="C543" s="3">
        <x:v>44229.7288078704</x:v>
      </x:c>
      <x:c r="D543" s="4" t="inlineStr">
        <x:is>
          <x:t xml:space="preserve">Reg513</x:t>
        </x:is>
      </x:c>
      <x:c r="E543" s="5" t="inlineStr">
        <x:is>
          <x:t xml:space="preserve">Reg526</x:t>
        </x:is>
      </x:c>
      <x:c r="F543" s="6" t="inlineStr">
        <x:is>
          <x:t xml:space="preserve">Subject to subsection (4), a cylinder referred to in subparagraph (1)(d)(iv) or (v) must be requalified within</x:t>
        </x:is>
      </x:c>
      <x:c r="G543" s="7" t="inlineStr">
        <x:is>
          <x:t xml:space="preserve">FR_Subject to subsection (4), a cylinder referred to in subparagraph (1)(d)(iv) or (v) must be requalified within</x:t>
        </x:is>
      </x:c>
      <x:c r="H543" s="8" t="inlineStr">
        <x:is>
          <x:t xml:space="preserve"> 1.50 (3)</x:t>
        </x:is>
      </x:c>
      <x:c r="I543" s="9" t="inlineStr">
        <x:is>
          <x:t xml:space="preserve">TRANSPORTATION OF DANGEROUS GOODS ACT, 1992</x:t>
        </x:is>
      </x:c>
      <x:c r="J543" s="10" t="inlineStr">
        <x:is>
          <x:t xml:space="preserve">Subsection</x:t>
        </x:is>
      </x:c>
      <x:c r="K543" s="11"/>
      <x:c r="L543" s="12"/>
      <x:c r="M543" s="13" t="n">
        <x:v>526</x:v>
      </x:c>
      <x:c r="N543" s="14"/>
      <x:c r="O543" s="15"/>
      <x:c r="P543" s="16"/>
      <x:c r="Q543" s="17"/>
      <x:c r="R543" s="18" t="n">
        <x:v>1228178</x:v>
      </x:c>
      <x:c r="S543" s="19">
        <x:v>43880.2083333333</x:v>
      </x:c>
      <x:c r="T543" s="20" t="n">
        <x:v>1228178</x:v>
      </x:c>
      <x:c r="U543" s="21" t="inlineStr">
        <x:is>
          <x:t xml:space="preserve">Active</x:t>
        </x:is>
      </x:c>
      <x:c r="V543" s="22" t="inlineStr">
        <x:is>
          <x:t xml:space="preserve">Active</x:t>
        </x:is>
      </x:c>
    </x:row>
    <x:row r="544" hidden="0">
      <x:c r="A544" s="1" t="inlineStr">
        <x:is>
          <x:t xml:space="preserve">c10d0f7b-a2ad-4df6-ab9b-dc5a5095f72b</x:t>
        </x:is>
      </x:c>
      <x:c r="B544" s="2" t="inlineStr">
        <x:is>
          <x:t xml:space="preserve">TTbKpJzKLpTtPriRKJnb20nhPBXMEMWs8ikJrw0PMolQdgZvlepfZFQ5D7OOucOVZ4c7za8p3TOSrRIjzCjoHQ==</x:t>
        </x:is>
      </x:c>
      <x:c r="C544" s="3">
        <x:v>44229.72875</x:v>
      </x:c>
      <x:c r="D544" s="4" t="inlineStr">
        <x:is>
          <x:t xml:space="preserve">Reg526</x:t>
        </x:is>
      </x:c>
      <x:c r="E544" s="5" t="inlineStr">
        <x:is>
          <x:t xml:space="preserve">Reg527</x:t>
        </x:is>
      </x:c>
      <x:c r="F544" s="6" t="inlineStr">
        <x:is>
          <x:t xml:space="preserve">10 years after its date of manufacture; or</x:t>
        </x:is>
      </x:c>
      <x:c r="G544" s="7" t="inlineStr">
        <x:is>
          <x:t xml:space="preserve">FR_10 years after its date of manufacture; or</x:t>
        </x:is>
      </x:c>
      <x:c r="H544" s="8" t="inlineStr">
        <x:is>
          <x:t xml:space="preserve"> 1.50 (3) (a)</x:t>
        </x:is>
      </x:c>
      <x:c r="I544" s="9" t="inlineStr">
        <x:is>
          <x:t xml:space="preserve">TRANSPORTATION OF DANGEROUS GOODS ACT, 1992</x:t>
        </x:is>
      </x:c>
      <x:c r="J544" s="10" t="inlineStr">
        <x:is>
          <x:t xml:space="preserve">Paragraph</x:t>
        </x:is>
      </x:c>
      <x:c r="K544" s="11"/>
      <x:c r="L544" s="12"/>
      <x:c r="M544" s="13" t="n">
        <x:v>527</x:v>
      </x:c>
      <x:c r="N544" s="14"/>
      <x:c r="O544" s="15"/>
      <x:c r="P544" s="16"/>
      <x:c r="Q544" s="17"/>
      <x:c r="R544" s="18" t="n">
        <x:v>1228179</x:v>
      </x:c>
      <x:c r="S544" s="19">
        <x:v>43880.2083333333</x:v>
      </x:c>
      <x:c r="T544" s="20" t="n">
        <x:v>1228179</x:v>
      </x:c>
      <x:c r="U544" s="21" t="inlineStr">
        <x:is>
          <x:t xml:space="preserve">Active</x:t>
        </x:is>
      </x:c>
      <x:c r="V544" s="22" t="inlineStr">
        <x:is>
          <x:t xml:space="preserve">Active</x:t>
        </x:is>
      </x:c>
    </x:row>
    <x:row r="545" hidden="0">
      <x:c r="A545" s="1" t="inlineStr">
        <x:is>
          <x:t xml:space="preserve">82161511-4b30-49e6-acd6-6c18e2176090</x:t>
        </x:is>
      </x:c>
      <x:c r="B545" s="2" t="inlineStr">
        <x:is>
          <x:t xml:space="preserve">w0jckxoy/lVm8m6mNLXyAZ8pOfkH/fE9Tev06aF3ceq+YcWOjoqah4VrcnKzmafi0zxpa9+2fbbNQ3di1NqHlA==</x:t>
        </x:is>
      </x:c>
      <x:c r="C545" s="3">
        <x:v>44229.7285069444</x:v>
      </x:c>
      <x:c r="D545" s="4" t="inlineStr">
        <x:is>
          <x:t xml:space="preserve">Reg526</x:t>
        </x:is>
      </x:c>
      <x:c r="E545" s="5" t="inlineStr">
        <x:is>
          <x:t xml:space="preserve">Reg528</x:t>
        </x:is>
      </x:c>
      <x:c r="F545" s="6" t="inlineStr">
        <x:is>
          <x:t xml:space="preserve">10 years after its most recent requalification date as marked on the cylinder.</x:t>
        </x:is>
      </x:c>
      <x:c r="G545" s="7" t="inlineStr">
        <x:is>
          <x:t xml:space="preserve">FR_10 years after its most recent requalification date as marked on the cylinder.</x:t>
        </x:is>
      </x:c>
      <x:c r="H545" s="8" t="inlineStr">
        <x:is>
          <x:t xml:space="preserve"> 1.50 (3) (b)</x:t>
        </x:is>
      </x:c>
      <x:c r="I545" s="9" t="inlineStr">
        <x:is>
          <x:t xml:space="preserve">TRANSPORTATION OF DANGEROUS GOODS ACT, 1992</x:t>
        </x:is>
      </x:c>
      <x:c r="J545" s="10" t="inlineStr">
        <x:is>
          <x:t xml:space="preserve">Paragraph</x:t>
        </x:is>
      </x:c>
      <x:c r="K545" s="11"/>
      <x:c r="L545" s="12"/>
      <x:c r="M545" s="13" t="n">
        <x:v>528</x:v>
      </x:c>
      <x:c r="N545" s="14"/>
      <x:c r="O545" s="15"/>
      <x:c r="P545" s="16"/>
      <x:c r="Q545" s="17"/>
      <x:c r="R545" s="18" t="n">
        <x:v>1228180</x:v>
      </x:c>
      <x:c r="S545" s="19">
        <x:v>43880.2083333333</x:v>
      </x:c>
      <x:c r="T545" s="20" t="n">
        <x:v>1228180</x:v>
      </x:c>
      <x:c r="U545" s="21" t="inlineStr">
        <x:is>
          <x:t xml:space="preserve">Active</x:t>
        </x:is>
      </x:c>
      <x:c r="V545" s="22" t="inlineStr">
        <x:is>
          <x:t xml:space="preserve">Active</x:t>
        </x:is>
      </x:c>
    </x:row>
    <x:row r="546" hidden="0">
      <x:c r="A546" s="1" t="inlineStr">
        <x:is>
          <x:t xml:space="preserve">d0fdc242-4642-415a-9e06-5353f4106701</x:t>
        </x:is>
      </x:c>
      <x:c r="B546" s="2" t="inlineStr">
        <x:is>
          <x:t xml:space="preserve">1qVx7wLgTKe0Jr1Kp8v06kWqLVd3zSNCiSlN0UhTy66Q0mftM8IECp259uQfmhZxwvQhblfu87SlYByfoV4sww==</x:t>
        </x:is>
      </x:c>
      <x:c r="C546" s="3">
        <x:v>44229.7284606481</x:v>
      </x:c>
      <x:c r="D546" s="4" t="inlineStr">
        <x:is>
          <x:t xml:space="preserve">Reg513</x:t>
        </x:is>
      </x:c>
      <x:c r="E546" s="5" t="inlineStr">
        <x:is>
          <x:t xml:space="preserve">Reg529</x:t>
        </x:is>
      </x:c>
      <x:c r="F546" s="6" t="inlineStr">
        <x:is>
          <x:t xml:space="preserve">A cylinder that must be requalified on or before January 1, 2018 may be requalified within a 12-month grace period that starts on the day on which this section comes into force.</x:t>
        </x:is>
      </x:c>
      <x:c r="G546" s="7" t="inlineStr">
        <x:is>
          <x:t xml:space="preserve">FR_A cylinder that must be requalified on or before January 1, 2018 may be requalified within a 12-month grace period that starts on the day on which this section comes into force.</x:t>
        </x:is>
      </x:c>
      <x:c r="H546" s="8" t="inlineStr">
        <x:is>
          <x:t xml:space="preserve"> 1.50 (4)</x:t>
        </x:is>
      </x:c>
      <x:c r="I546" s="9" t="inlineStr">
        <x:is>
          <x:t xml:space="preserve">TRANSPORTATION OF DANGEROUS GOODS ACT, 1992</x:t>
        </x:is>
      </x:c>
      <x:c r="J546" s="10" t="inlineStr">
        <x:is>
          <x:t xml:space="preserve">Subsection</x:t>
        </x:is>
      </x:c>
      <x:c r="K546" s="11"/>
      <x:c r="L546" s="12"/>
      <x:c r="M546" s="13" t="n">
        <x:v>529</x:v>
      </x:c>
      <x:c r="N546" s="14"/>
      <x:c r="O546" s="15"/>
      <x:c r="P546" s="16"/>
      <x:c r="Q546" s="17"/>
      <x:c r="R546" s="18" t="n">
        <x:v>1228181</x:v>
      </x:c>
      <x:c r="S546" s="19">
        <x:v>43880.2083333333</x:v>
      </x:c>
      <x:c r="T546" s="20" t="n">
        <x:v>1228181</x:v>
      </x:c>
      <x:c r="U546" s="21" t="inlineStr">
        <x:is>
          <x:t xml:space="preserve">Active</x:t>
        </x:is>
      </x:c>
      <x:c r="V546" s="22" t="inlineStr">
        <x:is>
          <x:t xml:space="preserve">Active</x:t>
        </x:is>
      </x:c>
    </x:row>
    <x:row r="547" hidden="0">
      <x:c r="A547" s="1" t="inlineStr">
        <x:is>
          <x:t xml:space="preserve">7c801589-5c33-4a80-9c4f-7c42cefdcd3a</x:t>
        </x:is>
      </x:c>
      <x:c r="B547" s="2" t="inlineStr">
        <x:is>
          <x:t xml:space="preserve">I80Y7kb7/O/owgupC/9I6FanM0wGBAJP7ltsxeu36KtHIsFHc8Lnk4rWPxUtpAwstc0A9Ciyce1P7Wz2niCXWg==</x:t>
        </x:is>
      </x:c>
      <x:c r="C547" s="3">
        <x:v>44229.7285300926</x:v>
      </x:c>
      <x:c r="D547" s="4" t="inlineStr">
        <x:is>
          <x:t xml:space="preserve">Reg513</x:t>
        </x:is>
      </x:c>
      <x:c r="E547" s="5" t="inlineStr">
        <x:is>
          <x:t xml:space="preserve">Reg530</x:t>
        </x:is>
      </x:c>
      <x:c r="F547" s="6" t="inlineStr">
        <x:is>
          <x:t xml:space="preserve">When it is requalified, a cylinder referred to in subparagraph (1)(d)(iv) or (v) must</x:t>
        </x:is>
      </x:c>
      <x:c r="G547" s="7" t="inlineStr">
        <x:is>
          <x:t xml:space="preserve">FR_When it is requalified, a cylinder referred to in subparagraph (1)(d)(iv) or (v) must</x:t>
        </x:is>
      </x:c>
      <x:c r="H547" s="8" t="inlineStr">
        <x:is>
          <x:t xml:space="preserve"> 1.50 (5)</x:t>
        </x:is>
      </x:c>
      <x:c r="I547" s="9" t="inlineStr">
        <x:is>
          <x:t xml:space="preserve">TRANSPORTATION OF DANGEROUS GOODS ACT, 1992</x:t>
        </x:is>
      </x:c>
      <x:c r="J547" s="10" t="inlineStr">
        <x:is>
          <x:t xml:space="preserve">Subsection</x:t>
        </x:is>
      </x:c>
      <x:c r="K547" s="11"/>
      <x:c r="L547" s="12"/>
      <x:c r="M547" s="13" t="n">
        <x:v>530</x:v>
      </x:c>
      <x:c r="N547" s="14"/>
      <x:c r="O547" s="15"/>
      <x:c r="P547" s="16"/>
      <x:c r="Q547" s="17"/>
      <x:c r="R547" s="18" t="n">
        <x:v>1228182</x:v>
      </x:c>
      <x:c r="S547" s="19">
        <x:v>43880.2083333333</x:v>
      </x:c>
      <x:c r="T547" s="20" t="n">
        <x:v>1228182</x:v>
      </x:c>
      <x:c r="U547" s="21" t="inlineStr">
        <x:is>
          <x:t xml:space="preserve">Active</x:t>
        </x:is>
      </x:c>
      <x:c r="V547" s="22" t="inlineStr">
        <x:is>
          <x:t xml:space="preserve">Active</x:t>
        </x:is>
      </x:c>
    </x:row>
    <x:row r="548" hidden="0">
      <x:c r="A548" s="1" t="inlineStr">
        <x:is>
          <x:t xml:space="preserve">6b809639-d084-46a2-8894-8c81a334d28a</x:t>
        </x:is>
      </x:c>
      <x:c r="B548" s="2" t="inlineStr">
        <x:is>
          <x:t xml:space="preserve">EgI1Q0L2HfFxcf88VvT6Qas84nJnyGNaJ8jNq7fFuRFkOnq7wEmRfmfnCa54fBRuV3qF+3T0dNAA3kMX+EFqew==</x:t>
        </x:is>
      </x:c>
      <x:c r="C548" s="3">
        <x:v>44229.7285648148</x:v>
      </x:c>
      <x:c r="D548" s="4" t="inlineStr">
        <x:is>
          <x:t xml:space="preserve">Reg530</x:t>
        </x:is>
      </x:c>
      <x:c r="E548" s="5" t="inlineStr">
        <x:is>
          <x:t xml:space="preserve">Reg531</x:t>
        </x:is>
      </x:c>
      <x:c r="F548" s="6" t="inlineStr">
        <x:is>
          <x:t xml:space="preserve">be requalified with a proof pressure retest and an internal and external visual inspection in accordance with clause 24 of CSA B339 by a facility that holds a valid certificate of registration referred to in clause 25.3 of CSA B339; or</x:t>
        </x:is>
      </x:c>
      <x:c r="G548" s="7" t="inlineStr">
        <x:is>
          <x:t xml:space="preserve">FR_be requalified with a proof pressure retest and an internal and external visual inspection in accordance with clause 24 of CSA B339 by a facility that holds a valid certificate of registration referred to in clause 25.3 of CSA B339; or</x:t>
        </x:is>
      </x:c>
      <x:c r="H548" s="8" t="inlineStr">
        <x:is>
          <x:t xml:space="preserve"> 1.50 (5) (a)</x:t>
        </x:is>
      </x:c>
      <x:c r="I548" s="9" t="inlineStr">
        <x:is>
          <x:t xml:space="preserve">TRANSPORTATION OF DANGEROUS GOODS ACT, 1992</x:t>
        </x:is>
      </x:c>
      <x:c r="J548" s="10" t="inlineStr">
        <x:is>
          <x:t xml:space="preserve">Paragraph</x:t>
        </x:is>
      </x:c>
      <x:c r="K548" s="11"/>
      <x:c r="L548" s="12"/>
      <x:c r="M548" s="13" t="n">
        <x:v>531</x:v>
      </x:c>
      <x:c r="N548" s="14"/>
      <x:c r="O548" s="15"/>
      <x:c r="P548" s="16"/>
      <x:c r="Q548" s="17"/>
      <x:c r="R548" s="18" t="n">
        <x:v>1228183</x:v>
      </x:c>
      <x:c r="S548" s="19">
        <x:v>43880.2083333333</x:v>
      </x:c>
      <x:c r="T548" s="20" t="n">
        <x:v>1228183</x:v>
      </x:c>
      <x:c r="U548" s="21" t="inlineStr">
        <x:is>
          <x:t xml:space="preserve">Active</x:t>
        </x:is>
      </x:c>
      <x:c r="V548" s="22" t="inlineStr">
        <x:is>
          <x:t xml:space="preserve">Active</x:t>
        </x:is>
      </x:c>
    </x:row>
    <x:row r="549" hidden="0">
      <x:c r="A549" s="1" t="inlineStr">
        <x:is>
          <x:t xml:space="preserve">47489751-e8cd-4cf7-8eda-bc2824da9df6</x:t>
        </x:is>
      </x:c>
      <x:c r="B549" s="2" t="inlineStr">
        <x:is>
          <x:t xml:space="preserve">wHggEispwIDZc+ZfXR4lXaxDgxDWRFqenxeVVLcf6X1ot67KWUW21q4KaXWRUFhvjAt/2KGcKiG1chzPflfmiw==</x:t>
        </x:is>
      </x:c>
      <x:c r="C549" s="3">
        <x:v>44229.7286574074</x:v>
      </x:c>
      <x:c r="D549" s="4" t="inlineStr">
        <x:is>
          <x:t xml:space="preserve">Reg530</x:t>
        </x:is>
      </x:c>
      <x:c r="E549" s="5" t="inlineStr">
        <x:is>
          <x:t xml:space="preserve">Reg532</x:t>
        </x:is>
      </x:c>
      <x:c r="F549" s="6" t="inlineStr">
        <x:is>
          <x:t xml:space="preserve">be subjected to a periodic inspection and test in accordance with clause 19 of CSA B341.</x:t>
        </x:is>
      </x:c>
      <x:c r="G549" s="7" t="inlineStr">
        <x:is>
          <x:t xml:space="preserve">FR_be subjected to a periodic inspection and test in accordance with clause 19 of CSA B341.</x:t>
        </x:is>
      </x:c>
      <x:c r="H549" s="8" t="inlineStr">
        <x:is>
          <x:t xml:space="preserve"> 1.50 (5) (b)</x:t>
        </x:is>
      </x:c>
      <x:c r="I549" s="9" t="inlineStr">
        <x:is>
          <x:t xml:space="preserve">TRANSPORTATION OF DANGEROUS GOODS ACT, 1992</x:t>
        </x:is>
      </x:c>
      <x:c r="J549" s="10" t="inlineStr">
        <x:is>
          <x:t xml:space="preserve">Paragraph</x:t>
        </x:is>
      </x:c>
      <x:c r="K549" s="11"/>
      <x:c r="L549" s="12"/>
      <x:c r="M549" s="13" t="n">
        <x:v>532</x:v>
      </x:c>
      <x:c r="N549" s="14"/>
      <x:c r="O549" s="15"/>
      <x:c r="P549" s="16"/>
      <x:c r="Q549" s="17"/>
      <x:c r="R549" s="18" t="n">
        <x:v>1228184</x:v>
      </x:c>
      <x:c r="S549" s="19">
        <x:v>43880.2083333333</x:v>
      </x:c>
      <x:c r="T549" s="20" t="n">
        <x:v>1228184</x:v>
      </x:c>
      <x:c r="U549" s="21" t="inlineStr">
        <x:is>
          <x:t xml:space="preserve">Active</x:t>
        </x:is>
      </x:c>
      <x:c r="V549" s="22" t="inlineStr">
        <x:is>
          <x:t xml:space="preserve">Active</x:t>
        </x:is>
      </x:c>
    </x:row>
    <x:row r="550" hidden="0">
      <x:c r="A550" s="1" t="inlineStr">
        <x:is>
          <x:t xml:space="preserve">dee8609f-5d56-47dd-be08-2f530c49f3f3</x:t>
        </x:is>
      </x:c>
      <x:c r="B550" s="2" t="inlineStr">
        <x:is>
          <x:t xml:space="preserve">kGshwYe1OtZGpTAFE/angouoBJ9xxnykuA+KFHi8O2B2mNc4lqrbHd118Uk4BtZNjnZZOY6R2xBTaZKCN02XnA==</x:t>
        </x:is>
      </x:c>
      <x:c r="C550" s="3">
        <x:v>44229.7283796296</x:v>
      </x:c>
      <x:c r="D550" s="4" t="inlineStr">
        <x:is>
          <x:t xml:space="preserve">Reg1</x:t>
        </x:is>
      </x:c>
      <x:c r="E550" s="5" t="inlineStr">
        <x:is>
          <x:t xml:space="preserve">Reg533</x:t>
        </x:is>
      </x:c>
      <x:c r="F550" s="6" t="inlineStr">
        <x:is>
          <x:t xml:space="preserve">Classification</x:t>
        </x:is>
      </x:c>
      <x:c r="G550" s="7" t="inlineStr">
        <x:is>
          <x:t xml:space="preserve">FR_Classification</x:t>
        </x:is>
      </x:c>
      <x:c r="H550" s="8" t="inlineStr">
        <x:is>
          <x:t xml:space="preserve"> PART 2</x:t>
        </x:is>
      </x:c>
      <x:c r="I550" s="9" t="inlineStr">
        <x:is>
          <x:t xml:space="preserve">TRANSPORTATION OF DANGEROUS GOODS ACT, 1992</x:t>
        </x:is>
      </x:c>
      <x:c r="J550" s="10" t="inlineStr">
        <x:is>
          <x:t xml:space="preserve">Heading</x:t>
        </x:is>
      </x:c>
      <x:c r="K550" s="11"/>
      <x:c r="L550" s="12"/>
      <x:c r="M550" s="13" t="n">
        <x:v>533</x:v>
      </x:c>
      <x:c r="N550" s="14"/>
      <x:c r="O550" s="15"/>
      <x:c r="P550" s="16"/>
      <x:c r="Q550" s="17"/>
      <x:c r="R550" s="18" t="n">
        <x:v>1228187</x:v>
      </x:c>
      <x:c r="S550" s="19">
        <x:v>43880.2083333333</x:v>
      </x:c>
      <x:c r="T550" s="20" t="n">
        <x:v>1228187</x:v>
      </x:c>
      <x:c r="U550" s="21" t="inlineStr">
        <x:is>
          <x:t xml:space="preserve">Active</x:t>
        </x:is>
      </x:c>
      <x:c r="V550" s="22" t="inlineStr">
        <x:is>
          <x:t xml:space="preserve">Active</x:t>
        </x:is>
      </x:c>
    </x:row>
    <x:row r="551" hidden="0">
      <x:c r="A551" s="1" t="inlineStr">
        <x:is>
          <x:t xml:space="preserve">fa12123c-e18b-457b-a0dd-354e4638ab8b</x:t>
        </x:is>
      </x:c>
      <x:c r="B551" s="2" t="inlineStr">
        <x:is>
          <x:t xml:space="preserve">BBfQIK1iEs01nV/xZXz9uCSpsVjqrCaeVrpbxiihfrZwvyOexsqlTDOes1JOjXCUwhE21dA6pZIJ+vbJ3PcjWQ==</x:t>
        </x:is>
      </x:c>
      <x:c r="C551" s="3">
        <x:v>44252.5677893519</x:v>
      </x:c>
      <x:c r="D551" s="4" t="inlineStr">
        <x:is>
          <x:t xml:space="preserve">Reg1</x:t>
        </x:is>
      </x:c>
      <x:c r="E551" s="5" t="inlineStr">
        <x:is>
          <x:t xml:space="preserve">Reg534</x:t>
        </x:is>
      </x:c>
      <x:c r="F551" s="6" t="inlineStr">
        <x:is>
          <x:t xml:space="preserve">Determining When Substances Are Dangerous Goods</x:t>
        </x:is>
      </x:c>
      <x:c r="G551" s="7" t="inlineStr">
        <x:is>
          <x:t xml:space="preserve">FR_Determining When Substances Are Dangerous Goods</x:t>
        </x:is>
      </x:c>
      <x:c r="H551" s="8" t="inlineStr">
        <x:is>
          <x:t xml:space="preserve"> </x:t>
        </x:is>
      </x:c>
      <x:c r="I551" s="9" t="inlineStr">
        <x:is>
          <x:t xml:space="preserve">TRANSPORTATION OF DANGEROUS GOODS ACT, 1992</x:t>
        </x:is>
      </x:c>
      <x:c r="J551" s="10" t="inlineStr">
        <x:is>
          <x:t xml:space="preserve">Heading</x:t>
        </x:is>
      </x:c>
      <x:c r="K551" s="11"/>
      <x:c r="L551" s="12" t="inlineStr">
        <x:is>
          <x:t xml:space="preserve">Act 5(a)</x:t>
        </x:is>
      </x:c>
      <x:c r="M551" s="13" t="n">
        <x:v>534</x:v>
      </x:c>
      <x:c r="N551" s="14"/>
      <x:c r="O551" s="15"/>
      <x:c r="P551" s="16"/>
      <x:c r="Q551" s="17"/>
      <x:c r="R551" s="18" t="n">
        <x:v>1228188</x:v>
      </x:c>
      <x:c r="S551" s="19">
        <x:v>43880.2083333333</x:v>
      </x:c>
      <x:c r="T551" s="20" t="n">
        <x:v>1228188</x:v>
      </x:c>
      <x:c r="U551" s="21" t="inlineStr">
        <x:is>
          <x:t xml:space="preserve">Active</x:t>
        </x:is>
      </x:c>
      <x:c r="V551" s="22" t="inlineStr">
        <x:is>
          <x:t xml:space="preserve">Active</x:t>
        </x:is>
      </x:c>
    </x:row>
    <x:row r="552" hidden="0">
      <x:c r="A552" s="1" t="inlineStr">
        <x:is>
          <x:t xml:space="preserve">0e434098-d041-4c2a-876a-e1e747d23c32</x:t>
        </x:is>
      </x:c>
      <x:c r="B552" s="2" t="inlineStr">
        <x:is>
          <x:t xml:space="preserve">Dw99TToIbyLhwyNGs9xfFqxVuWoR/uknG/lWECbDJtJy6+hjOtLocwefCz3HegXdU6GPzcC7mB1CBntKLTG7QA==</x:t>
        </x:is>
      </x:c>
      <x:c r="C552" s="3">
        <x:v>44252.5677893519</x:v>
      </x:c>
      <x:c r="D552" s="4" t="inlineStr">
        <x:is>
          <x:t xml:space="preserve">Reg1</x:t>
        </x:is>
      </x:c>
      <x:c r="E552" s="5" t="inlineStr">
        <x:is>
          <x:t xml:space="preserve">Reg535</x:t>
        </x:is>
      </x:c>
      <x:c r="F552" s="6" t="inlineStr">
        <x:is>
          <x:t xml:space="preserve">A substance is dangerous goods when</x:t>
        </x:is>
      </x:c>
      <x:c r="G552" s="7" t="inlineStr">
        <x:is>
          <x:t xml:space="preserve">FR_A substance is dangerous goods when</x:t>
        </x:is>
      </x:c>
      <x:c r="H552" s="8" t="inlineStr">
        <x:is>
          <x:t xml:space="preserve"> 2.1</x:t>
        </x:is>
      </x:c>
      <x:c r="I552" s="9" t="inlineStr">
        <x:is>
          <x:t xml:space="preserve">TRANSPORTATION OF DANGEROUS GOODS ACT, 1992</x:t>
        </x:is>
      </x:c>
      <x:c r="J552" s="10" t="inlineStr">
        <x:is>
          <x:t xml:space="preserve">Section</x:t>
        </x:is>
      </x:c>
      <x:c r="K552" s="11">
        <x:v>43880.2083333333</x:v>
      </x:c>
      <x:c r="L552" s="12" t="inlineStr">
        <x:is>
          <x:t xml:space="preserve">Act 5(a)</x:t>
        </x:is>
      </x:c>
      <x:c r="M552" s="13" t="n">
        <x:v>535</x:v>
      </x:c>
      <x:c r="N552" s="14"/>
      <x:c r="O552" s="15"/>
      <x:c r="P552" s="16"/>
      <x:c r="Q552" s="17"/>
      <x:c r="R552" s="18" t="n">
        <x:v>1228189</x:v>
      </x:c>
      <x:c r="S552" s="19">
        <x:v>43880.2083333333</x:v>
      </x:c>
      <x:c r="T552" s="20" t="n">
        <x:v>1228189</x:v>
      </x:c>
      <x:c r="U552" s="21" t="inlineStr">
        <x:is>
          <x:t xml:space="preserve">Active</x:t>
        </x:is>
      </x:c>
      <x:c r="V552" s="22" t="inlineStr">
        <x:is>
          <x:t xml:space="preserve">Active</x:t>
        </x:is>
      </x:c>
    </x:row>
    <x:row r="553" hidden="0">
      <x:c r="A553" s="1" t="inlineStr">
        <x:is>
          <x:t xml:space="preserve">a40cd115-6a00-452d-9a42-ea55eddb1748</x:t>
        </x:is>
      </x:c>
      <x:c r="B553" s="2" t="inlineStr">
        <x:is>
          <x:t xml:space="preserve">Z4b8kn7juzA7tTSzup2wqgqK/38z0kamPrcDAs5rXxlCjCjHRGwNr5ckJg47W8yZ8ctMjgOO3zF4nlvlGFZ+fg==</x:t>
        </x:is>
      </x:c>
      <x:c r="C553" s="3">
        <x:v>44252.5677893519</x:v>
      </x:c>
      <x:c r="D553" s="4" t="inlineStr">
        <x:is>
          <x:t xml:space="preserve">Reg535</x:t>
        </x:is>
      </x:c>
      <x:c r="E553" s="5" t="inlineStr">
        <x:is>
          <x:t xml:space="preserve">Reg536</x:t>
        </x:is>
      </x:c>
      <x:c r="F553" s="6" t="inlineStr">
        <x:is>
          <x:t xml:space="preserve">it is listed by name in Schedule 1 and is in any form, state or concentration that meets the criteria in this Part for inclusion in at least one of the 9 classes of dangerous goods; or</x:t>
        </x:is>
      </x:c>
      <x:c r="G553" s="7" t="inlineStr">
        <x:is>
          <x:t xml:space="preserve">FR_it is listed by name in Schedule 1 and is in any form, state or concentration that meets the criteria in this Part for inclusion in at least one of the 9 classes of dangerous goods; or</x:t>
        </x:is>
      </x:c>
      <x:c r="H553" s="8" t="inlineStr">
        <x:is>
          <x:t xml:space="preserve"> 2.1 (a)</x:t>
        </x:is>
      </x:c>
      <x:c r="I553" s="9" t="inlineStr">
        <x:is>
          <x:t xml:space="preserve">TRANSPORTATION OF DANGEROUS GOODS ACT, 1992</x:t>
        </x:is>
      </x:c>
      <x:c r="J553" s="10" t="inlineStr">
        <x:is>
          <x:t xml:space="preserve">Paragraph</x:t>
        </x:is>
      </x:c>
      <x:c r="K553" s="11"/>
      <x:c r="L553" s="12" t="inlineStr">
        <x:is>
          <x:t xml:space="preserve">Act 5(a)</x:t>
        </x:is>
      </x:c>
      <x:c r="M553" s="13" t="n">
        <x:v>536</x:v>
      </x:c>
      <x:c r="N553" s="14"/>
      <x:c r="O553" s="15"/>
      <x:c r="P553" s="16"/>
      <x:c r="Q553" s="17"/>
      <x:c r="R553" s="18" t="n">
        <x:v>1228190</x:v>
      </x:c>
      <x:c r="S553" s="19">
        <x:v>43880.2083333333</x:v>
      </x:c>
      <x:c r="T553" s="20" t="n">
        <x:v>1228190</x:v>
      </x:c>
      <x:c r="U553" s="21" t="inlineStr">
        <x:is>
          <x:t xml:space="preserve">Active</x:t>
        </x:is>
      </x:c>
      <x:c r="V553" s="22" t="inlineStr">
        <x:is>
          <x:t xml:space="preserve">Active</x:t>
        </x:is>
      </x:c>
    </x:row>
    <x:row r="554" hidden="0">
      <x:c r="A554" s="1" t="inlineStr">
        <x:is>
          <x:t xml:space="preserve">55d5af44-bf79-4795-b545-a4934233bc2e</x:t>
        </x:is>
      </x:c>
      <x:c r="B554" s="2" t="inlineStr">
        <x:is>
          <x:t xml:space="preserve">APw6cve51evQg/p9KDJjQx4LruBBwU3cUAH9LdDBVB4IQMbNbJhHJ9zLxdCkQQypeOo/prQMXGuf4D9ni793sw==</x:t>
        </x:is>
      </x:c>
      <x:c r="C554" s="3">
        <x:v>44252.5677893519</x:v>
      </x:c>
      <x:c r="D554" s="4" t="inlineStr">
        <x:is>
          <x:t xml:space="preserve">Reg535</x:t>
        </x:is>
      </x:c>
      <x:c r="E554" s="5" t="inlineStr">
        <x:is>
          <x:t xml:space="preserve">Reg537</x:t>
        </x:is>
      </x:c>
      <x:c r="F554" s="6" t="inlineStr">
        <x:is>
          <x:t xml:space="preserve">it is not listed by name in Schedule 1 but meets the criteria in this Part for inclusion in at least one of the 9 classes of dangerous goods.</x:t>
        </x:is>
      </x:c>
      <x:c r="G554" s="7" t="inlineStr">
        <x:is>
          <x:t xml:space="preserve">FR_it is not listed by name in Schedule 1 but meets the criteria in this Part for inclusion in at least one of the 9 classes of dangerous goods.</x:t>
        </x:is>
      </x:c>
      <x:c r="H554" s="8" t="inlineStr">
        <x:is>
          <x:t xml:space="preserve"> 2.1 (b)</x:t>
        </x:is>
      </x:c>
      <x:c r="I554" s="9" t="inlineStr">
        <x:is>
          <x:t xml:space="preserve">TRANSPORTATION OF DANGEROUS GOODS ACT, 1992</x:t>
        </x:is>
      </x:c>
      <x:c r="J554" s="10" t="inlineStr">
        <x:is>
          <x:t xml:space="preserve">Paragraph</x:t>
        </x:is>
      </x:c>
      <x:c r="K554" s="11"/>
      <x:c r="L554" s="12" t="inlineStr">
        <x:is>
          <x:t xml:space="preserve">Act 5(a)</x:t>
        </x:is>
      </x:c>
      <x:c r="M554" s="13" t="n">
        <x:v>537</x:v>
      </x:c>
      <x:c r="N554" s="14"/>
      <x:c r="O554" s="15"/>
      <x:c r="P554" s="16"/>
      <x:c r="Q554" s="17"/>
      <x:c r="R554" s="18" t="n">
        <x:v>1228191</x:v>
      </x:c>
      <x:c r="S554" s="19">
        <x:v>43880.2083333333</x:v>
      </x:c>
      <x:c r="T554" s="20" t="n">
        <x:v>1228191</x:v>
      </x:c>
      <x:c r="U554" s="21" t="inlineStr">
        <x:is>
          <x:t xml:space="preserve">Active</x:t>
        </x:is>
      </x:c>
      <x:c r="V554" s="22" t="inlineStr">
        <x:is>
          <x:t xml:space="preserve">Active</x:t>
        </x:is>
      </x:c>
    </x:row>
    <x:row r="555" hidden="0">
      <x:c r="A555" s="1" t="inlineStr">
        <x:is>
          <x:t xml:space="preserve">ce3652b7-1466-4576-b07d-eab7ef600228</x:t>
        </x:is>
      </x:c>
      <x:c r="B555" s="2" t="inlineStr">
        <x:is>
          <x:t xml:space="preserve">dHiEI6vnaZMUESx2p3ZapadH/1Xo61j3rTX6cMFBpQA19SrjVXpsUM9VuGwTK78ACDZns2XgyU4s9Xd4IYom/w==</x:t>
        </x:is>
      </x:c>
      <x:c r="C555" s="3">
        <x:v>44252.5677893519</x:v>
      </x:c>
      <x:c r="D555" s="4" t="inlineStr">
        <x:is>
          <x:t xml:space="preserve">Reg1</x:t>
        </x:is>
      </x:c>
      <x:c r="E555" s="5" t="inlineStr">
        <x:is>
          <x:t xml:space="preserve">Reg538</x:t>
        </x:is>
      </x:c>
      <x:c r="F555" s="6" t="inlineStr">
        <x:is>
          <x:t xml:space="preserve">Responsibility for Classification</x:t>
        </x:is>
      </x:c>
      <x:c r="G555" s="7" t="inlineStr">
        <x:is>
          <x:t xml:space="preserve">FR_Responsibility for Classification</x:t>
        </x:is>
      </x:c>
      <x:c r="H555" s="8" t="inlineStr">
        <x:is>
          <x:t xml:space="preserve"> </x:t>
        </x:is>
      </x:c>
      <x:c r="I555" s="9" t="inlineStr">
        <x:is>
          <x:t xml:space="preserve">TRANSPORTATION OF DANGEROUS GOODS ACT, 1992</x:t>
        </x:is>
      </x:c>
      <x:c r="J555" s="10" t="inlineStr">
        <x:is>
          <x:t xml:space="preserve">Heading</x:t>
        </x:is>
      </x:c>
      <x:c r="K555" s="11"/>
      <x:c r="L555" s="12" t="inlineStr">
        <x:is>
          <x:t xml:space="preserve">Act 5(a)</x:t>
        </x:is>
      </x:c>
      <x:c r="M555" s="13" t="n">
        <x:v>538</x:v>
      </x:c>
      <x:c r="N555" s="14"/>
      <x:c r="O555" s="15"/>
      <x:c r="P555" s="16"/>
      <x:c r="Q555" s="17"/>
      <x:c r="R555" s="18" t="n">
        <x:v>1228192</x:v>
      </x:c>
      <x:c r="S555" s="19">
        <x:v>43880.2083333333</x:v>
      </x:c>
      <x:c r="T555" s="20" t="n">
        <x:v>1228192</x:v>
      </x:c>
      <x:c r="U555" s="21" t="inlineStr">
        <x:is>
          <x:t xml:space="preserve">Active</x:t>
        </x:is>
      </x:c>
      <x:c r="V555" s="22" t="inlineStr">
        <x:is>
          <x:t xml:space="preserve">Active</x:t>
        </x:is>
      </x:c>
    </x:row>
    <x:row r="556" hidden="0">
      <x:c r="A556" s="1" t="inlineStr">
        <x:is>
          <x:t xml:space="preserve">a769538d-9477-45cf-80cd-67ccc4c16fc0</x:t>
        </x:is>
      </x:c>
      <x:c r="B556" s="2" t="inlineStr">
        <x:is>
          <x:t xml:space="preserve">NYXgv3QFiF1+sOkwqFl0b/Nn8PVedaMee+v4TWIxOhoJEUCqq9yRMyetW+jhtIrgVxXXR+E87/u3ok7U/APWGw==</x:t>
        </x:is>
      </x:c>
      <x:c r="C556" s="3">
        <x:v>44252.5677893519</x:v>
      </x:c>
      <x:c r="D556" s="4" t="inlineStr">
        <x:is>
          <x:t xml:space="preserve">Reg1</x:t>
        </x:is>
      </x:c>
      <x:c r="E556" s="5" t="inlineStr">
        <x:is>
          <x:t xml:space="preserve">Reg539</x:t>
        </x:is>
      </x:c>
      <x:c r="F556" s="6"/>
      <x:c r="G556" s="7" t="inlineStr">
        <x:is>
          <x:t xml:space="preserve">FR_</x:t>
        </x:is>
      </x:c>
      <x:c r="H556" s="8" t="inlineStr">
        <x:is>
          <x:t xml:space="preserve"> 2.2</x:t>
        </x:is>
      </x:c>
      <x:c r="I556" s="9" t="inlineStr">
        <x:is>
          <x:t xml:space="preserve">TRANSPORTATION OF DANGEROUS GOODS ACT, 1992</x:t>
        </x:is>
      </x:c>
      <x:c r="J556" s="10" t="inlineStr">
        <x:is>
          <x:t xml:space="preserve">Section</x:t>
        </x:is>
      </x:c>
      <x:c r="K556" s="11">
        <x:v>43880.2083333333</x:v>
      </x:c>
      <x:c r="L556" s="12" t="inlineStr">
        <x:is>
          <x:t xml:space="preserve">Act 5(a)</x:t>
        </x:is>
      </x:c>
      <x:c r="M556" s="13" t="n">
        <x:v>539</x:v>
      </x:c>
      <x:c r="N556" s="14"/>
      <x:c r="O556" s="15"/>
      <x:c r="P556" s="16" t="inlineStr">
        <x:is>
          <x:t xml:space="preserve">SOR/2008-34, s. 28; SOR/2014-152, s. 11; SOR/2014-306, s. 17; SOR/2017-253, s. 52</x:t>
        </x:is>
      </x:c>
      <x:c r="Q556" s="17" t="inlineStr">
        <x:is>
          <x:t xml:space="preserve">SOR/2008-34, s. 28; SOR/2014-152, s. 11; SOR/2014-306, s. 17; SOR/2017-253, s. 52</x:t>
        </x:is>
      </x:c>
      <x:c r="R556" s="18" t="n">
        <x:v>1228193</x:v>
      </x:c>
      <x:c r="S556" s="19">
        <x:v>43880.2083333333</x:v>
      </x:c>
      <x:c r="T556" s="20" t="n">
        <x:v>1228193</x:v>
      </x:c>
      <x:c r="U556" s="21" t="inlineStr">
        <x:is>
          <x:t xml:space="preserve">Active</x:t>
        </x:is>
      </x:c>
      <x:c r="V556" s="22" t="inlineStr">
        <x:is>
          <x:t xml:space="preserve">Active</x:t>
        </x:is>
      </x:c>
    </x:row>
    <x:row r="557" hidden="0">
      <x:c r="A557" s="1" t="inlineStr">
        <x:is>
          <x:t xml:space="preserve">f13700b2-0b6c-406f-b981-91d7bf50ee6c</x:t>
        </x:is>
      </x:c>
      <x:c r="B557" s="2" t="inlineStr">
        <x:is>
          <x:t xml:space="preserve">BQH1Ppdc6zrQUMc0chlB1nPPcyCvC97NkbdlsIMRb5NSosdiD32/IUIE85A7c/0z7Izjt1BezNenBBqd2M/B9A==</x:t>
        </x:is>
      </x:c>
      <x:c r="C557" s="3">
        <x:v>44252.5677893519</x:v>
      </x:c>
      <x:c r="D557" s="4" t="inlineStr">
        <x:is>
          <x:t xml:space="preserve">Reg539</x:t>
        </x:is>
      </x:c>
      <x:c r="E557" s="5" t="inlineStr">
        <x:is>
          <x:t xml:space="preserve">Reg540</x:t>
        </x:is>
      </x:c>
      <x:c r="F557" s="6" t="inlineStr">
        <x:is>
          <x:t xml:space="preserve">Before allowing a carrier to take possession of dangerous goods for transport, the consignor must determine the classification of the dangerous goods in accordance with this Part.</x:t>
        </x:is>
      </x:c>
      <x:c r="G557" s="7" t="inlineStr">
        <x:is>
          <x:t xml:space="preserve">FR_Before allowing a carrier to take possession of dangerous goods for transport, the consignor must determine the classification of the dangerous goods in accordance with this Part.</x:t>
        </x:is>
      </x:c>
      <x:c r="H557" s="8" t="inlineStr">
        <x:is>
          <x:t xml:space="preserve"> 2.2 (1)</x:t>
        </x:is>
      </x:c>
      <x:c r="I557" s="9" t="inlineStr">
        <x:is>
          <x:t xml:space="preserve">TRANSPORTATION OF DANGEROUS GOODS ACT, 1992</x:t>
        </x:is>
      </x:c>
      <x:c r="J557" s="10" t="inlineStr">
        <x:is>
          <x:t xml:space="preserve">Subsection</x:t>
        </x:is>
      </x:c>
      <x:c r="K557" s="11"/>
      <x:c r="L557" s="12" t="inlineStr">
        <x:is>
          <x:t xml:space="preserve">Act 5(a)</x:t>
        </x:is>
      </x:c>
      <x:c r="M557" s="13" t="n">
        <x:v>540</x:v>
      </x:c>
      <x:c r="N557" s="14"/>
      <x:c r="O557" s="15"/>
      <x:c r="P557" s="16"/>
      <x:c r="Q557" s="17"/>
      <x:c r="R557" s="18" t="n">
        <x:v>1228194</x:v>
      </x:c>
      <x:c r="S557" s="19">
        <x:v>43880.2083333333</x:v>
      </x:c>
      <x:c r="T557" s="20" t="n">
        <x:v>1228194</x:v>
      </x:c>
      <x:c r="U557" s="21" t="inlineStr">
        <x:is>
          <x:t xml:space="preserve">Active</x:t>
        </x:is>
      </x:c>
      <x:c r="V557" s="22" t="inlineStr">
        <x:is>
          <x:t xml:space="preserve">Active</x:t>
        </x:is>
      </x:c>
    </x:row>
    <x:row r="558" hidden="0">
      <x:c r="A558" s="1" t="inlineStr">
        <x:is>
          <x:t xml:space="preserve">320baa31-38b3-4eec-9466-e5257996feff</x:t>
        </x:is>
      </x:c>
      <x:c r="B558" s="2" t="inlineStr">
        <x:is>
          <x:t xml:space="preserve">kfd8exC+8aXT3yR0GMIpG8In66mphIkmm3cueQfTto6AJuPhZYD/aoGQRHF56mx3rMzxd3uKYAvD7FNScrs8Sw==</x:t>
        </x:is>
      </x:c>
      <x:c r="C558" s="3">
        <x:v>44252.5677893519</x:v>
      </x:c>
      <x:c r="D558" s="4" t="inlineStr">
        <x:is>
          <x:t xml:space="preserve">Reg539</x:t>
        </x:is>
      </x:c>
      <x:c r="E558" s="5" t="inlineStr">
        <x:is>
          <x:t xml:space="preserve">Reg541</x:t>
        </x:is>
      </x:c>
      <x:c r="F558" s="6" t="inlineStr">
        <x:is>
          <x:t xml:space="preserve">When importing dangerous goods into Canada, the consignor must ensure that they have the correct classification before they are transported in Canada.</x:t>
        </x:is>
      </x:c>
      <x:c r="G558" s="7" t="inlineStr">
        <x:is>
          <x:t xml:space="preserve">FR_When importing dangerous goods into Canada, the consignor must ensure that they have the correct classification before they are transported in Canada.</x:t>
        </x:is>
      </x:c>
      <x:c r="H558" s="8" t="inlineStr">
        <x:is>
          <x:t xml:space="preserve"> 2.2 (2)</x:t>
        </x:is>
      </x:c>
      <x:c r="I558" s="9" t="inlineStr">
        <x:is>
          <x:t xml:space="preserve">TRANSPORTATION OF DANGEROUS GOODS ACT, 1992</x:t>
        </x:is>
      </x:c>
      <x:c r="J558" s="10" t="inlineStr">
        <x:is>
          <x:t xml:space="preserve">Subsection</x:t>
        </x:is>
      </x:c>
      <x:c r="K558" s="11"/>
      <x:c r="L558" s="12" t="inlineStr">
        <x:is>
          <x:t xml:space="preserve">Act 5(a)</x:t>
        </x:is>
      </x:c>
      <x:c r="M558" s="13" t="n">
        <x:v>541</x:v>
      </x:c>
      <x:c r="N558" s="14"/>
      <x:c r="O558" s="15"/>
      <x:c r="P558" s="16"/>
      <x:c r="Q558" s="17"/>
      <x:c r="R558" s="18" t="n">
        <x:v>1228195</x:v>
      </x:c>
      <x:c r="S558" s="19">
        <x:v>43880.2083333333</x:v>
      </x:c>
      <x:c r="T558" s="20" t="n">
        <x:v>1228195</x:v>
      </x:c>
      <x:c r="U558" s="21" t="inlineStr">
        <x:is>
          <x:t xml:space="preserve">Active</x:t>
        </x:is>
      </x:c>
      <x:c r="V558" s="22" t="inlineStr">
        <x:is>
          <x:t xml:space="preserve">Active</x:t>
        </x:is>
      </x:c>
    </x:row>
    <x:row r="559" hidden="0">
      <x:c r="A559" s="1" t="inlineStr">
        <x:is>
          <x:t xml:space="preserve">aa427efb-39cc-4b6e-a734-f5e0a239c3fa</x:t>
        </x:is>
      </x:c>
      <x:c r="B559" s="2" t="inlineStr">
        <x:is>
          <x:t xml:space="preserve">jfEVUgn3h6b7bkC5Zobt5NnPKqkBIGgiMfA/+w7JjqcNRABH1Hc+e+bOIlI+2HgVmJUNhkHAOqr6XpZTQ5fCeQ==</x:t>
        </x:is>
      </x:c>
      <x:c r="C559" s="3">
        <x:v>44252.5677893519</x:v>
      </x:c>
      <x:c r="D559" s="4" t="inlineStr">
        <x:is>
          <x:t xml:space="preserve">Reg539</x:t>
        </x:is>
      </x:c>
      <x:c r="E559" s="5" t="inlineStr">
        <x:is>
          <x:t xml:space="preserve">Reg542</x:t>
        </x:is>
      </x:c>
      <x:c r="F559" s="6" t="inlineStr">
        <x:is>
          <x:t xml:space="preserve">A consignor must use the following classifications:</x:t>
        </x:is>
      </x:c>
      <x:c r="G559" s="7" t="inlineStr">
        <x:is>
          <x:t xml:space="preserve">FR_A consignor must use the following classifications:</x:t>
        </x:is>
      </x:c>
      <x:c r="H559" s="8" t="inlineStr">
        <x:is>
          <x:t xml:space="preserve"> 2.2 (3)</x:t>
        </x:is>
      </x:c>
      <x:c r="I559" s="9" t="inlineStr">
        <x:is>
          <x:t xml:space="preserve">TRANSPORTATION OF DANGEROUS GOODS ACT, 1992</x:t>
        </x:is>
      </x:c>
      <x:c r="J559" s="10" t="inlineStr">
        <x:is>
          <x:t xml:space="preserve">Subsection</x:t>
        </x:is>
      </x:c>
      <x:c r="K559" s="11"/>
      <x:c r="L559" s="12" t="inlineStr">
        <x:is>
          <x:t xml:space="preserve">Act 5(a)</x:t>
        </x:is>
      </x:c>
      <x:c r="M559" s="13" t="n">
        <x:v>542</x:v>
      </x:c>
      <x:c r="N559" s="14"/>
      <x:c r="O559" s="15"/>
      <x:c r="P559" s="16"/>
      <x:c r="Q559" s="17"/>
      <x:c r="R559" s="18" t="n">
        <x:v>1228196</x:v>
      </x:c>
      <x:c r="S559" s="19">
        <x:v>43880.2083333333</x:v>
      </x:c>
      <x:c r="T559" s="20" t="n">
        <x:v>1228196</x:v>
      </x:c>
      <x:c r="U559" s="21" t="inlineStr">
        <x:is>
          <x:t xml:space="preserve">Active</x:t>
        </x:is>
      </x:c>
      <x:c r="V559" s="22" t="inlineStr">
        <x:is>
          <x:t xml:space="preserve">Active</x:t>
        </x:is>
      </x:c>
    </x:row>
    <x:row r="560" hidden="0">
      <x:c r="A560" s="1" t="inlineStr">
        <x:is>
          <x:t xml:space="preserve">5df703f5-b8be-4ef2-90bd-28a6b68e961b</x:t>
        </x:is>
      </x:c>
      <x:c r="B560" s="2" t="inlineStr">
        <x:is>
          <x:t xml:space="preserve">1pUP5iwe+DRW2wv/QeTTmGCsqw525eDyxZSkn3AzYkYdwQLIYDeN/wfmtaTJPczTHOh999FND++/FmMBXoKCGg==</x:t>
        </x:is>
      </x:c>
      <x:c r="C560" s="3">
        <x:v>44252.5677893519</x:v>
      </x:c>
      <x:c r="D560" s="4" t="inlineStr">
        <x:is>
          <x:t xml:space="preserve">Reg542</x:t>
        </x:is>
      </x:c>
      <x:c r="E560" s="5" t="inlineStr">
        <x:is>
          <x:t xml:space="preserve">Reg543</x:t>
        </x:is>
      </x:c>
      <x:c r="F560" s="6" t="inlineStr">
        <x:is>
          <x:t xml:space="preserve">for substances included in Class 1, Explosives, the classification determined in accordance with the Explosives Act; and</x:t>
        </x:is>
      </x:c>
      <x:c r="G560" s="7" t="inlineStr">
        <x:is>
          <x:t xml:space="preserve">FR_for substances included in Class 1, Explosives, the classification determined in accordance with the Explosives Act; and</x:t>
        </x:is>
      </x:c>
      <x:c r="H560" s="8" t="inlineStr">
        <x:is>
          <x:t xml:space="preserve"> 2.2 (3) (a)</x:t>
        </x:is>
      </x:c>
      <x:c r="I560" s="9" t="inlineStr">
        <x:is>
          <x:t xml:space="preserve">TRANSPORTATION OF DANGEROUS GOODS ACT, 1992</x:t>
        </x:is>
      </x:c>
      <x:c r="J560" s="10" t="inlineStr">
        <x:is>
          <x:t xml:space="preserve">Paragraph</x:t>
        </x:is>
      </x:c>
      <x:c r="K560" s="11"/>
      <x:c r="L560" s="12" t="inlineStr">
        <x:is>
          <x:t xml:space="preserve">Act 5(a)</x:t>
        </x:is>
      </x:c>
      <x:c r="M560" s="13" t="n">
        <x:v>543</x:v>
      </x:c>
      <x:c r="N560" s="14"/>
      <x:c r="O560" s="15"/>
      <x:c r="P560" s="16"/>
      <x:c r="Q560" s="17"/>
      <x:c r="R560" s="18" t="n">
        <x:v>1228197</x:v>
      </x:c>
      <x:c r="S560" s="19">
        <x:v>43880.2083333333</x:v>
      </x:c>
      <x:c r="T560" s="20" t="n">
        <x:v>1228197</x:v>
      </x:c>
      <x:c r="U560" s="21" t="inlineStr">
        <x:is>
          <x:t xml:space="preserve">Active</x:t>
        </x:is>
      </x:c>
      <x:c r="V560" s="22" t="inlineStr">
        <x:is>
          <x:t xml:space="preserve">Active</x:t>
        </x:is>
      </x:c>
    </x:row>
    <x:row r="561" hidden="0">
      <x:c r="A561" s="1" t="inlineStr">
        <x:is>
          <x:t xml:space="preserve">5e151441-6b09-40f4-9e24-af9f5b5788ba</x:t>
        </x:is>
      </x:c>
      <x:c r="B561" s="2" t="inlineStr">
        <x:is>
          <x:t xml:space="preserve">EV0oc5/wo1oiFrMu1tWIXanH312HOrEeCMKByc9bqOnBIZExERjp8vzr9gHGgXbZw1flh1Z5GWVvvfGj4CnbdA==</x:t>
        </x:is>
      </x:c>
      <x:c r="C561" s="3">
        <x:v>44252.5677893519</x:v>
      </x:c>
      <x:c r="D561" s="4" t="inlineStr">
        <x:is>
          <x:t xml:space="preserve">Reg542</x:t>
        </x:is>
      </x:c>
      <x:c r="E561" s="5" t="inlineStr">
        <x:is>
          <x:t xml:space="preserve">Reg544</x:t>
        </x:is>
      </x:c>
      <x:c r="F561" s="6" t="inlineStr">
        <x:is>
          <x:t xml:space="preserve">for radioactive materials, the classification determined in accordance with the Packaging and Transport of Nuclear Substances Regulations.</x:t>
        </x:is>
      </x:c>
      <x:c r="G561" s="7" t="inlineStr">
        <x:is>
          <x:t xml:space="preserve">FR_for radioactive materials, the classification determined in accordance with the Packaging and Transport of Nuclear Substances Regulations.</x:t>
        </x:is>
      </x:c>
      <x:c r="H561" s="8" t="inlineStr">
        <x:is>
          <x:t xml:space="preserve"> 2.2 (3) (b)</x:t>
        </x:is>
      </x:c>
      <x:c r="I561" s="9" t="inlineStr">
        <x:is>
          <x:t xml:space="preserve">TRANSPORTATION OF DANGEROUS GOODS ACT, 1992</x:t>
        </x:is>
      </x:c>
      <x:c r="J561" s="10" t="inlineStr">
        <x:is>
          <x:t xml:space="preserve">Paragraph</x:t>
        </x:is>
      </x:c>
      <x:c r="K561" s="11"/>
      <x:c r="L561" s="12" t="inlineStr">
        <x:is>
          <x:t xml:space="preserve">Act 5(a)</x:t>
        </x:is>
      </x:c>
      <x:c r="M561" s="13" t="n">
        <x:v>544</x:v>
      </x:c>
      <x:c r="N561" s="14"/>
      <x:c r="O561" s="15"/>
      <x:c r="P561" s="16"/>
      <x:c r="Q561" s="17"/>
      <x:c r="R561" s="18" t="n">
        <x:v>1228198</x:v>
      </x:c>
      <x:c r="S561" s="19">
        <x:v>43880.2083333333</x:v>
      </x:c>
      <x:c r="T561" s="20" t="n">
        <x:v>1228198</x:v>
      </x:c>
      <x:c r="U561" s="21" t="inlineStr">
        <x:is>
          <x:t xml:space="preserve">Active</x:t>
        </x:is>
      </x:c>
      <x:c r="V561" s="22" t="inlineStr">
        <x:is>
          <x:t xml:space="preserve">Active</x:t>
        </x:is>
      </x:c>
    </x:row>
    <x:row r="562" hidden="0">
      <x:c r="A562" s="1" t="inlineStr">
        <x:is>
          <x:t xml:space="preserve">5378cd33-f7a6-4d7c-acfd-bf4b2e016355</x:t>
        </x:is>
      </x:c>
      <x:c r="B562" s="2" t="inlineStr">
        <x:is>
          <x:t xml:space="preserve">kVMbLorrg4ShJKHEVDYc5+u0gQpbOVyMpckxEMtgqwMet3CdvWPMXRooTHM1yYMYnZJgbLXqdyNG9EKUOciQtw==</x:t>
        </x:is>
      </x:c>
      <x:c r="C562" s="3">
        <x:v>44252.5677893519</x:v>
      </x:c>
      <x:c r="D562" s="4" t="inlineStr">
        <x:is>
          <x:t xml:space="preserve">Reg542</x:t>
        </x:is>
      </x:c>
      <x:c r="E562" s="5" t="inlineStr">
        <x:is>
          <x:t xml:space="preserve">Reg545</x:t>
        </x:is>
      </x:c>
      <x:c r="F562" s="6" t="inlineStr">
        <x:is>
          <x:t xml:space="preserve">[Repealed, SOR/2014-152]</x:t>
        </x:is>
      </x:c>
      <x:c r="G562" s="7" t="inlineStr">
        <x:is>
          <x:t xml:space="preserve">FR_[Repealed, SOR/2014-152]</x:t>
        </x:is>
      </x:c>
      <x:c r="H562" s="8" t="inlineStr">
        <x:is>
          <x:t xml:space="preserve"> 2.2 (3) (c)</x:t>
        </x:is>
      </x:c>
      <x:c r="I562" s="9" t="inlineStr">
        <x:is>
          <x:t xml:space="preserve">TRANSPORTATION OF DANGEROUS GOODS ACT, 1992</x:t>
        </x:is>
      </x:c>
      <x:c r="J562" s="10" t="inlineStr">
        <x:is>
          <x:t xml:space="preserve">Paragraph</x:t>
        </x:is>
      </x:c>
      <x:c r="K562" s="11"/>
      <x:c r="L562" s="12" t="inlineStr">
        <x:is>
          <x:t xml:space="preserve">Act 5(a)</x:t>
        </x:is>
      </x:c>
      <x:c r="M562" s="13" t="n">
        <x:v>545</x:v>
      </x:c>
      <x:c r="N562" s="14"/>
      <x:c r="O562" s="15"/>
      <x:c r="P562" s="16"/>
      <x:c r="Q562" s="17"/>
      <x:c r="R562" s="18" t="n">
        <x:v>1228199</x:v>
      </x:c>
      <x:c r="S562" s="19">
        <x:v>43880.2083333333</x:v>
      </x:c>
      <x:c r="T562" s="20" t="n">
        <x:v>1228199</x:v>
      </x:c>
      <x:c r="U562" s="21" t="inlineStr">
        <x:is>
          <x:t xml:space="preserve">Active</x:t>
        </x:is>
      </x:c>
      <x:c r="V562" s="22" t="inlineStr">
        <x:is>
          <x:t xml:space="preserve">Active</x:t>
        </x:is>
      </x:c>
    </x:row>
    <x:row r="563" hidden="0">
      <x:c r="A563" s="1" t="inlineStr">
        <x:is>
          <x:t xml:space="preserve">aca6095f-5031-4a15-9e5a-d9f9be57288a</x:t>
        </x:is>
      </x:c>
      <x:c r="B563" s="2" t="inlineStr">
        <x:is>
          <x:t xml:space="preserve">gbL8vmsLXuCe/acdsDkt35SkCIOUyzkuPx+zz8PhD8Kj7p+zig+2qcyvVd+NuboaiPGCvMsZ3qnoDR/umMDeaw==</x:t>
        </x:is>
      </x:c>
      <x:c r="C563" s="3">
        <x:v>44252.5677893519</x:v>
      </x:c>
      <x:c r="D563" s="4" t="inlineStr">
        <x:is>
          <x:t xml:space="preserve">Reg542</x:t>
        </x:is>
      </x:c>
      <x:c r="E563" s="5" t="inlineStr">
        <x:is>
          <x:t xml:space="preserve">Reg546</x:t>
        </x:is>
      </x:c>
      <x:c r="F563" s="6" t="inlineStr">
        <x:is>
          <x:t xml:space="preserve">[Repealed, SOR/2014-152]</x:t>
        </x:is>
      </x:c>
      <x:c r="G563" s="7" t="inlineStr">
        <x:is>
          <x:t xml:space="preserve">FR_[Repealed, SOR/2014-152]</x:t>
        </x:is>
      </x:c>
      <x:c r="H563" s="8" t="inlineStr">
        <x:is>
          <x:t xml:space="preserve"> 2.2 (3) (d)</x:t>
        </x:is>
      </x:c>
      <x:c r="I563" s="9" t="inlineStr">
        <x:is>
          <x:t xml:space="preserve">TRANSPORTATION OF DANGEROUS GOODS ACT, 1992</x:t>
        </x:is>
      </x:c>
      <x:c r="J563" s="10" t="inlineStr">
        <x:is>
          <x:t xml:space="preserve">Paragraph</x:t>
        </x:is>
      </x:c>
      <x:c r="K563" s="11"/>
      <x:c r="L563" s="12" t="inlineStr">
        <x:is>
          <x:t xml:space="preserve">Act 5(a)</x:t>
        </x:is>
      </x:c>
      <x:c r="M563" s="13" t="n">
        <x:v>546</x:v>
      </x:c>
      <x:c r="N563" s="14"/>
      <x:c r="O563" s="15"/>
      <x:c r="P563" s="16"/>
      <x:c r="Q563" s="17"/>
      <x:c r="R563" s="18" t="n">
        <x:v>1228200</x:v>
      </x:c>
      <x:c r="S563" s="19">
        <x:v>43880.2083333333</x:v>
      </x:c>
      <x:c r="T563" s="20" t="n">
        <x:v>1228200</x:v>
      </x:c>
      <x:c r="U563" s="21" t="inlineStr">
        <x:is>
          <x:t xml:space="preserve">Active</x:t>
        </x:is>
      </x:c>
      <x:c r="V563" s="22" t="inlineStr">
        <x:is>
          <x:t xml:space="preserve">Active</x:t>
        </x:is>
      </x:c>
    </x:row>
    <x:row r="564" hidden="0">
      <x:c r="A564" s="1" t="inlineStr">
        <x:is>
          <x:t xml:space="preserve">efb19676-2c50-48a5-92b9-19b40450f310</x:t>
        </x:is>
      </x:c>
      <x:c r="B564" s="2" t="inlineStr">
        <x:is>
          <x:t xml:space="preserve">t4FhS73OtQb1LLl0JbYYYgVsld6mB0yo0hvERePRxkCBtlq0O0Ygm0fr3lNs38dbnQsFwNyX2t1zijahSLrF9Q==</x:t>
        </x:is>
      </x:c>
      <x:c r="C564" s="3">
        <x:v>44252.5677893519</x:v>
      </x:c>
      <x:c r="D564" s="4" t="inlineStr">
        <x:is>
          <x:t xml:space="preserve">Reg539</x:t>
        </x:is>
      </x:c>
      <x:c r="E564" s="5" t="inlineStr">
        <x:is>
          <x:t xml:space="preserve">Reg547</x:t>
        </x:is>
      </x:c>
      <x:c r="F564" s="6" t="inlineStr">
        <x:is>
          <x:t xml:space="preserve">For substances included in Class 6.2, Infectious Substances, a consignor may use a classification determined by the Public Health Agency of Canada or the Canadian Food Inspection Agency.</x:t>
        </x:is>
      </x:c>
      <x:c r="G564" s="7" t="inlineStr">
        <x:is>
          <x:t xml:space="preserve">FR_For substances included in Class 6.2, Infectious Substances, a consignor may use a classification determined by the Public Health Agency of Canada or the Canadian Food Inspection Agency.</x:t>
        </x:is>
      </x:c>
      <x:c r="H564" s="8" t="inlineStr">
        <x:is>
          <x:t xml:space="preserve"> 2.2 (3.1)</x:t>
        </x:is>
      </x:c>
      <x:c r="I564" s="9" t="inlineStr">
        <x:is>
          <x:t xml:space="preserve">TRANSPORTATION OF DANGEROUS GOODS ACT, 1992</x:t>
        </x:is>
      </x:c>
      <x:c r="J564" s="10" t="inlineStr">
        <x:is>
          <x:t xml:space="preserve">Subsection</x:t>
        </x:is>
      </x:c>
      <x:c r="K564" s="11"/>
      <x:c r="L564" s="12" t="inlineStr">
        <x:is>
          <x:t xml:space="preserve">Act 5(a)</x:t>
        </x:is>
      </x:c>
      <x:c r="M564" s="13" t="n">
        <x:v>547</x:v>
      </x:c>
      <x:c r="N564" s="14"/>
      <x:c r="O564" s="15"/>
      <x:c r="P564" s="16"/>
      <x:c r="Q564" s="17"/>
      <x:c r="R564" s="18" t="n">
        <x:v>1228201</x:v>
      </x:c>
      <x:c r="S564" s="19">
        <x:v>43880.2083333333</x:v>
      </x:c>
      <x:c r="T564" s="20" t="n">
        <x:v>1228201</x:v>
      </x:c>
      <x:c r="U564" s="21" t="inlineStr">
        <x:is>
          <x:t xml:space="preserve">Active</x:t>
        </x:is>
      </x:c>
      <x:c r="V564" s="22" t="inlineStr">
        <x:is>
          <x:t xml:space="preserve">Active</x:t>
        </x:is>
      </x:c>
    </x:row>
    <x:row r="565" hidden="0">
      <x:c r="A565" s="1" t="inlineStr">
        <x:is>
          <x:t xml:space="preserve">193f865a-7f90-43a5-ac0e-d0967272e883</x:t>
        </x:is>
      </x:c>
      <x:c r="B565" s="2" t="inlineStr">
        <x:is>
          <x:t xml:space="preserve">DNBlrsOsy00npmffNcB/zePZ50QrmA+9+hC/wy0uDSGFdqaHPoE1m9j/ANmffIqW43ldwXKQBT6TwQtQ7vs/qQ==</x:t>
        </x:is>
      </x:c>
      <x:c r="C565" s="3">
        <x:v>44252.5677893519</x:v>
      </x:c>
      <x:c r="D565" s="4" t="inlineStr">
        <x:is>
          <x:t xml:space="preserve">Reg539</x:t>
        </x:is>
      </x:c>
      <x:c r="E565" s="5" t="inlineStr">
        <x:is>
          <x:t xml:space="preserve">Reg548</x:t>
        </x:is>
      </x:c>
      <x:c r="F565" s="6" t="inlineStr">
        <x:is>
          <x:t xml:space="preserve">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x:t>
        </x:is>
      </x:c>
      <x:c r="G565" s="7" t="inlineStr">
        <x:is>
          <x:t xml:space="preserve">FR_A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x:t>
        </x:is>
      </x:c>
      <x:c r="H565" s="8" t="inlineStr">
        <x:is>
          <x:t xml:space="preserve"> 2.2 (4)</x:t>
        </x:is>
      </x:c>
      <x:c r="I565" s="9" t="inlineStr">
        <x:is>
          <x:t xml:space="preserve">TRANSPORTATION OF DANGEROUS GOODS ACT, 1992</x:t>
        </x:is>
      </x:c>
      <x:c r="J565" s="10" t="inlineStr">
        <x:is>
          <x:t xml:space="preserve">Subsection</x:t>
        </x:is>
      </x:c>
      <x:c r="K565" s="11"/>
      <x:c r="L565" s="12" t="inlineStr">
        <x:is>
          <x:t xml:space="preserve">Act 5(a)</x:t>
        </x:is>
      </x:c>
      <x:c r="M565" s="13" t="n">
        <x:v>548</x:v>
      </x:c>
      <x:c r="N565" s="14"/>
      <x:c r="O565" s="15"/>
      <x:c r="P565" s="16"/>
      <x:c r="Q565" s="17"/>
      <x:c r="R565" s="18" t="n">
        <x:v>1228202</x:v>
      </x:c>
      <x:c r="S565" s="19">
        <x:v>43880.2083333333</x:v>
      </x:c>
      <x:c r="T565" s="20" t="n">
        <x:v>1228202</x:v>
      </x:c>
      <x:c r="U565" s="21" t="inlineStr">
        <x:is>
          <x:t xml:space="preserve">Active</x:t>
        </x:is>
      </x:c>
      <x:c r="V565" s="22" t="inlineStr">
        <x:is>
          <x:t xml:space="preserve">Active</x:t>
        </x:is>
      </x:c>
    </x:row>
    <x:row r="566" hidden="0">
      <x:c r="A566" s="1" t="inlineStr">
        <x:is>
          <x:t xml:space="preserve">c903e2c5-5b56-420c-8e48-2f409f356656</x:t>
        </x:is>
      </x:c>
      <x:c r="B566" s="2" t="inlineStr">
        <x:is>
          <x:t xml:space="preserve">hl14IL2yi4DsGgI44zDfzYW1W2GpV2vQ7pei2y9gn9J/J2SMSbYdohw0BAw5Qg5VWzVXNNGZMhyhtbfed2v2vA==</x:t>
        </x:is>
      </x:c>
      <x:c r="C566" s="3">
        <x:v>44252.5677893519</x:v>
      </x:c>
      <x:c r="D566" s="4" t="inlineStr">
        <x:is>
          <x:t xml:space="preserve">Reg539</x:t>
        </x:is>
      </x:c>
      <x:c r="E566" s="5" t="inlineStr">
        <x:is>
          <x:t xml:space="preserve">Reg549</x:t>
        </x:is>
      </x:c>
      <x:c r="F566" s="6" t="inlineStr">
        <x:is>
          <x:t xml:space="preserve">If an error in classification is noticed or if there are reasonable grounds to suspect an error in classification, the consignor must not allow a carrier to take possession of the dangerous goods for transport until the classification has been verified or corrected.</x:t>
        </x:is>
      </x:c>
      <x:c r="G566" s="7" t="inlineStr">
        <x:is>
          <x:t xml:space="preserve">FR_If an error in classification is noticed or if there are reasonable grounds to suspect an error in classification, the consignor must not allow a carrier to take possession of the dangerous goods for transport until the classification has been verified or corrected.</x:t>
        </x:is>
      </x:c>
      <x:c r="H566" s="8" t="inlineStr">
        <x:is>
          <x:t xml:space="preserve"> 2.2 (5)</x:t>
        </x:is>
      </x:c>
      <x:c r="I566" s="9" t="inlineStr">
        <x:is>
          <x:t xml:space="preserve">TRANSPORTATION OF DANGEROUS GOODS ACT, 1992</x:t>
        </x:is>
      </x:c>
      <x:c r="J566" s="10" t="inlineStr">
        <x:is>
          <x:t xml:space="preserve">Subsection</x:t>
        </x:is>
      </x:c>
      <x:c r="K566" s="11"/>
      <x:c r="L566" s="12" t="inlineStr">
        <x:is>
          <x:t xml:space="preserve">Act 5(a)</x:t>
        </x:is>
      </x:c>
      <x:c r="M566" s="13" t="n">
        <x:v>549</x:v>
      </x:c>
      <x:c r="N566" s="14"/>
      <x:c r="O566" s="15"/>
      <x:c r="P566" s="16"/>
      <x:c r="Q566" s="17"/>
      <x:c r="R566" s="18" t="n">
        <x:v>1228203</x:v>
      </x:c>
      <x:c r="S566" s="19">
        <x:v>43880.2083333333</x:v>
      </x:c>
      <x:c r="T566" s="20" t="n">
        <x:v>1228203</x:v>
      </x:c>
      <x:c r="U566" s="21" t="inlineStr">
        <x:is>
          <x:t xml:space="preserve">Active</x:t>
        </x:is>
      </x:c>
      <x:c r="V566" s="22" t="inlineStr">
        <x:is>
          <x:t xml:space="preserve">Active</x:t>
        </x:is>
      </x:c>
    </x:row>
    <x:row r="567" hidden="0">
      <x:c r="A567" s="1" t="inlineStr">
        <x:is>
          <x:t xml:space="preserve">6886dc34-ecac-43dd-a0a0-8090d9dbabf0</x:t>
        </x:is>
      </x:c>
      <x:c r="B567" s="2" t="inlineStr">
        <x:is>
          <x:t xml:space="preserve">BFuo5kjItQ0ceXyKSSWDEIevTugOAV1dgu4tgSfPsLIoRSCzPgI+WN/hDpYWC2MlCNAMgYkuYb1zRJ0IiSoZ9A==</x:t>
        </x:is>
      </x:c>
      <x:c r="C567" s="3">
        <x:v>44252.5677893519</x:v>
      </x:c>
      <x:c r="D567" s="4" t="inlineStr">
        <x:is>
          <x:t xml:space="preserve">Reg539</x:t>
        </x:is>
      </x:c>
      <x:c r="E567" s="5" t="inlineStr">
        <x:is>
          <x:t xml:space="preserve">Reg550</x:t>
        </x:is>
      </x:c>
      <x:c r="F567" s="6" t="inlineStr">
        <x:is>
          <x:t xml:space="preserve">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x:t>
        </x:is>
      </x:c>
      <x:c r="G567" s="7" t="inlineStr">
        <x:is>
          <x:t xml:space="preserve">FR_A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x:t>
        </x:is>
      </x:c>
      <x:c r="H567" s="8" t="inlineStr">
        <x:is>
          <x:t xml:space="preserve"> 2.2 (6)</x:t>
        </x:is>
      </x:c>
      <x:c r="I567" s="9" t="inlineStr">
        <x:is>
          <x:t xml:space="preserve">TRANSPORTATION OF DANGEROUS GOODS ACT, 1992</x:t>
        </x:is>
      </x:c>
      <x:c r="J567" s="10" t="inlineStr">
        <x:is>
          <x:t xml:space="preserve">Subsection</x:t>
        </x:is>
      </x:c>
      <x:c r="K567" s="11"/>
      <x:c r="L567" s="12" t="inlineStr">
        <x:is>
          <x:t xml:space="preserve">Act 5(a)</x:t>
        </x:is>
      </x:c>
      <x:c r="M567" s="13" t="n">
        <x:v>550</x:v>
      </x:c>
      <x:c r="N567" s="14"/>
      <x:c r="O567" s="15"/>
      <x:c r="P567" s="16"/>
      <x:c r="Q567" s="17"/>
      <x:c r="R567" s="18" t="n">
        <x:v>1228204</x:v>
      </x:c>
      <x:c r="S567" s="19">
        <x:v>43880.2083333333</x:v>
      </x:c>
      <x:c r="T567" s="20" t="n">
        <x:v>1228204</x:v>
      </x:c>
      <x:c r="U567" s="21" t="inlineStr">
        <x:is>
          <x:t xml:space="preserve">Active</x:t>
        </x:is>
      </x:c>
      <x:c r="V567" s="22" t="inlineStr">
        <x:is>
          <x:t xml:space="preserve">Active</x:t>
        </x:is>
      </x:c>
    </x:row>
    <x:row r="568" hidden="0">
      <x:c r="A568" s="1" t="inlineStr">
        <x:is>
          <x:t xml:space="preserve">ca7b734d-a129-4de2-9710-b78cd7ff40e5</x:t>
        </x:is>
      </x:c>
      <x:c r="B568" s="2" t="inlineStr">
        <x:is>
          <x:t xml:space="preserve">jpQtLQhUPRfOG8klcgDfV8BJPOosp5W499UZB//bhKqw0z/9KPTt8DHRYMieD4ezXsHZWfKFpGBeceGm0pXSXw==</x:t>
        </x:is>
      </x:c>
      <x:c r="C568" s="3">
        <x:v>44252.5677893519</x:v>
      </x:c>
      <x:c r="D568" s="4" t="inlineStr">
        <x:is>
          <x:t xml:space="preserve">Reg1</x:t>
        </x:is>
      </x:c>
      <x:c r="E568" s="5" t="inlineStr">
        <x:is>
          <x:t xml:space="preserve">Reg551</x:t>
        </x:is>
      </x:c>
      <x:c r="F568" s="6" t="inlineStr">
        <x:is>
          <x:t xml:space="preserve">Proof of Classification</x:t>
        </x:is>
      </x:c>
      <x:c r="G568" s="7" t="inlineStr">
        <x:is>
          <x:t xml:space="preserve">FR_Proof of Classification</x:t>
        </x:is>
      </x:c>
      <x:c r="H568" s="8" t="inlineStr">
        <x:is>
          <x:t xml:space="preserve"> </x:t>
        </x:is>
      </x:c>
      <x:c r="I568" s="9" t="inlineStr">
        <x:is>
          <x:t xml:space="preserve">TRANSPORTATION OF DANGEROUS GOODS ACT, 1992</x:t>
        </x:is>
      </x:c>
      <x:c r="J568" s="10" t="inlineStr">
        <x:is>
          <x:t xml:space="preserve">Heading</x:t>
        </x:is>
      </x:c>
      <x:c r="K568" s="11"/>
      <x:c r="L568" s="12" t="inlineStr">
        <x:is>
          <x:t xml:space="preserve">Act 5(a)</x:t>
        </x:is>
      </x:c>
      <x:c r="M568" s="13" t="n">
        <x:v>551</x:v>
      </x:c>
      <x:c r="N568" s="14"/>
      <x:c r="O568" s="15"/>
      <x:c r="P568" s="16"/>
      <x:c r="Q568" s="17"/>
      <x:c r="R568" s="18" t="n">
        <x:v>1228207</x:v>
      </x:c>
      <x:c r="S568" s="19">
        <x:v>43880.2083333333</x:v>
      </x:c>
      <x:c r="T568" s="20" t="n">
        <x:v>1228207</x:v>
      </x:c>
      <x:c r="U568" s="21" t="inlineStr">
        <x:is>
          <x:t xml:space="preserve">Active</x:t>
        </x:is>
      </x:c>
      <x:c r="V568" s="22" t="inlineStr">
        <x:is>
          <x:t xml:space="preserve">Active</x:t>
        </x:is>
      </x:c>
    </x:row>
    <x:row r="569" hidden="0">
      <x:c r="A569" s="1" t="inlineStr">
        <x:is>
          <x:t xml:space="preserve">8361e288-2c7e-44f8-9527-6e7114d30b30</x:t>
        </x:is>
      </x:c>
      <x:c r="B569" s="2" t="inlineStr">
        <x:is>
          <x:t xml:space="preserve">DZTxjGaa/Eos9DltIp1uUnJfSiZVublxZR3tP9CkcuujJGRrMnl6sJ1OVEcf77txcGeDsu3OEpifPr4gNEBxrA==</x:t>
        </x:is>
      </x:c>
      <x:c r="C569" s="3">
        <x:v>44252.5677893519</x:v>
      </x:c>
      <x:c r="D569" s="4" t="inlineStr">
        <x:is>
          <x:t xml:space="preserve">Reg1</x:t>
        </x:is>
      </x:c>
      <x:c r="E569" s="5" t="inlineStr">
        <x:is>
          <x:t xml:space="preserve">Reg552</x:t>
        </x:is>
      </x:c>
      <x:c r="F569" s="6"/>
      <x:c r="G569" s="7" t="inlineStr">
        <x:is>
          <x:t xml:space="preserve">FR_</x:t>
        </x:is>
      </x:c>
      <x:c r="H569" s="8" t="inlineStr">
        <x:is>
          <x:t xml:space="preserve"> 2.2.1</x:t>
        </x:is>
      </x:c>
      <x:c r="I569" s="9" t="inlineStr">
        <x:is>
          <x:t xml:space="preserve">TRANSPORTATION OF DANGEROUS GOODS ACT, 1992</x:t>
        </x:is>
      </x:c>
      <x:c r="J569" s="10" t="inlineStr">
        <x:is>
          <x:t xml:space="preserve">Section</x:t>
        </x:is>
      </x:c>
      <x:c r="K569" s="11">
        <x:v>43880.2083333333</x:v>
      </x:c>
      <x:c r="L569" s="12" t="inlineStr">
        <x:is>
          <x:t xml:space="preserve">Act 5(a)</x:t>
        </x:is>
      </x:c>
      <x:c r="M569" s="13" t="n">
        <x:v>552</x:v>
      </x:c>
      <x:c r="N569" s="14"/>
      <x:c r="O569" s="15"/>
      <x:c r="P569" s="16" t="inlineStr">
        <x:is>
          <x:t xml:space="preserve">SOR/2014-152, s. 12</x:t>
        </x:is>
      </x:c>
      <x:c r="Q569" s="17" t="inlineStr">
        <x:is>
          <x:t xml:space="preserve">SOR/2014-152, s. 12</x:t>
        </x:is>
      </x:c>
      <x:c r="R569" s="18" t="n">
        <x:v>1228208</x:v>
      </x:c>
      <x:c r="S569" s="19">
        <x:v>43880.2083333333</x:v>
      </x:c>
      <x:c r="T569" s="20" t="n">
        <x:v>1228208</x:v>
      </x:c>
      <x:c r="U569" s="21" t="inlineStr">
        <x:is>
          <x:t xml:space="preserve">Active</x:t>
        </x:is>
      </x:c>
      <x:c r="V569" s="22" t="inlineStr">
        <x:is>
          <x:t xml:space="preserve">Active</x:t>
        </x:is>
      </x:c>
    </x:row>
    <x:row r="570" hidden="0">
      <x:c r="A570" s="1" t="inlineStr">
        <x:is>
          <x:t xml:space="preserve">067001cf-b08b-40cd-9d8a-21827b2f0d8a</x:t>
        </x:is>
      </x:c>
      <x:c r="B570" s="2" t="inlineStr">
        <x:is>
          <x:t xml:space="preserve">B2E4OuromqZ/Fs+uLm2RXT4+F0z05XTbwnG8mZLPi0CXw4mbQ7vEfmQ1Uyj8qXx4pGl6FOXjkBCMRV+zj+bzWA==</x:t>
        </x:is>
      </x:c>
      <x:c r="C570" s="3">
        <x:v>44252.5677893519</x:v>
      </x:c>
      <x:c r="D570" s="4" t="inlineStr">
        <x:is>
          <x:t xml:space="preserve">Reg552</x:t>
        </x:is>
      </x:c>
      <x:c r="E570" s="5" t="inlineStr">
        <x:is>
          <x:t xml:space="preserve">Reg553</x:t>
        </x:is>
      </x:c>
      <x:c r="F570" s="6" t="inlineStr">
        <x:is>
          <x:t xml:space="preserve">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x:t>
        </x:is>
      </x:c>
      <x:c r="G570" s="7" t="inlineStr">
        <x:is>
          <x:t xml:space="preserve">FR_A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x:t>
        </x:is>
      </x:c>
      <x:c r="H570" s="8" t="inlineStr">
        <x:is>
          <x:t xml:space="preserve"> 2.2.1 (1)</x:t>
        </x:is>
      </x:c>
      <x:c r="I570" s="9" t="inlineStr">
        <x:is>
          <x:t xml:space="preserve">TRANSPORTATION OF DANGEROUS GOODS ACT, 1992</x:t>
        </x:is>
      </x:c>
      <x:c r="J570" s="10" t="inlineStr">
        <x:is>
          <x:t xml:space="preserve">Subsection</x:t>
        </x:is>
      </x:c>
      <x:c r="K570" s="11"/>
      <x:c r="L570" s="12" t="inlineStr">
        <x:is>
          <x:t xml:space="preserve">Act 5(a)</x:t>
        </x:is>
      </x:c>
      <x:c r="M570" s="13" t="n">
        <x:v>553</x:v>
      </x:c>
      <x:c r="N570" s="14"/>
      <x:c r="O570" s="15"/>
      <x:c r="P570" s="16"/>
      <x:c r="Q570" s="17"/>
      <x:c r="R570" s="18" t="n">
        <x:v>1228209</x:v>
      </x:c>
      <x:c r="S570" s="19">
        <x:v>43880.2083333333</x:v>
      </x:c>
      <x:c r="T570" s="20" t="n">
        <x:v>1228209</x:v>
      </x:c>
      <x:c r="U570" s="21" t="inlineStr">
        <x:is>
          <x:t xml:space="preserve">Active</x:t>
        </x:is>
      </x:c>
      <x:c r="V570" s="22" t="inlineStr">
        <x:is>
          <x:t xml:space="preserve">Active</x:t>
        </x:is>
      </x:c>
    </x:row>
    <x:row r="571" hidden="0">
      <x:c r="A571" s="1" t="inlineStr">
        <x:is>
          <x:t xml:space="preserve">bc9ffe47-9db1-4bb0-b68c-533953ebeea1</x:t>
        </x:is>
      </x:c>
      <x:c r="B571" s="2" t="inlineStr">
        <x:is>
          <x:t xml:space="preserve">xVW4wDBNkneibW7pO7+Q8ZXPmGeoc5cLzRz7Q7jfS7ZPstDeLC9lgucb83T0JVWsrOzkF1sy3CVns+Fy2Gj9Vg==</x:t>
        </x:is>
      </x:c>
      <x:c r="C571" s="3">
        <x:v>44252.5678009259</x:v>
      </x:c>
      <x:c r="D571" s="4" t="inlineStr">
        <x:is>
          <x:t xml:space="preserve">Reg552</x:t>
        </x:is>
      </x:c>
      <x:c r="E571" s="5" t="inlineStr">
        <x:is>
          <x:t xml:space="preserve">Reg554</x:t>
        </x:is>
      </x:c>
      <x:c r="F571" s="6" t="inlineStr">
        <x:is>
          <x:t xml:space="preserve">For the purposes of this section, a proof of classification is</x:t>
        </x:is>
      </x:c>
      <x:c r="G571" s="7" t="inlineStr">
        <x:is>
          <x:t xml:space="preserve">FR_For the purposes of this section, a proof of classification is</x:t>
        </x:is>
      </x:c>
      <x:c r="H571" s="8" t="inlineStr">
        <x:is>
          <x:t xml:space="preserve"> 2.2.1 (2)</x:t>
        </x:is>
      </x:c>
      <x:c r="I571" s="9" t="inlineStr">
        <x:is>
          <x:t xml:space="preserve">TRANSPORTATION OF DANGEROUS GOODS ACT, 1992</x:t>
        </x:is>
      </x:c>
      <x:c r="J571" s="10" t="inlineStr">
        <x:is>
          <x:t xml:space="preserve">Subsection</x:t>
        </x:is>
      </x:c>
      <x:c r="K571" s="11"/>
      <x:c r="L571" s="12" t="inlineStr">
        <x:is>
          <x:t xml:space="preserve">Act 5(a)</x:t>
        </x:is>
      </x:c>
      <x:c r="M571" s="13" t="n">
        <x:v>554</x:v>
      </x:c>
      <x:c r="N571" s="14"/>
      <x:c r="O571" s="15"/>
      <x:c r="P571" s="16"/>
      <x:c r="Q571" s="17"/>
      <x:c r="R571" s="18" t="n">
        <x:v>1228210</x:v>
      </x:c>
      <x:c r="S571" s="19">
        <x:v>43880.2083333333</x:v>
      </x:c>
      <x:c r="T571" s="20" t="n">
        <x:v>1228210</x:v>
      </x:c>
      <x:c r="U571" s="21" t="inlineStr">
        <x:is>
          <x:t xml:space="preserve">Active</x:t>
        </x:is>
      </x:c>
      <x:c r="V571" s="22" t="inlineStr">
        <x:is>
          <x:t xml:space="preserve">Active</x:t>
        </x:is>
      </x:c>
    </x:row>
    <x:row r="572" hidden="0">
      <x:c r="A572" s="1" t="inlineStr">
        <x:is>
          <x:t xml:space="preserve">4aa02edb-42b7-4916-a9cf-5b73abb6c848</x:t>
        </x:is>
      </x:c>
      <x:c r="B572" s="2" t="inlineStr">
        <x:is>
          <x:t xml:space="preserve">/bwYW9CI9C1wthW5vtNWpQq5X5JK9Yv6oG0YGTbh7uBAoN4FgteFBllm4siNCY/AACg/SMzKgEEqvCFhJoDoOw==</x:t>
        </x:is>
      </x:c>
      <x:c r="C572" s="3">
        <x:v>44252.5678009259</x:v>
      </x:c>
      <x:c r="D572" s="4" t="inlineStr">
        <x:is>
          <x:t xml:space="preserve">Reg554</x:t>
        </x:is>
      </x:c>
      <x:c r="E572" s="5" t="inlineStr">
        <x:is>
          <x:t xml:space="preserve">Reg555</x:t>
        </x:is>
      </x:c>
      <x:c r="F572" s="6" t="inlineStr">
        <x:is>
          <x:t xml:space="preserve">a test report;</x:t>
        </x:is>
      </x:c>
      <x:c r="G572" s="7" t="inlineStr">
        <x:is>
          <x:t xml:space="preserve">FR_a test report;</x:t>
        </x:is>
      </x:c>
      <x:c r="H572" s="8" t="inlineStr">
        <x:is>
          <x:t xml:space="preserve"> 2.2.1 (2) (a)</x:t>
        </x:is>
      </x:c>
      <x:c r="I572" s="9" t="inlineStr">
        <x:is>
          <x:t xml:space="preserve">TRANSPORTATION OF DANGEROUS GOODS ACT, 1992</x:t>
        </x:is>
      </x:c>
      <x:c r="J572" s="10" t="inlineStr">
        <x:is>
          <x:t xml:space="preserve">Paragraph</x:t>
        </x:is>
      </x:c>
      <x:c r="K572" s="11"/>
      <x:c r="L572" s="12" t="inlineStr">
        <x:is>
          <x:t xml:space="preserve">Act 5(a)</x:t>
        </x:is>
      </x:c>
      <x:c r="M572" s="13" t="n">
        <x:v>555</x:v>
      </x:c>
      <x:c r="N572" s="14"/>
      <x:c r="O572" s="15"/>
      <x:c r="P572" s="16"/>
      <x:c r="Q572" s="17"/>
      <x:c r="R572" s="18" t="n">
        <x:v>1228211</x:v>
      </x:c>
      <x:c r="S572" s="19">
        <x:v>43880.2083333333</x:v>
      </x:c>
      <x:c r="T572" s="20" t="n">
        <x:v>1228211</x:v>
      </x:c>
      <x:c r="U572" s="21" t="inlineStr">
        <x:is>
          <x:t xml:space="preserve">Active</x:t>
        </x:is>
      </x:c>
      <x:c r="V572" s="22" t="inlineStr">
        <x:is>
          <x:t xml:space="preserve">Active</x:t>
        </x:is>
      </x:c>
    </x:row>
    <x:row r="573" hidden="0">
      <x:c r="A573" s="1" t="inlineStr">
        <x:is>
          <x:t xml:space="preserve">b035a73a-723a-4ab0-8783-e805c0c9125d</x:t>
        </x:is>
      </x:c>
      <x:c r="B573" s="2" t="inlineStr">
        <x:is>
          <x:t xml:space="preserve">5E/Q5KdsC7ggvI2toNoNJueaUn+6QJK2U6+IE5MdE416cmSe979djojifIZeM6v0qdM3gFK2PEdNUOEZznfI8g==</x:t>
        </x:is>
      </x:c>
      <x:c r="C573" s="3">
        <x:v>44252.5678009259</x:v>
      </x:c>
      <x:c r="D573" s="4" t="inlineStr">
        <x:is>
          <x:t xml:space="preserve">Reg554</x:t>
        </x:is>
      </x:c>
      <x:c r="E573" s="5" t="inlineStr">
        <x:is>
          <x:t xml:space="preserve">Reg556</x:t>
        </x:is>
      </x:c>
      <x:c r="F573" s="6" t="inlineStr">
        <x:is>
          <x:t xml:space="preserve">a lab report; or</x:t>
        </x:is>
      </x:c>
      <x:c r="G573" s="7" t="inlineStr">
        <x:is>
          <x:t xml:space="preserve">FR_a lab report; or</x:t>
        </x:is>
      </x:c>
      <x:c r="H573" s="8" t="inlineStr">
        <x:is>
          <x:t xml:space="preserve"> 2.2.1 (2) (b)</x:t>
        </x:is>
      </x:c>
      <x:c r="I573" s="9" t="inlineStr">
        <x:is>
          <x:t xml:space="preserve">TRANSPORTATION OF DANGEROUS GOODS ACT, 1992</x:t>
        </x:is>
      </x:c>
      <x:c r="J573" s="10" t="inlineStr">
        <x:is>
          <x:t xml:space="preserve">Paragraph</x:t>
        </x:is>
      </x:c>
      <x:c r="K573" s="11"/>
      <x:c r="L573" s="12" t="inlineStr">
        <x:is>
          <x:t xml:space="preserve">Act 5(a)</x:t>
        </x:is>
      </x:c>
      <x:c r="M573" s="13" t="n">
        <x:v>556</x:v>
      </x:c>
      <x:c r="N573" s="14"/>
      <x:c r="O573" s="15"/>
      <x:c r="P573" s="16"/>
      <x:c r="Q573" s="17"/>
      <x:c r="R573" s="18" t="n">
        <x:v>1228212</x:v>
      </x:c>
      <x:c r="S573" s="19">
        <x:v>43880.2083333333</x:v>
      </x:c>
      <x:c r="T573" s="20" t="n">
        <x:v>1228212</x:v>
      </x:c>
      <x:c r="U573" s="21" t="inlineStr">
        <x:is>
          <x:t xml:space="preserve">Active</x:t>
        </x:is>
      </x:c>
      <x:c r="V573" s="22" t="inlineStr">
        <x:is>
          <x:t xml:space="preserve">Active</x:t>
        </x:is>
      </x:c>
    </x:row>
    <x:row r="574" hidden="0">
      <x:c r="A574" s="1" t="inlineStr">
        <x:is>
          <x:t xml:space="preserve">35040213-a9d9-4794-9c40-52c030ab6e58</x:t>
        </x:is>
      </x:c>
      <x:c r="B574" s="2" t="inlineStr">
        <x:is>
          <x:t xml:space="preserve">i46GGyivkchdzwHhhTASVhzp6te2haLAEehzYMcqx8/c/x8V/TnYH1PDUc5Ar+yMkZ4a8e8NGjf/Xo5vC4xbFQ==</x:t>
        </x:is>
      </x:c>
      <x:c r="C574" s="3">
        <x:v>44252.5678009259</x:v>
      </x:c>
      <x:c r="D574" s="4" t="inlineStr">
        <x:is>
          <x:t xml:space="preserve">Reg554</x:t>
        </x:is>
      </x:c>
      <x:c r="E574" s="5" t="inlineStr">
        <x:is>
          <x:t xml:space="preserve">Reg557</x:t>
        </x:is>
      </x:c>
      <x:c r="F574" s="6" t="inlineStr">
        <x:is>
          <x:t xml:space="preserve">a document that explains how the dangerous goods were classified.</x:t>
        </x:is>
      </x:c>
      <x:c r="G574" s="7" t="inlineStr">
        <x:is>
          <x:t xml:space="preserve">FR_a document that explains how the dangerous goods were classified.</x:t>
        </x:is>
      </x:c>
      <x:c r="H574" s="8" t="inlineStr">
        <x:is>
          <x:t xml:space="preserve"> 2.2.1 (2) (c)</x:t>
        </x:is>
      </x:c>
      <x:c r="I574" s="9" t="inlineStr">
        <x:is>
          <x:t xml:space="preserve">TRANSPORTATION OF DANGEROUS GOODS ACT, 1992</x:t>
        </x:is>
      </x:c>
      <x:c r="J574" s="10" t="inlineStr">
        <x:is>
          <x:t xml:space="preserve">Paragraph</x:t>
        </x:is>
      </x:c>
      <x:c r="K574" s="11"/>
      <x:c r="L574" s="12" t="inlineStr">
        <x:is>
          <x:t xml:space="preserve">Act 5(a)</x:t>
        </x:is>
      </x:c>
      <x:c r="M574" s="13" t="n">
        <x:v>557</x:v>
      </x:c>
      <x:c r="N574" s="14"/>
      <x:c r="O574" s="15"/>
      <x:c r="P574" s="16"/>
      <x:c r="Q574" s="17"/>
      <x:c r="R574" s="18" t="n">
        <x:v>1228213</x:v>
      </x:c>
      <x:c r="S574" s="19">
        <x:v>43880.2083333333</x:v>
      </x:c>
      <x:c r="T574" s="20" t="n">
        <x:v>1228213</x:v>
      </x:c>
      <x:c r="U574" s="21" t="inlineStr">
        <x:is>
          <x:t xml:space="preserve">Active</x:t>
        </x:is>
      </x:c>
      <x:c r="V574" s="22" t="inlineStr">
        <x:is>
          <x:t xml:space="preserve">Active</x:t>
        </x:is>
      </x:c>
    </x:row>
    <x:row r="575" hidden="0">
      <x:c r="A575" s="1" t="inlineStr">
        <x:is>
          <x:t xml:space="preserve">35f1147b-9612-4a12-8e65-da541b220b65</x:t>
        </x:is>
      </x:c>
      <x:c r="B575" s="2" t="inlineStr">
        <x:is>
          <x:t xml:space="preserve">ftcfz7GxWfSX0p3biU99LxoUiB6TgaV4su0lBoWDqkVbQepnUdUio19TucR1jQUTtFcZ/+4TvNTjTS60/mZAPw==</x:t>
        </x:is>
      </x:c>
      <x:c r="C575" s="3">
        <x:v>44252.5678009259</x:v>
      </x:c>
      <x:c r="D575" s="4" t="inlineStr">
        <x:is>
          <x:t xml:space="preserve">Reg552</x:t>
        </x:is>
      </x:c>
      <x:c r="E575" s="5" t="inlineStr">
        <x:is>
          <x:t xml:space="preserve">Reg558</x:t>
        </x:is>
      </x:c>
      <x:c r="F575" s="6" t="inlineStr">
        <x:is>
          <x:t xml:space="preserve">A proof of classification must include the following information:</x:t>
        </x:is>
      </x:c>
      <x:c r="G575" s="7" t="inlineStr">
        <x:is>
          <x:t xml:space="preserve">FR_A proof of classification must include the following information:</x:t>
        </x:is>
      </x:c>
      <x:c r="H575" s="8" t="inlineStr">
        <x:is>
          <x:t xml:space="preserve"> 2.2.1 (3)</x:t>
        </x:is>
      </x:c>
      <x:c r="I575" s="9" t="inlineStr">
        <x:is>
          <x:t xml:space="preserve">TRANSPORTATION OF DANGEROUS GOODS ACT, 1992</x:t>
        </x:is>
      </x:c>
      <x:c r="J575" s="10" t="inlineStr">
        <x:is>
          <x:t xml:space="preserve">Subsection</x:t>
        </x:is>
      </x:c>
      <x:c r="K575" s="11"/>
      <x:c r="L575" s="12" t="inlineStr">
        <x:is>
          <x:t xml:space="preserve">Act 5(a)</x:t>
        </x:is>
      </x:c>
      <x:c r="M575" s="13" t="n">
        <x:v>558</x:v>
      </x:c>
      <x:c r="N575" s="14"/>
      <x:c r="O575" s="15"/>
      <x:c r="P575" s="16"/>
      <x:c r="Q575" s="17"/>
      <x:c r="R575" s="18" t="n">
        <x:v>1228214</x:v>
      </x:c>
      <x:c r="S575" s="19">
        <x:v>43880.2083333333</x:v>
      </x:c>
      <x:c r="T575" s="20" t="n">
        <x:v>1228214</x:v>
      </x:c>
      <x:c r="U575" s="21" t="inlineStr">
        <x:is>
          <x:t xml:space="preserve">Active</x:t>
        </x:is>
      </x:c>
      <x:c r="V575" s="22" t="inlineStr">
        <x:is>
          <x:t xml:space="preserve">Active</x:t>
        </x:is>
      </x:c>
    </x:row>
    <x:row r="576" hidden="0">
      <x:c r="A576" s="1" t="inlineStr">
        <x:is>
          <x:t xml:space="preserve">bc07d2f6-44bd-4ef8-888d-0dfffbbf74b6</x:t>
        </x:is>
      </x:c>
      <x:c r="B576" s="2" t="inlineStr">
        <x:is>
          <x:t xml:space="preserve">00Xk0f5uhnvmLQOLfhkhEUotzWXN2Lk2/aTujaRyxhnoyA1GWhJtKpixwsDacxBjVuQqhPQHzz8lf97rvmvtig==</x:t>
        </x:is>
      </x:c>
      <x:c r="C576" s="3">
        <x:v>44252.5678009259</x:v>
      </x:c>
      <x:c r="D576" s="4" t="inlineStr">
        <x:is>
          <x:t xml:space="preserve">Reg558</x:t>
        </x:is>
      </x:c>
      <x:c r="E576" s="5" t="inlineStr">
        <x:is>
          <x:t xml:space="preserve">Reg559</x:t>
        </x:is>
      </x:c>
      <x:c r="F576" s="6" t="inlineStr">
        <x:is>
          <x:t xml:space="preserve">the date on which the dangerous goods were classified;</x:t>
        </x:is>
      </x:c>
      <x:c r="G576" s="7" t="inlineStr">
        <x:is>
          <x:t xml:space="preserve">FR_the date on which the dangerous goods were classified;</x:t>
        </x:is>
      </x:c>
      <x:c r="H576" s="8" t="inlineStr">
        <x:is>
          <x:t xml:space="preserve"> 2.2.1 (3) (a)</x:t>
        </x:is>
      </x:c>
      <x:c r="I576" s="9" t="inlineStr">
        <x:is>
          <x:t xml:space="preserve">TRANSPORTATION OF DANGEROUS GOODS ACT, 1992</x:t>
        </x:is>
      </x:c>
      <x:c r="J576" s="10" t="inlineStr">
        <x:is>
          <x:t xml:space="preserve">Paragraph</x:t>
        </x:is>
      </x:c>
      <x:c r="K576" s="11"/>
      <x:c r="L576" s="12" t="inlineStr">
        <x:is>
          <x:t xml:space="preserve">Act 5(a)</x:t>
        </x:is>
      </x:c>
      <x:c r="M576" s="13" t="n">
        <x:v>559</x:v>
      </x:c>
      <x:c r="N576" s="14"/>
      <x:c r="O576" s="15"/>
      <x:c r="P576" s="16"/>
      <x:c r="Q576" s="17"/>
      <x:c r="R576" s="18" t="n">
        <x:v>1228215</x:v>
      </x:c>
      <x:c r="S576" s="19">
        <x:v>43880.2083333333</x:v>
      </x:c>
      <x:c r="T576" s="20" t="n">
        <x:v>1228215</x:v>
      </x:c>
      <x:c r="U576" s="21" t="inlineStr">
        <x:is>
          <x:t xml:space="preserve">Active</x:t>
        </x:is>
      </x:c>
      <x:c r="V576" s="22" t="inlineStr">
        <x:is>
          <x:t xml:space="preserve">Active</x:t>
        </x:is>
      </x:c>
    </x:row>
    <x:row r="577" hidden="0">
      <x:c r="A577" s="1" t="inlineStr">
        <x:is>
          <x:t xml:space="preserve">8108cd0e-783b-4cbe-9e85-e42b4068e077</x:t>
        </x:is>
      </x:c>
      <x:c r="B577" s="2" t="inlineStr">
        <x:is>
          <x:t xml:space="preserve">Ef4E2Rpvvz7b9aYxpiOadN9YhwwBJuotKs8+FULah5/Bh9fuxwYPwIdOM5R5P8PcCC7LLIb17En1SWIIteYjmQ==</x:t>
        </x:is>
      </x:c>
      <x:c r="C577" s="3">
        <x:v>44252.5678009259</x:v>
      </x:c>
      <x:c r="D577" s="4" t="inlineStr">
        <x:is>
          <x:t xml:space="preserve">Reg558</x:t>
        </x:is>
      </x:c>
      <x:c r="E577" s="5" t="inlineStr">
        <x:is>
          <x:t xml:space="preserve">Reg560</x:t>
        </x:is>
      </x:c>
      <x:c r="F577" s="6" t="inlineStr">
        <x:is>
          <x:t xml:space="preserve">if applicable, the technical name of the dangerous goods;</x:t>
        </x:is>
      </x:c>
      <x:c r="G577" s="7" t="inlineStr">
        <x:is>
          <x:t xml:space="preserve">FR_if applicable, the technical name of the dangerous goods;</x:t>
        </x:is>
      </x:c>
      <x:c r="H577" s="8" t="inlineStr">
        <x:is>
          <x:t xml:space="preserve"> 2.2.1 (3) (b)</x:t>
        </x:is>
      </x:c>
      <x:c r="I577" s="9" t="inlineStr">
        <x:is>
          <x:t xml:space="preserve">TRANSPORTATION OF DANGEROUS GOODS ACT, 1992</x:t>
        </x:is>
      </x:c>
      <x:c r="J577" s="10" t="inlineStr">
        <x:is>
          <x:t xml:space="preserve">Paragraph</x:t>
        </x:is>
      </x:c>
      <x:c r="K577" s="11"/>
      <x:c r="L577" s="12" t="inlineStr">
        <x:is>
          <x:t xml:space="preserve">Act 5(a)</x:t>
        </x:is>
      </x:c>
      <x:c r="M577" s="13" t="n">
        <x:v>560</x:v>
      </x:c>
      <x:c r="N577" s="14"/>
      <x:c r="O577" s="15"/>
      <x:c r="P577" s="16"/>
      <x:c r="Q577" s="17"/>
      <x:c r="R577" s="18" t="n">
        <x:v>1228216</x:v>
      </x:c>
      <x:c r="S577" s="19">
        <x:v>43880.2083333333</x:v>
      </x:c>
      <x:c r="T577" s="20" t="n">
        <x:v>1228216</x:v>
      </x:c>
      <x:c r="U577" s="21" t="inlineStr">
        <x:is>
          <x:t xml:space="preserve">Active</x:t>
        </x:is>
      </x:c>
      <x:c r="V577" s="22" t="inlineStr">
        <x:is>
          <x:t xml:space="preserve">Active</x:t>
        </x:is>
      </x:c>
    </x:row>
    <x:row r="578" hidden="0">
      <x:c r="A578" s="1" t="inlineStr">
        <x:is>
          <x:t xml:space="preserve">472a295b-b6d0-4914-833f-7f8fd65aef4f</x:t>
        </x:is>
      </x:c>
      <x:c r="B578" s="2" t="inlineStr">
        <x:is>
          <x:t xml:space="preserve">C2b7XxCOrRtSg4+GvBNAwPwc7RPP0i9VPH6SyFikrWkndKXWiNvENc4ZVoBwkUM2KQWT1y8omqjSSszN6mueog==</x:t>
        </x:is>
      </x:c>
      <x:c r="C578" s="3">
        <x:v>44252.5678009259</x:v>
      </x:c>
      <x:c r="D578" s="4" t="inlineStr">
        <x:is>
          <x:t xml:space="preserve">Reg558</x:t>
        </x:is>
      </x:c>
      <x:c r="E578" s="5" t="inlineStr">
        <x:is>
          <x:t xml:space="preserve">Reg561</x:t>
        </x:is>
      </x:c>
      <x:c r="F578" s="6" t="inlineStr">
        <x:is>
          <x:t xml:space="preserve">the classification of the dangerous goods; and</x:t>
        </x:is>
      </x:c>
      <x:c r="G578" s="7" t="inlineStr">
        <x:is>
          <x:t xml:space="preserve">FR_the classification of the dangerous goods; and</x:t>
        </x:is>
      </x:c>
      <x:c r="H578" s="8" t="inlineStr">
        <x:is>
          <x:t xml:space="preserve"> 2.2.1 (3) (c)</x:t>
        </x:is>
      </x:c>
      <x:c r="I578" s="9" t="inlineStr">
        <x:is>
          <x:t xml:space="preserve">TRANSPORTATION OF DANGEROUS GOODS ACT, 1992</x:t>
        </x:is>
      </x:c>
      <x:c r="J578" s="10" t="inlineStr">
        <x:is>
          <x:t xml:space="preserve">Paragraph</x:t>
        </x:is>
      </x:c>
      <x:c r="K578" s="11"/>
      <x:c r="L578" s="12" t="inlineStr">
        <x:is>
          <x:t xml:space="preserve">Act 5(a)</x:t>
        </x:is>
      </x:c>
      <x:c r="M578" s="13" t="n">
        <x:v>561</x:v>
      </x:c>
      <x:c r="N578" s="14"/>
      <x:c r="O578" s="15"/>
      <x:c r="P578" s="16"/>
      <x:c r="Q578" s="17"/>
      <x:c r="R578" s="18" t="n">
        <x:v>1228217</x:v>
      </x:c>
      <x:c r="S578" s="19">
        <x:v>43880.2083333333</x:v>
      </x:c>
      <x:c r="T578" s="20" t="n">
        <x:v>1228217</x:v>
      </x:c>
      <x:c r="U578" s="21" t="inlineStr">
        <x:is>
          <x:t xml:space="preserve">Active</x:t>
        </x:is>
      </x:c>
      <x:c r="V578" s="22" t="inlineStr">
        <x:is>
          <x:t xml:space="preserve">Active</x:t>
        </x:is>
      </x:c>
    </x:row>
    <x:row r="579" hidden="0">
      <x:c r="A579" s="1" t="inlineStr">
        <x:is>
          <x:t xml:space="preserve">bf90cdde-6f61-43b5-bc56-d7ef354d2fa3</x:t>
        </x:is>
      </x:c>
      <x:c r="B579" s="2" t="inlineStr">
        <x:is>
          <x:t xml:space="preserve">YzXQWAG7vdvIcPEAq8s/d7KvHm9He4dtBbgMem7eQzZH9QL4JPbZ/Yc6JrrBDNxFZiOv7xWgF2JZCJqjcGifew==</x:t>
        </x:is>
      </x:c>
      <x:c r="C579" s="3">
        <x:v>44252.5678009259</x:v>
      </x:c>
      <x:c r="D579" s="4" t="inlineStr">
        <x:is>
          <x:t xml:space="preserve">Reg558</x:t>
        </x:is>
      </x:c>
      <x:c r="E579" s="5" t="inlineStr">
        <x:is>
          <x:t xml:space="preserve">Reg562</x:t>
        </x:is>
      </x:c>
      <x:c r="F579" s="6" t="inlineStr">
        <x:is>
          <x:t xml:space="preserve">if applicable, the classification method used under this Part or under Chapter 2 of the UN Recommendations.</x:t>
        </x:is>
      </x:c>
      <x:c r="G579" s="7" t="inlineStr">
        <x:is>
          <x:t xml:space="preserve">FR_if applicable, the classification method used under this Part or under Chapter 2 of the UN Recommendations.</x:t>
        </x:is>
      </x:c>
      <x:c r="H579" s="8" t="inlineStr">
        <x:is>
          <x:t xml:space="preserve"> 2.2.1 (3) (d)</x:t>
        </x:is>
      </x:c>
      <x:c r="I579" s="9" t="inlineStr">
        <x:is>
          <x:t xml:space="preserve">TRANSPORTATION OF DANGEROUS GOODS ACT, 1992</x:t>
        </x:is>
      </x:c>
      <x:c r="J579" s="10" t="inlineStr">
        <x:is>
          <x:t xml:space="preserve">Paragraph</x:t>
        </x:is>
      </x:c>
      <x:c r="K579" s="11"/>
      <x:c r="L579" s="12" t="inlineStr">
        <x:is>
          <x:t xml:space="preserve">Act 5(a)</x:t>
        </x:is>
      </x:c>
      <x:c r="M579" s="13" t="n">
        <x:v>562</x:v>
      </x:c>
      <x:c r="N579" s="14"/>
      <x:c r="O579" s="15"/>
      <x:c r="P579" s="16"/>
      <x:c r="Q579" s="17"/>
      <x:c r="R579" s="18" t="n">
        <x:v>1228218</x:v>
      </x:c>
      <x:c r="S579" s="19">
        <x:v>43880.2083333333</x:v>
      </x:c>
      <x:c r="T579" s="20" t="n">
        <x:v>1228218</x:v>
      </x:c>
      <x:c r="U579" s="21" t="inlineStr">
        <x:is>
          <x:t xml:space="preserve">Active</x:t>
        </x:is>
      </x:c>
      <x:c r="V579" s="22" t="inlineStr">
        <x:is>
          <x:t xml:space="preserve">Active</x:t>
        </x:is>
      </x:c>
    </x:row>
    <x:row r="580" hidden="0">
      <x:c r="A580" s="1" t="inlineStr">
        <x:is>
          <x:t xml:space="preserve">91b7669a-62bd-41cf-8ba9-9111ecee8b69</x:t>
        </x:is>
      </x:c>
      <x:c r="B580" s="2" t="inlineStr">
        <x:is>
          <x:t xml:space="preserve">8R41LF944FWni6l3wwqUdQvZt0+XOHAjYaGDncLKM0Pk6quWJnwx8Nq8uO/tyB4hvgwFda/8nnyIvZUUe3ELag==</x:t>
        </x:is>
      </x:c>
      <x:c r="C580" s="3">
        <x:v>44252.5678009259</x:v>
      </x:c>
      <x:c r="D580" s="4" t="inlineStr">
        <x:is>
          <x:t xml:space="preserve">Reg1</x:t>
        </x:is>
      </x:c>
      <x:c r="E580" s="5" t="inlineStr">
        <x:is>
          <x:t xml:space="preserve">Reg563</x:t>
        </x:is>
      </x:c>
      <x:c r="F580" s="6" t="inlineStr">
        <x:is>
          <x:t xml:space="preserve">Classifying Substances That Are Listed by Name in Schedule 1</x:t>
        </x:is>
      </x:c>
      <x:c r="G580" s="7" t="inlineStr">
        <x:is>
          <x:t xml:space="preserve">FR_Classifying Substances That Are Listed by Name in Schedule 1</x:t>
        </x:is>
      </x:c>
      <x:c r="H580" s="8" t="inlineStr">
        <x:is>
          <x:t xml:space="preserve"> </x:t>
        </x:is>
      </x:c>
      <x:c r="I580" s="9" t="inlineStr">
        <x:is>
          <x:t xml:space="preserve">TRANSPORTATION OF DANGEROUS GOODS ACT, 1992</x:t>
        </x:is>
      </x:c>
      <x:c r="J580" s="10" t="inlineStr">
        <x:is>
          <x:t xml:space="preserve">Heading</x:t>
        </x:is>
      </x:c>
      <x:c r="K580" s="11"/>
      <x:c r="L580" s="12" t="inlineStr">
        <x:is>
          <x:t xml:space="preserve">Act 5(a)</x:t>
        </x:is>
      </x:c>
      <x:c r="M580" s="13" t="n">
        <x:v>563</x:v>
      </x:c>
      <x:c r="N580" s="14"/>
      <x:c r="O580" s="15"/>
      <x:c r="P580" s="16"/>
      <x:c r="Q580" s="17"/>
      <x:c r="R580" s="18" t="n">
        <x:v>1228221</x:v>
      </x:c>
      <x:c r="S580" s="19">
        <x:v>43880.2083333333</x:v>
      </x:c>
      <x:c r="T580" s="20" t="n">
        <x:v>1228221</x:v>
      </x:c>
      <x:c r="U580" s="21" t="inlineStr">
        <x:is>
          <x:t xml:space="preserve">Active</x:t>
        </x:is>
      </x:c>
      <x:c r="V580" s="22" t="inlineStr">
        <x:is>
          <x:t xml:space="preserve">Active</x:t>
        </x:is>
      </x:c>
    </x:row>
    <x:row r="581" hidden="0">
      <x:c r="A581" s="1" t="inlineStr">
        <x:is>
          <x:t xml:space="preserve">77ad2340-cda5-4055-82c4-fa0627c4ee71</x:t>
        </x:is>
      </x:c>
      <x:c r="B581" s="2" t="inlineStr">
        <x:is>
          <x:t xml:space="preserve">1ik5zYLDcupF2svuE5UuQHTKBjWl3TcHn7NDoXqJBTLJR0fZJ/IkoHZario/m7lB6xX3Gv3LB2b7EQuQMt2PzA==</x:t>
        </x:is>
      </x:c>
      <x:c r="C581" s="3">
        <x:v>44252.5678009259</x:v>
      </x:c>
      <x:c r="D581" s="4" t="inlineStr">
        <x:is>
          <x:t xml:space="preserve">Reg1</x:t>
        </x:is>
      </x:c>
      <x:c r="E581" s="5" t="inlineStr">
        <x:is>
          <x:t xml:space="preserve">Reg564</x:t>
        </x:is>
      </x:c>
      <x:c r="F581" s="6" t="inlineStr">
        <x:is>
          <x:t xml:space="preserve">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x:t>
        </x:is>
      </x:c>
      <x:c r="G581" s="7" t="inlineStr">
        <x:is>
          <x:t xml:space="preserve">FR_If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x:t>
        </x:is>
      </x:c>
      <x:c r="H581" s="8" t="inlineStr">
        <x:is>
          <x:t xml:space="preserve"> 2.3</x:t>
        </x:is>
      </x:c>
      <x:c r="I581" s="9" t="inlineStr">
        <x:is>
          <x:t xml:space="preserve">TRANSPORTATION OF DANGEROUS GOODS ACT, 1992</x:t>
        </x:is>
      </x:c>
      <x:c r="J581" s="10" t="inlineStr">
        <x:is>
          <x:t xml:space="preserve">Section</x:t>
        </x:is>
      </x:c>
      <x:c r="K581" s="11">
        <x:v>43880.2083333333</x:v>
      </x:c>
      <x:c r="L581" s="12" t="inlineStr">
        <x:is>
          <x:t xml:space="preserve">Act 5(a)</x:t>
        </x:is>
      </x:c>
      <x:c r="M581" s="13" t="n">
        <x:v>564</x:v>
      </x:c>
      <x:c r="N581" s="14"/>
      <x:c r="O581" s="15"/>
      <x:c r="P581" s="16"/>
      <x:c r="Q581" s="17"/>
      <x:c r="R581" s="18" t="n">
        <x:v>1228222</x:v>
      </x:c>
      <x:c r="S581" s="19">
        <x:v>43880.2083333333</x:v>
      </x:c>
      <x:c r="T581" s="20" t="n">
        <x:v>1228222</x:v>
      </x:c>
      <x:c r="U581" s="21" t="inlineStr">
        <x:is>
          <x:t xml:space="preserve">Active</x:t>
        </x:is>
      </x:c>
      <x:c r="V581" s="22" t="inlineStr">
        <x:is>
          <x:t xml:space="preserve">Active</x:t>
        </x:is>
      </x:c>
    </x:row>
    <x:row r="582" hidden="0">
      <x:c r="A582" s="1" t="inlineStr">
        <x:is>
          <x:t xml:space="preserve">37382ec5-391c-486f-b068-59d81f7ba00b</x:t>
        </x:is>
      </x:c>
      <x:c r="B582" s="2" t="inlineStr">
        <x:is>
          <x:t xml:space="preserve">KEliYzjJkXOibXwjgELfFShGMCyx+VdhHced9oe5KBRy4QRfpg2JZdQ2PeyN/EUsPFDB1sU5WN5Z/Wi/CG23Cw==</x:t>
        </x:is>
      </x:c>
      <x:c r="C582" s="3">
        <x:v>44252.5678009259</x:v>
      </x:c>
      <x:c r="D582" s="4" t="inlineStr">
        <x:is>
          <x:t xml:space="preserve">Reg1</x:t>
        </x:is>
      </x:c>
      <x:c r="E582" s="5" t="inlineStr">
        <x:is>
          <x:t xml:space="preserve">Reg565</x:t>
        </x:is>
      </x:c>
      <x:c r="F582" s="6" t="inlineStr">
        <x:is>
          <x:t xml:space="preserve">Classifying Substances That Are Included in Only One Class and One Packing Group</x:t>
        </x:is>
      </x:c>
      <x:c r="G582" s="7" t="inlineStr">
        <x:is>
          <x:t xml:space="preserve">FR_Classifying Substances That Are Included in Only One Class and One Packing Group</x:t>
        </x:is>
      </x:c>
      <x:c r="H582" s="8" t="inlineStr">
        <x:is>
          <x:t xml:space="preserve"> </x:t>
        </x:is>
      </x:c>
      <x:c r="I582" s="9" t="inlineStr">
        <x:is>
          <x:t xml:space="preserve">TRANSPORTATION OF DANGEROUS GOODS ACT, 1992</x:t>
        </x:is>
      </x:c>
      <x:c r="J582" s="10" t="inlineStr">
        <x:is>
          <x:t xml:space="preserve">Heading</x:t>
        </x:is>
      </x:c>
      <x:c r="K582" s="11"/>
      <x:c r="L582" s="12" t="inlineStr">
        <x:is>
          <x:t xml:space="preserve">Act 5(a)</x:t>
        </x:is>
      </x:c>
      <x:c r="M582" s="13" t="n">
        <x:v>565</x:v>
      </x:c>
      <x:c r="N582" s="14"/>
      <x:c r="O582" s="15"/>
      <x:c r="P582" s="16"/>
      <x:c r="Q582" s="17"/>
      <x:c r="R582" s="18" t="n">
        <x:v>1228223</x:v>
      </x:c>
      <x:c r="S582" s="19">
        <x:v>43880.2083333333</x:v>
      </x:c>
      <x:c r="T582" s="20" t="n">
        <x:v>1228223</x:v>
      </x:c>
      <x:c r="U582" s="21" t="inlineStr">
        <x:is>
          <x:t xml:space="preserve">Active</x:t>
        </x:is>
      </x:c>
      <x:c r="V582" s="22" t="inlineStr">
        <x:is>
          <x:t xml:space="preserve">Active</x:t>
        </x:is>
      </x:c>
    </x:row>
    <x:row r="583" hidden="0">
      <x:c r="A583" s="1" t="inlineStr">
        <x:is>
          <x:t xml:space="preserve">3ec9099c-4fd9-4d04-9657-a28a209ed1b5</x:t>
        </x:is>
      </x:c>
      <x:c r="B583" s="2" t="inlineStr">
        <x:is>
          <x:t xml:space="preserve">TXgEkfUpXKJSATpqlN1ptYZWUzPXl6WoBbkDNxVe9opFYcKp6BplpPLLvutKadyWdgy4Tn4qFOM1pCuXSsRA4g==</x:t>
        </x:is>
      </x:c>
      <x:c r="C583" s="3">
        <x:v>44252.5678009259</x:v>
      </x:c>
      <x:c r="D583" s="4" t="inlineStr">
        <x:is>
          <x:t xml:space="preserve">Reg1</x:t>
        </x:is>
      </x:c>
      <x:c r="E583" s="5" t="inlineStr">
        <x:is>
          <x:t xml:space="preserve">Reg566</x:t>
        </x:is>
      </x:c>
      <x:c r="F583" s="6" t="inlineStr">
        <x:is>
          <x:t xml:space="preserve">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x:t>
        </x:is>
      </x:c>
      <x:c r="G583" s="7" t="inlineStr">
        <x:is>
          <x:t xml:space="preserve">FR_If,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x:t>
        </x:is>
      </x:c>
      <x:c r="H583" s="8" t="inlineStr">
        <x:is>
          <x:t xml:space="preserve"> 2.4</x:t>
        </x:is>
      </x:c>
      <x:c r="I583" s="9" t="inlineStr">
        <x:is>
          <x:t xml:space="preserve">TRANSPORTATION OF DANGEROUS GOODS ACT, 1992</x:t>
        </x:is>
      </x:c>
      <x:c r="J583" s="10" t="inlineStr">
        <x:is>
          <x:t xml:space="preserve">Section</x:t>
        </x:is>
      </x:c>
      <x:c r="K583" s="11">
        <x:v>43880.2083333333</x:v>
      </x:c>
      <x:c r="L583" s="12" t="inlineStr">
        <x:is>
          <x:t xml:space="preserve">Act 5(a)</x:t>
        </x:is>
      </x:c>
      <x:c r="M583" s="13" t="n">
        <x:v>566</x:v>
      </x:c>
      <x:c r="N583" s="14"/>
      <x:c r="O583" s="15"/>
      <x:c r="P583" s="16"/>
      <x:c r="Q583" s="17"/>
      <x:c r="R583" s="18" t="n">
        <x:v>1228224</x:v>
      </x:c>
      <x:c r="S583" s="19">
        <x:v>43880.2083333333</x:v>
      </x:c>
      <x:c r="T583" s="20" t="n">
        <x:v>1228224</x:v>
      </x:c>
      <x:c r="U583" s="21" t="inlineStr">
        <x:is>
          <x:t xml:space="preserve">Active</x:t>
        </x:is>
      </x:c>
      <x:c r="V583" s="22" t="inlineStr">
        <x:is>
          <x:t xml:space="preserve">Active</x:t>
        </x:is>
      </x:c>
    </x:row>
    <x:row r="584" hidden="0">
      <x:c r="A584" s="1" t="inlineStr">
        <x:is>
          <x:t xml:space="preserve">1437e4a7-7954-4689-a18e-799071708174</x:t>
        </x:is>
      </x:c>
      <x:c r="B584" s="2" t="inlineStr">
        <x:is>
          <x:t xml:space="preserve">Tt6pJCz/yg2gV0AkxhAR7d5goZTQz6HS1sREhGvXL3sEX4EAk7wEOb3OrSTdPss3iBPHpDTNCcfcs0rgd3fz0Q==</x:t>
        </x:is>
      </x:c>
      <x:c r="C584" s="3">
        <x:v>44252.5678009259</x:v>
      </x:c>
      <x:c r="D584" s="4" t="inlineStr">
        <x:is>
          <x:t xml:space="preserve">Reg1</x:t>
        </x:is>
      </x:c>
      <x:c r="E584" s="5" t="inlineStr">
        <x:is>
          <x:t xml:space="preserve">Reg567</x:t>
        </x:is>
      </x:c>
      <x:c r="F584" s="6" t="inlineStr">
        <x:is>
          <x:t xml:space="preserve">Classifying Substances That Are Included in More Than One Class or Packing Group</x:t>
        </x:is>
      </x:c>
      <x:c r="G584" s="7" t="inlineStr">
        <x:is>
          <x:t xml:space="preserve">FR_Classifying Substances That Are Included in More Than One Class or Packing Group</x:t>
        </x:is>
      </x:c>
      <x:c r="H584" s="8" t="inlineStr">
        <x:is>
          <x:t xml:space="preserve"> </x:t>
        </x:is>
      </x:c>
      <x:c r="I584" s="9" t="inlineStr">
        <x:is>
          <x:t xml:space="preserve">TRANSPORTATION OF DANGEROUS GOODS ACT, 1992</x:t>
        </x:is>
      </x:c>
      <x:c r="J584" s="10" t="inlineStr">
        <x:is>
          <x:t xml:space="preserve">Heading</x:t>
        </x:is>
      </x:c>
      <x:c r="K584" s="11"/>
      <x:c r="L584" s="12" t="inlineStr">
        <x:is>
          <x:t xml:space="preserve">Act 5(a)</x:t>
        </x:is>
      </x:c>
      <x:c r="M584" s="13" t="n">
        <x:v>567</x:v>
      </x:c>
      <x:c r="N584" s="14"/>
      <x:c r="O584" s="15"/>
      <x:c r="P584" s="16"/>
      <x:c r="Q584" s="17"/>
      <x:c r="R584" s="18" t="n">
        <x:v>1228225</x:v>
      </x:c>
      <x:c r="S584" s="19">
        <x:v>43880.2083333333</x:v>
      </x:c>
      <x:c r="T584" s="20" t="n">
        <x:v>1228225</x:v>
      </x:c>
      <x:c r="U584" s="21" t="inlineStr">
        <x:is>
          <x:t xml:space="preserve">Active</x:t>
        </x:is>
      </x:c>
      <x:c r="V584" s="22" t="inlineStr">
        <x:is>
          <x:t xml:space="preserve">Active</x:t>
        </x:is>
      </x:c>
    </x:row>
    <x:row r="585" hidden="0">
      <x:c r="A585" s="1" t="inlineStr">
        <x:is>
          <x:t xml:space="preserve">33cf60a0-9a4a-42b8-871e-38799012a42b</x:t>
        </x:is>
      </x:c>
      <x:c r="B585" s="2" t="inlineStr">
        <x:is>
          <x:t xml:space="preserve">sOeP5XGJQYIOhVVj8vQBHewSR59+wNTxVeaNncIU+ccdZICSdS4EyWbABS//eAzeujDCGKZ7mheggdd+2ii4bw==</x:t>
        </x:is>
      </x:c>
      <x:c r="C585" s="3">
        <x:v>44252.5678009259</x:v>
      </x:c>
      <x:c r="D585" s="4" t="inlineStr">
        <x:is>
          <x:t xml:space="preserve">Reg1</x:t>
        </x:is>
      </x:c>
      <x:c r="E585" s="5" t="inlineStr">
        <x:is>
          <x:t xml:space="preserve">Reg568</x:t>
        </x:is>
      </x:c>
      <x:c r="F585" s="6" t="inlineStr">
        <x:is>
          <x:t xml:space="preserve">If, in accordance with the criteria and tests in this Part, a substance meets the criteria for inclusion in more than one class or packing group, the substance is dangerous goods and its classification is determined in the following manner:</x:t>
        </x:is>
      </x:c>
      <x:c r="G585" s="7" t="inlineStr">
        <x:is>
          <x:t xml:space="preserve">FR_If, in accordance with the criteria and tests in this Part, a substance meets the criteria for inclusion in more than one class or packing group, the substance is dangerous goods and its classification is determined in the following manner:</x:t>
        </x:is>
      </x:c>
      <x:c r="H585" s="8" t="inlineStr">
        <x:is>
          <x:t xml:space="preserve"> 2.5</x:t>
        </x:is>
      </x:c>
      <x:c r="I585" s="9" t="inlineStr">
        <x:is>
          <x:t xml:space="preserve">TRANSPORTATION OF DANGEROUS GOODS ACT, 1992</x:t>
        </x:is>
      </x:c>
      <x:c r="J585" s="10" t="inlineStr">
        <x:is>
          <x:t xml:space="preserve">Section</x:t>
        </x:is>
      </x:c>
      <x:c r="K585" s="11">
        <x:v>43880.2083333333</x:v>
      </x:c>
      <x:c r="L585" s="12" t="inlineStr">
        <x:is>
          <x:t xml:space="preserve">Act 5(a)</x:t>
        </x:is>
      </x:c>
      <x:c r="M585" s="13" t="n">
        <x:v>568</x:v>
      </x:c>
      <x:c r="N585" s="14"/>
      <x:c r="O585" s="15"/>
      <x:c r="P585" s="16" t="inlineStr">
        <x:is>
          <x:t xml:space="preserve">SOR/2008-34, s. 29(E)</x:t>
        </x:is>
      </x:c>
      <x:c r="Q585" s="17" t="inlineStr">
        <x:is>
          <x:t xml:space="preserve">SOR/2008-34, s. 29(E)</x:t>
        </x:is>
      </x:c>
      <x:c r="R585" s="18" t="n">
        <x:v>1228226</x:v>
      </x:c>
      <x:c r="S585" s="19">
        <x:v>43880.2083333333</x:v>
      </x:c>
      <x:c r="T585" s="20" t="n">
        <x:v>1228226</x:v>
      </x:c>
      <x:c r="U585" s="21" t="inlineStr">
        <x:is>
          <x:t xml:space="preserve">Active</x:t>
        </x:is>
      </x:c>
      <x:c r="V585" s="22" t="inlineStr">
        <x:is>
          <x:t xml:space="preserve">Active</x:t>
        </x:is>
      </x:c>
    </x:row>
    <x:row r="586" hidden="0">
      <x:c r="A586" s="1" t="inlineStr">
        <x:is>
          <x:t xml:space="preserve">370e5c8f-0672-4150-9944-0f4dde4fc490</x:t>
        </x:is>
      </x:c>
      <x:c r="B586" s="2" t="inlineStr">
        <x:is>
          <x:t xml:space="preserve">03LKXqP17P+UbmMe5j2ykhqYgzsRwHj5ZV9B/ilsXu6NY49RoytecgeZobVAf6ahni0MeVT55XAG4H3o6lqY1g==</x:t>
        </x:is>
      </x:c>
      <x:c r="C586" s="3">
        <x:v>44252.5678009259</x:v>
      </x:c>
      <x:c r="D586" s="4" t="inlineStr">
        <x:is>
          <x:t xml:space="preserve">Reg568</x:t>
        </x:is>
      </x:c>
      <x:c r="E586" s="5" t="inlineStr">
        <x:is>
          <x:t xml:space="preserve">Reg569</x:t>
        </x:is>
      </x:c>
      <x:c r="F586" s="6" t="inlineStr">
        <x:is>
          <x:t xml:space="preserve">the classes in which the dangerous goods are included are ranked in order of precedence in accordance with section 2.8 to determine the primary class and the potential subsidiary class or classes;</x:t>
        </x:is>
      </x:c>
      <x:c r="G586" s="7" t="inlineStr">
        <x:is>
          <x:t xml:space="preserve">FR_the classes in which the dangerous goods are included are ranked in order of precedence in accordance with section 2.8 to determine the primary class and the potential subsidiary class or classes;</x:t>
        </x:is>
      </x:c>
      <x:c r="H586" s="8" t="inlineStr">
        <x:is>
          <x:t xml:space="preserve"> 2.5 (a)</x:t>
        </x:is>
      </x:c>
      <x:c r="I586" s="9" t="inlineStr">
        <x:is>
          <x:t xml:space="preserve">TRANSPORTATION OF DANGEROUS GOODS ACT, 1992</x:t>
        </x:is>
      </x:c>
      <x:c r="J586" s="10" t="inlineStr">
        <x:is>
          <x:t xml:space="preserve">Paragraph</x:t>
        </x:is>
      </x:c>
      <x:c r="K586" s="11"/>
      <x:c r="L586" s="12" t="inlineStr">
        <x:is>
          <x:t xml:space="preserve">Act 5(a)</x:t>
        </x:is>
      </x:c>
      <x:c r="M586" s="13" t="n">
        <x:v>569</x:v>
      </x:c>
      <x:c r="N586" s="14"/>
      <x:c r="O586" s="15"/>
      <x:c r="P586" s="16"/>
      <x:c r="Q586" s="17"/>
      <x:c r="R586" s="18" t="n">
        <x:v>1228227</x:v>
      </x:c>
      <x:c r="S586" s="19">
        <x:v>43880.2083333333</x:v>
      </x:c>
      <x:c r="T586" s="20" t="n">
        <x:v>1228227</x:v>
      </x:c>
      <x:c r="U586" s="21" t="inlineStr">
        <x:is>
          <x:t xml:space="preserve">Active</x:t>
        </x:is>
      </x:c>
      <x:c r="V586" s="22" t="inlineStr">
        <x:is>
          <x:t xml:space="preserve">Active</x:t>
        </x:is>
      </x:c>
    </x:row>
    <x:row r="587" hidden="0">
      <x:c r="A587" s="1" t="inlineStr">
        <x:is>
          <x:t xml:space="preserve">817e5c58-a098-44d0-80d0-983a4d07f07c</x:t>
        </x:is>
      </x:c>
      <x:c r="B587" s="2" t="inlineStr">
        <x:is>
          <x:t xml:space="preserve">JfZJ/Qrl8LteUTkz+VyOsS8Ld8smc9qYnMFVRKbdOGugbWzN76rqCE8bewg9w6+4kRZ5d6CIHsKx7vKhZDRjZg==</x:t>
        </x:is>
      </x:c>
      <x:c r="C587" s="3">
        <x:v>44252.5678009259</x:v>
      </x:c>
      <x:c r="D587" s="4" t="inlineStr">
        <x:is>
          <x:t xml:space="preserve">Reg568</x:t>
        </x:is>
      </x:c>
      <x:c r="E587" s="5" t="inlineStr">
        <x:is>
          <x:t xml:space="preserve">Reg570</x:t>
        </x:is>
      </x:c>
      <x:c r="F587" s="6" t="inlineStr">
        <x:is>
          <x:t xml:space="preserve">the potential packing group is the one with the lowest roman numeral;</x:t>
        </x:is>
      </x:c>
      <x:c r="G587" s="7" t="inlineStr">
        <x:is>
          <x:t xml:space="preserve">FR_the potential packing group is the one with the lowest roman numeral;</x:t>
        </x:is>
      </x:c>
      <x:c r="H587" s="8" t="inlineStr">
        <x:is>
          <x:t xml:space="preserve"> 2.5 (b)</x:t>
        </x:is>
      </x:c>
      <x:c r="I587" s="9" t="inlineStr">
        <x:is>
          <x:t xml:space="preserve">TRANSPORTATION OF DANGEROUS GOODS ACT, 1992</x:t>
        </x:is>
      </x:c>
      <x:c r="J587" s="10" t="inlineStr">
        <x:is>
          <x:t xml:space="preserve">Paragraph</x:t>
        </x:is>
      </x:c>
      <x:c r="K587" s="11"/>
      <x:c r="L587" s="12" t="inlineStr">
        <x:is>
          <x:t xml:space="preserve">Act 5(a)</x:t>
        </x:is>
      </x:c>
      <x:c r="M587" s="13" t="n">
        <x:v>570</x:v>
      </x:c>
      <x:c r="N587" s="14"/>
      <x:c r="O587" s="15"/>
      <x:c r="P587" s="16"/>
      <x:c r="Q587" s="17"/>
      <x:c r="R587" s="18" t="n">
        <x:v>1228228</x:v>
      </x:c>
      <x:c r="S587" s="19">
        <x:v>43880.2083333333</x:v>
      </x:c>
      <x:c r="T587" s="20" t="n">
        <x:v>1228228</x:v>
      </x:c>
      <x:c r="U587" s="21" t="inlineStr">
        <x:is>
          <x:t xml:space="preserve">Active</x:t>
        </x:is>
      </x:c>
      <x:c r="V587" s="22" t="inlineStr">
        <x:is>
          <x:t xml:space="preserve">Active</x:t>
        </x:is>
      </x:c>
    </x:row>
    <x:row r="588" hidden="0">
      <x:c r="A588" s="1" t="inlineStr">
        <x:is>
          <x:t xml:space="preserve">b7e9661e-a1b5-4c7a-a77d-feeab8116164</x:t>
        </x:is>
      </x:c>
      <x:c r="B588" s="2" t="inlineStr">
        <x:is>
          <x:t xml:space="preserve">VQQopqmG5YXi10mOTFBp+WFZ6iv5+iTyXimmX4uS+W9VwS6/LKl2nCqgGj5Fivf/Zy/gtYCPK3+PM9SzGZaUiA==</x:t>
        </x:is>
      </x:c>
      <x:c r="C588" s="3">
        <x:v>44252.5678009259</x:v>
      </x:c>
      <x:c r="D588" s="4" t="inlineStr">
        <x:is>
          <x:t xml:space="preserve">Reg568</x:t>
        </x:is>
      </x:c>
      <x:c r="E588" s="5" t="inlineStr">
        <x:is>
          <x:t xml:space="preserve">Reg571</x:t>
        </x:is>
      </x:c>
      <x:c r="F588" s="6" t="inlineStr">
        <x:is>
          <x:t xml:space="preserve">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x:t>
        </x:is>
      </x:c>
      <x:c r="G588" s="7" t="inlineStr">
        <x:is>
          <x:t xml:space="preserve">FR_the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x:t>
        </x:is>
      </x:c>
      <x:c r="H588" s="8" t="inlineStr">
        <x:is>
          <x:t xml:space="preserve"> 2.5 (c)</x:t>
        </x:is>
      </x:c>
      <x:c r="I588" s="9" t="inlineStr">
        <x:is>
          <x:t xml:space="preserve">TRANSPORTATION OF DANGEROUS GOODS ACT, 1992</x:t>
        </x:is>
      </x:c>
      <x:c r="J588" s="10" t="inlineStr">
        <x:is>
          <x:t xml:space="preserve">Paragraph</x:t>
        </x:is>
      </x:c>
      <x:c r="K588" s="11"/>
      <x:c r="L588" s="12" t="inlineStr">
        <x:is>
          <x:t xml:space="preserve">Act 5(a)</x:t>
        </x:is>
      </x:c>
      <x:c r="M588" s="13" t="n">
        <x:v>571</x:v>
      </x:c>
      <x:c r="N588" s="14"/>
      <x:c r="O588" s="15"/>
      <x:c r="P588" s="16"/>
      <x:c r="Q588" s="17"/>
      <x:c r="R588" s="18" t="n">
        <x:v>1228229</x:v>
      </x:c>
      <x:c r="S588" s="19">
        <x:v>43880.2083333333</x:v>
      </x:c>
      <x:c r="T588" s="20" t="n">
        <x:v>1228229</x:v>
      </x:c>
      <x:c r="U588" s="21" t="inlineStr">
        <x:is>
          <x:t xml:space="preserve">Active</x:t>
        </x:is>
      </x:c>
      <x:c r="V588" s="22" t="inlineStr">
        <x:is>
          <x:t xml:space="preserve">Active</x:t>
        </x:is>
      </x:c>
    </x:row>
    <x:row r="589" hidden="0">
      <x:c r="A589" s="1" t="inlineStr">
        <x:is>
          <x:t xml:space="preserve">ec37ec69-16eb-44f8-bc10-9c8b1764089c</x:t>
        </x:is>
      </x:c>
      <x:c r="B589" s="2" t="inlineStr">
        <x:is>
          <x:t xml:space="preserve">ecUUCqXjlacnTOvjCAwq4Lxwb8i42eGUXjqbqd7/5v969B4G4YqV6DxNWLb6q4/MZzrjfRAoqSOxDuDhW1jD0g==</x:t>
        </x:is>
      </x:c>
      <x:c r="C589" s="3">
        <x:v>44252.5678009259</x:v>
      </x:c>
      <x:c r="D589" s="4" t="inlineStr">
        <x:is>
          <x:t xml:space="preserve">Reg568</x:t>
        </x:is>
      </x:c>
      <x:c r="E589" s="5" t="inlineStr">
        <x:is>
          <x:t xml:space="preserve">Reg572</x:t>
        </x:is>
      </x:c>
      <x:c r="F589" s="6" t="inlineStr">
        <x:is>
          <x:t xml:space="preserve">the shipping name and the corresponding data in columns 1, 3 and 4 of Schedule 1 are used as the classification of the dangerous goods.</x:t>
        </x:is>
      </x:c>
      <x:c r="G589" s="7" t="inlineStr">
        <x:is>
          <x:t xml:space="preserve">FR_the shipping name and the corresponding data in columns 1, 3 and 4 of Schedule 1 are used as the classification of the dangerous goods.</x:t>
        </x:is>
      </x:c>
      <x:c r="H589" s="8" t="inlineStr">
        <x:is>
          <x:t xml:space="preserve"> 2.5 (d)</x:t>
        </x:is>
      </x:c>
      <x:c r="I589" s="9" t="inlineStr">
        <x:is>
          <x:t xml:space="preserve">TRANSPORTATION OF DANGEROUS GOODS ACT, 1992</x:t>
        </x:is>
      </x:c>
      <x:c r="J589" s="10" t="inlineStr">
        <x:is>
          <x:t xml:space="preserve">Paragraph</x:t>
        </x:is>
      </x:c>
      <x:c r="K589" s="11"/>
      <x:c r="L589" s="12" t="inlineStr">
        <x:is>
          <x:t xml:space="preserve">Act 5(a)</x:t>
        </x:is>
      </x:c>
      <x:c r="M589" s="13" t="n">
        <x:v>572</x:v>
      </x:c>
      <x:c r="N589" s="14"/>
      <x:c r="O589" s="15"/>
      <x:c r="P589" s="16"/>
      <x:c r="Q589" s="17"/>
      <x:c r="R589" s="18" t="n">
        <x:v>1228230</x:v>
      </x:c>
      <x:c r="S589" s="19">
        <x:v>43880.2083333333</x:v>
      </x:c>
      <x:c r="T589" s="20" t="n">
        <x:v>1228230</x:v>
      </x:c>
      <x:c r="U589" s="21" t="inlineStr">
        <x:is>
          <x:t xml:space="preserve">Active</x:t>
        </x:is>
      </x:c>
      <x:c r="V589" s="22" t="inlineStr">
        <x:is>
          <x:t xml:space="preserve">Active</x:t>
        </x:is>
      </x:c>
    </x:row>
    <x:row r="590" hidden="0">
      <x:c r="A590" s="1" t="inlineStr">
        <x:is>
          <x:t xml:space="preserve">1af2d2ff-de85-4bc3-829f-a6d77a754371</x:t>
        </x:is>
      </x:c>
      <x:c r="B590" s="2" t="inlineStr">
        <x:is>
          <x:t xml:space="preserve">+KyNi67khOO3mPVeDVNUNepkBb8bNj26rl1RM6Ddq3p8yoZ+0t4SrwVwcclVmwyZ8U1QJNWMtfs23FHH4l42Vg==</x:t>
        </x:is>
      </x:c>
      <x:c r="C590" s="3">
        <x:v>44252.5678009259</x:v>
      </x:c>
      <x:c r="D590" s="4" t="inlineStr">
        <x:is>
          <x:t xml:space="preserve">Reg1</x:t>
        </x:is>
      </x:c>
      <x:c r="E590" s="5" t="inlineStr">
        <x:is>
          <x:t xml:space="preserve">Reg573</x:t>
        </x:is>
      </x:c>
      <x:c r="F590" s="6" t="inlineStr">
        <x:is>
          <x:t xml:space="preserve">Descriptive Text Following a Shipping Name</x:t>
        </x:is>
      </x:c>
      <x:c r="G590" s="7" t="inlineStr">
        <x:is>
          <x:t xml:space="preserve">FR_Descriptive Text Following a Shipping Name</x:t>
        </x:is>
      </x:c>
      <x:c r="H590" s="8" t="inlineStr">
        <x:is>
          <x:t xml:space="preserve"> </x:t>
        </x:is>
      </x:c>
      <x:c r="I590" s="9" t="inlineStr">
        <x:is>
          <x:t xml:space="preserve">TRANSPORTATION OF DANGEROUS GOODS ACT, 1992</x:t>
        </x:is>
      </x:c>
      <x:c r="J590" s="10" t="inlineStr">
        <x:is>
          <x:t xml:space="preserve">Heading</x:t>
        </x:is>
      </x:c>
      <x:c r="K590" s="11"/>
      <x:c r="L590" s="12" t="inlineStr">
        <x:is>
          <x:t xml:space="preserve">Act 5(a)</x:t>
        </x:is>
      </x:c>
      <x:c r="M590" s="13" t="n">
        <x:v>573</x:v>
      </x:c>
      <x:c r="N590" s="14"/>
      <x:c r="O590" s="15"/>
      <x:c r="P590" s="16"/>
      <x:c r="Q590" s="17"/>
      <x:c r="R590" s="18" t="n">
        <x:v>1228233</x:v>
      </x:c>
      <x:c r="S590" s="19">
        <x:v>43880.2083333333</x:v>
      </x:c>
      <x:c r="T590" s="20" t="n">
        <x:v>1228233</x:v>
      </x:c>
      <x:c r="U590" s="21" t="inlineStr">
        <x:is>
          <x:t xml:space="preserve">Active</x:t>
        </x:is>
      </x:c>
      <x:c r="V590" s="22" t="inlineStr">
        <x:is>
          <x:t xml:space="preserve">Active</x:t>
        </x:is>
      </x:c>
    </x:row>
    <x:row r="591" hidden="0">
      <x:c r="A591" s="1" t="inlineStr">
        <x:is>
          <x:t xml:space="preserve">536b7bd7-1a00-4a1e-8f5b-34e4c0a6e971</x:t>
        </x:is>
      </x:c>
      <x:c r="B591" s="2" t="inlineStr">
        <x:is>
          <x:t xml:space="preserve">bSgJNfJRwqfVb96adjRYrzbjZc0zy4yoLSOxU2876fTLm3coH7I01rQLibwV7K2/wRGjxmrzoksSSDVDpTaolg==</x:t>
        </x:is>
      </x:c>
      <x:c r="C591" s="3">
        <x:v>44252.5678009259</x:v>
      </x:c>
      <x:c r="D591" s="4" t="inlineStr">
        <x:is>
          <x:t xml:space="preserve">Reg1</x:t>
        </x:is>
      </x:c>
      <x:c r="E591" s="5" t="inlineStr">
        <x:is>
          <x:t xml:space="preserve">Reg574</x:t>
        </x:is>
      </x:c>
      <x:c r="F591" s="6" t="inlineStr">
        <x:is>
          <x:t xml:space="preserve">When applying section 2.4 or 2.5, the descriptive text written in lower case letters following a shipping name must be used in determining the shipping name that most precisely describes the dangerous goods.</x:t>
        </x:is>
      </x:c>
      <x:c r="G591" s="7" t="inlineStr">
        <x:is>
          <x:t xml:space="preserve">FR_When applying section 2.4 or 2.5, the descriptive text written in lower case letters following a shipping name must be used in determining the shipping name that most precisely describes the dangerous goods.</x:t>
        </x:is>
      </x:c>
      <x:c r="H591" s="8" t="inlineStr">
        <x:is>
          <x:t xml:space="preserve"> 2.5.1</x:t>
        </x:is>
      </x:c>
      <x:c r="I591" s="9" t="inlineStr">
        <x:is>
          <x:t xml:space="preserve">TRANSPORTATION OF DANGEROUS GOODS ACT, 1992</x:t>
        </x:is>
      </x:c>
      <x:c r="J591" s="10" t="inlineStr">
        <x:is>
          <x:t xml:space="preserve">Section</x:t>
        </x:is>
      </x:c>
      <x:c r="K591" s="11">
        <x:v>43880.2083333333</x:v>
      </x:c>
      <x:c r="L591" s="12" t="inlineStr">
        <x:is>
          <x:t xml:space="preserve">Act 5(a)</x:t>
        </x:is>
      </x:c>
      <x:c r="M591" s="13" t="n">
        <x:v>574</x:v>
      </x:c>
      <x:c r="N591" s="14"/>
      <x:c r="O591" s="15"/>
      <x:c r="P591" s="16" t="inlineStr">
        <x:is>
          <x:t xml:space="preserve">SOR/2008-34, s. 30</x:t>
        </x:is>
      </x:c>
      <x:c r="Q591" s="17" t="inlineStr">
        <x:is>
          <x:t xml:space="preserve">SOR/2008-34, s. 30</x:t>
        </x:is>
      </x:c>
      <x:c r="R591" s="18" t="n">
        <x:v>1228234</x:v>
      </x:c>
      <x:c r="S591" s="19">
        <x:v>43880.2083333333</x:v>
      </x:c>
      <x:c r="T591" s="20" t="n">
        <x:v>1228234</x:v>
      </x:c>
      <x:c r="U591" s="21" t="inlineStr">
        <x:is>
          <x:t xml:space="preserve">Active</x:t>
        </x:is>
      </x:c>
      <x:c r="V591" s="22" t="inlineStr">
        <x:is>
          <x:t xml:space="preserve">Active</x:t>
        </x:is>
      </x:c>
    </x:row>
    <x:row r="592" hidden="0">
      <x:c r="A592" s="1" t="inlineStr">
        <x:is>
          <x:t xml:space="preserve">c9e4ab42-a7d6-45e1-a0bd-24bb3f18e90b</x:t>
        </x:is>
      </x:c>
      <x:c r="B592" s="2" t="inlineStr">
        <x:is>
          <x:t xml:space="preserve">Fa7BvuQOphja11g0xiOomAvju6MVEdx2uvOIGsj+wXRz4cxb3vWJRRHNzs7F2n+J+PJu4yGmu/7Cmb8o3YG9IQ==</x:t>
        </x:is>
      </x:c>
      <x:c r="C592" s="3">
        <x:v>44252.5678009259</x:v>
      </x:c>
      <x:c r="D592" s="4" t="inlineStr">
        <x:is>
          <x:t xml:space="preserve">Reg1</x:t>
        </x:is>
      </x:c>
      <x:c r="E592" s="5" t="inlineStr">
        <x:is>
          <x:t xml:space="preserve">Reg575</x:t>
        </x:is>
      </x:c>
      <x:c r="F592" s="6" t="inlineStr">
        <x:is>
          <x:t xml:space="preserve">Classifying a Mixture or Solution</x:t>
        </x:is>
      </x:c>
      <x:c r="G592" s="7" t="inlineStr">
        <x:is>
          <x:t xml:space="preserve">FR_Classifying a Mixture or Solution</x:t>
        </x:is>
      </x:c>
      <x:c r="H592" s="8" t="inlineStr">
        <x:is>
          <x:t xml:space="preserve"> </x:t>
        </x:is>
      </x:c>
      <x:c r="I592" s="9" t="inlineStr">
        <x:is>
          <x:t xml:space="preserve">TRANSPORTATION OF DANGEROUS GOODS ACT, 1992</x:t>
        </x:is>
      </x:c>
      <x:c r="J592" s="10" t="inlineStr">
        <x:is>
          <x:t xml:space="preserve">Heading</x:t>
        </x:is>
      </x:c>
      <x:c r="K592" s="11"/>
      <x:c r="L592" s="12" t="inlineStr">
        <x:is>
          <x:t xml:space="preserve">Act 5(a)</x:t>
        </x:is>
      </x:c>
      <x:c r="M592" s="13" t="n">
        <x:v>575</x:v>
      </x:c>
      <x:c r="N592" s="14"/>
      <x:c r="O592" s="15"/>
      <x:c r="P592" s="16"/>
      <x:c r="Q592" s="17"/>
      <x:c r="R592" s="18" t="n">
        <x:v>1228237</x:v>
      </x:c>
      <x:c r="S592" s="19">
        <x:v>43880.2083333333</x:v>
      </x:c>
      <x:c r="T592" s="20" t="n">
        <x:v>1228237</x:v>
      </x:c>
      <x:c r="U592" s="21" t="inlineStr">
        <x:is>
          <x:t xml:space="preserve">Active</x:t>
        </x:is>
      </x:c>
      <x:c r="V592" s="22" t="inlineStr">
        <x:is>
          <x:t xml:space="preserve">Active</x:t>
        </x:is>
      </x:c>
    </x:row>
    <x:row r="593" hidden="0">
      <x:c r="A593" s="1" t="inlineStr">
        <x:is>
          <x:t xml:space="preserve">f9df3cd2-8dfa-4880-8334-422ede6d0563</x:t>
        </x:is>
      </x:c>
      <x:c r="B593" s="2" t="inlineStr">
        <x:is>
          <x:t xml:space="preserve">53v5hp/zDZFbHiojKdJoy0Op9Iq6xxTbbPOEwfUKEVjkVdp5mRDl5ZYfnndy6PCMxGPJyXHZRCHqPt8kMh3n+Q==</x:t>
        </x:is>
      </x:c>
      <x:c r="C593" s="3">
        <x:v>44252.5678009259</x:v>
      </x:c>
      <x:c r="D593" s="4" t="inlineStr">
        <x:is>
          <x:t xml:space="preserve">Reg1</x:t>
        </x:is>
      </x:c>
      <x:c r="E593" s="5" t="inlineStr">
        <x:is>
          <x:t xml:space="preserve">Reg576</x:t>
        </x:is>
      </x:c>
      <x:c r="F593" s="6" t="inlineStr">
        <x:is>
          <x:t xml:space="preserve">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x:t>
        </x:is>
      </x:c>
      <x:c r="G593" s="7" t="inlineStr">
        <x:is>
          <x:t xml:space="preserve">FR_A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x:t>
        </x:is>
      </x:c>
      <x:c r="H593" s="8" t="inlineStr">
        <x:is>
          <x:t xml:space="preserve"> 2.6</x:t>
        </x:is>
      </x:c>
      <x:c r="I593" s="9" t="inlineStr">
        <x:is>
          <x:t xml:space="preserve">TRANSPORTATION OF DANGEROUS GOODS ACT, 1992</x:t>
        </x:is>
      </x:c>
      <x:c r="J593" s="10" t="inlineStr">
        <x:is>
          <x:t xml:space="preserve">Section</x:t>
        </x:is>
      </x:c>
      <x:c r="K593" s="11">
        <x:v>43880.2083333333</x:v>
      </x:c>
      <x:c r="L593" s="12" t="inlineStr">
        <x:is>
          <x:t xml:space="preserve">Act 5(a)</x:t>
        </x:is>
      </x:c>
      <x:c r="M593" s="13" t="n">
        <x:v>576</x:v>
      </x:c>
      <x:c r="N593" s="14"/>
      <x:c r="O593" s="15"/>
      <x:c r="P593" s="16"/>
      <x:c r="Q593" s="17"/>
      <x:c r="R593" s="18" t="n">
        <x:v>1228238</x:v>
      </x:c>
      <x:c r="S593" s="19">
        <x:v>43880.2083333333</x:v>
      </x:c>
      <x:c r="T593" s="20" t="n">
        <x:v>1228238</x:v>
      </x:c>
      <x:c r="U593" s="21" t="inlineStr">
        <x:is>
          <x:t xml:space="preserve">Active</x:t>
        </x:is>
      </x:c>
      <x:c r="V593" s="22" t="inlineStr">
        <x:is>
          <x:t xml:space="preserve">Active</x:t>
        </x:is>
      </x:c>
    </x:row>
    <x:row r="594" hidden="0">
      <x:c r="A594" s="1" t="inlineStr">
        <x:is>
          <x:t xml:space="preserve">4cad9361-d384-4168-885d-07faa1414dc4</x:t>
        </x:is>
      </x:c>
      <x:c r="B594" s="2" t="inlineStr">
        <x:is>
          <x:t xml:space="preserve">T6jsFXR+jbnWJOBSOlkDQ7IAKbEUMRV2jHWRGkLGPhjQj6ghiF+9l0H2Nv8Y7L3MIZKxRrGZYuVu2ZwJxNaqNw==</x:t>
        </x:is>
      </x:c>
      <x:c r="C594" s="3">
        <x:v>44252.5678009259</x:v>
      </x:c>
      <x:c r="D594" s="4" t="inlineStr">
        <x:is>
          <x:t xml:space="preserve">Reg1</x:t>
        </x:is>
      </x:c>
      <x:c r="E594" s="5" t="inlineStr">
        <x:is>
          <x:t xml:space="preserve">Reg577</x:t>
        </x:is>
      </x:c>
      <x:c r="F594" s="6" t="inlineStr">
        <x:is>
          <x:t xml:space="preserve">Marine Pollutants</x:t>
        </x:is>
      </x:c>
      <x:c r="G594" s="7" t="inlineStr">
        <x:is>
          <x:t xml:space="preserve">FR_Marine Pollutants</x:t>
        </x:is>
      </x:c>
      <x:c r="H594" s="8" t="inlineStr">
        <x:is>
          <x:t xml:space="preserve"> </x:t>
        </x:is>
      </x:c>
      <x:c r="I594" s="9" t="inlineStr">
        <x:is>
          <x:t xml:space="preserve">TRANSPORTATION OF DANGEROUS GOODS ACT, 1992</x:t>
        </x:is>
      </x:c>
      <x:c r="J594" s="10" t="inlineStr">
        <x:is>
          <x:t xml:space="preserve">Heading</x:t>
        </x:is>
      </x:c>
      <x:c r="K594" s="11"/>
      <x:c r="L594" s="12" t="inlineStr">
        <x:is>
          <x:t xml:space="preserve">Act 5(a)</x:t>
        </x:is>
      </x:c>
      <x:c r="M594" s="13" t="n">
        <x:v>577</x:v>
      </x:c>
      <x:c r="N594" s="14"/>
      <x:c r="O594" s="15"/>
      <x:c r="P594" s="16"/>
      <x:c r="Q594" s="17"/>
      <x:c r="R594" s="18" t="n">
        <x:v>1228239</x:v>
      </x:c>
      <x:c r="S594" s="19">
        <x:v>43880.2083333333</x:v>
      </x:c>
      <x:c r="T594" s="20" t="n">
        <x:v>1228239</x:v>
      </x:c>
      <x:c r="U594" s="21" t="inlineStr">
        <x:is>
          <x:t xml:space="preserve">Active</x:t>
        </x:is>
      </x:c>
      <x:c r="V594" s="22" t="inlineStr">
        <x:is>
          <x:t xml:space="preserve">Active</x:t>
        </x:is>
      </x:c>
    </x:row>
    <x:row r="595" hidden="0">
      <x:c r="A595" s="1" t="inlineStr">
        <x:is>
          <x:t xml:space="preserve">cf5eafcd-a495-430c-8966-cb4ae000d79a</x:t>
        </x:is>
      </x:c>
      <x:c r="B595" s="2" t="inlineStr">
        <x:is>
          <x:t xml:space="preserve">t35iQCfePwuaXtmNkzAI8JKd07BZfjQfm4ugcta+GuI5MvQpVKYv8qQZ4hjEp5o+gwzr/Ypngdy0rn63JzkskQ==</x:t>
        </x:is>
      </x:c>
      <x:c r="C595" s="3">
        <x:v>44252.5678009259</x:v>
      </x:c>
      <x:c r="D595" s="4" t="inlineStr">
        <x:is>
          <x:t xml:space="preserve">Reg1</x:t>
        </x:is>
      </x:c>
      <x:c r="E595" s="5" t="inlineStr">
        <x:is>
          <x:t xml:space="preserve">Reg578</x:t>
        </x:is>
      </x:c>
      <x:c r="F595" s="6"/>
      <x:c r="G595" s="7" t="inlineStr">
        <x:is>
          <x:t xml:space="preserve">FR_</x:t>
        </x:is>
      </x:c>
      <x:c r="H595" s="8" t="inlineStr">
        <x:is>
          <x:t xml:space="preserve"> 2.7</x:t>
        </x:is>
      </x:c>
      <x:c r="I595" s="9" t="inlineStr">
        <x:is>
          <x:t xml:space="preserve">TRANSPORTATION OF DANGEROUS GOODS ACT, 1992</x:t>
        </x:is>
      </x:c>
      <x:c r="J595" s="10" t="inlineStr">
        <x:is>
          <x:t xml:space="preserve">Section</x:t>
        </x:is>
      </x:c>
      <x:c r="K595" s="11">
        <x:v>43880.2083333333</x:v>
      </x:c>
      <x:c r="L595" s="12" t="inlineStr">
        <x:is>
          <x:t xml:space="preserve">Act 5(a)</x:t>
        </x:is>
      </x:c>
      <x:c r="M595" s="13" t="n">
        <x:v>578</x:v>
      </x:c>
      <x:c r="N595" s="14"/>
      <x:c r="O595" s="15"/>
      <x:c r="P595" s="16" t="inlineStr">
        <x:is>
          <x:t xml:space="preserve">SOR/2014-306, s. 18</x:t>
        </x:is>
      </x:c>
      <x:c r="Q595" s="17" t="inlineStr">
        <x:is>
          <x:t xml:space="preserve">SOR/2014-306, s. 18</x:t>
        </x:is>
      </x:c>
      <x:c r="R595" s="18" t="n">
        <x:v>1228240</x:v>
      </x:c>
      <x:c r="S595" s="19">
        <x:v>43880.2083333333</x:v>
      </x:c>
      <x:c r="T595" s="20" t="n">
        <x:v>1228240</x:v>
      </x:c>
      <x:c r="U595" s="21" t="inlineStr">
        <x:is>
          <x:t xml:space="preserve">Active</x:t>
        </x:is>
      </x:c>
      <x:c r="V595" s="22" t="inlineStr">
        <x:is>
          <x:t xml:space="preserve">Active</x:t>
        </x:is>
      </x:c>
    </x:row>
    <x:row r="596" hidden="0">
      <x:c r="A596" s="1" t="inlineStr">
        <x:is>
          <x:t xml:space="preserve">7b74fabb-d8f2-4357-a9c8-d1f0dcfbec5d</x:t>
        </x:is>
      </x:c>
      <x:c r="B596" s="2" t="inlineStr">
        <x:is>
          <x:t xml:space="preserve">TfvTrWNqHUf9dlgw+HNsKkehUx3UaE/t/Vn5lNESRdkB0sGwX623HD8ce3wQHetWsfNOVto5DEIilDs0hKurjw==</x:t>
        </x:is>
      </x:c>
      <x:c r="C596" s="3">
        <x:v>44252.5678009259</x:v>
      </x:c>
      <x:c r="D596" s="4" t="inlineStr">
        <x:is>
          <x:t xml:space="preserve">Reg578</x:t>
        </x:is>
      </x:c>
      <x:c r="E596" s="5" t="inlineStr">
        <x:is>
          <x:t xml:space="preserve">Reg579</x:t>
        </x:is>
      </x:c>
      <x:c r="F596" s="6" t="inlineStr">
        <x:is>
          <x:t xml:space="preserve">A substance is a marine pollutant if</x:t>
        </x:is>
      </x:c>
      <x:c r="G596" s="7" t="inlineStr">
        <x:is>
          <x:t xml:space="preserve">FR_A substance is a marine pollutant if</x:t>
        </x:is>
      </x:c>
      <x:c r="H596" s="8" t="inlineStr">
        <x:is>
          <x:t xml:space="preserve"> 2.7 (1)</x:t>
        </x:is>
      </x:c>
      <x:c r="I596" s="9" t="inlineStr">
        <x:is>
          <x:t xml:space="preserve">TRANSPORTATION OF DANGEROUS GOODS ACT, 1992</x:t>
        </x:is>
      </x:c>
      <x:c r="J596" s="10" t="inlineStr">
        <x:is>
          <x:t xml:space="preserve">Subsection</x:t>
        </x:is>
      </x:c>
      <x:c r="K596" s="11"/>
      <x:c r="L596" s="12" t="inlineStr">
        <x:is>
          <x:t xml:space="preserve">Act 5(a)</x:t>
        </x:is>
      </x:c>
      <x:c r="M596" s="13" t="n">
        <x:v>579</x:v>
      </x:c>
      <x:c r="N596" s="14"/>
      <x:c r="O596" s="15"/>
      <x:c r="P596" s="16"/>
      <x:c r="Q596" s="17"/>
      <x:c r="R596" s="18" t="n">
        <x:v>1228241</x:v>
      </x:c>
      <x:c r="S596" s="19">
        <x:v>43880.2083333333</x:v>
      </x:c>
      <x:c r="T596" s="20" t="n">
        <x:v>1228241</x:v>
      </x:c>
      <x:c r="U596" s="21" t="inlineStr">
        <x:is>
          <x:t xml:space="preserve">Active</x:t>
        </x:is>
      </x:c>
      <x:c r="V596" s="22" t="inlineStr">
        <x:is>
          <x:t xml:space="preserve">Active</x:t>
        </x:is>
      </x:c>
    </x:row>
    <x:row r="597" hidden="0">
      <x:c r="A597" s="1" t="inlineStr">
        <x:is>
          <x:t xml:space="preserve">95d66c4d-e977-453b-9785-ba5f0df398d0</x:t>
        </x:is>
      </x:c>
      <x:c r="B597" s="2" t="inlineStr">
        <x:is>
          <x:t xml:space="preserve">CDZkpZDLJcVVoWV2sN1pGrTo9Vcq/vdkq/EWjO5mhagbNxES7EU7PJN1bxJbizhICor4TL+ZBUPHCVQAx6omzQ==</x:t>
        </x:is>
      </x:c>
      <x:c r="C597" s="3">
        <x:v>44252.5678009259</x:v>
      </x:c>
      <x:c r="D597" s="4" t="inlineStr">
        <x:is>
          <x:t xml:space="preserve">Reg579</x:t>
        </x:is>
      </x:c>
      <x:c r="E597" s="5" t="inlineStr">
        <x:is>
          <x:t xml:space="preserve">Reg580</x:t>
        </x:is>
      </x:c>
      <x:c r="F597" s="6" t="inlineStr">
        <x:is>
          <x:t xml:space="preserve">the letter “P” (marine pollutant) is set out in column 4 of Schedule 3 for the substance; or</x:t>
        </x:is>
      </x:c>
      <x:c r="G597" s="7" t="inlineStr">
        <x:is>
          <x:t xml:space="preserve">FR_the letter “P” (marine pollutant) is set out in column 4 of Schedule 3 for the substance; or</x:t>
        </x:is>
      </x:c>
      <x:c r="H597" s="8" t="inlineStr">
        <x:is>
          <x:t xml:space="preserve"> 2.7 (1) (a)</x:t>
        </x:is>
      </x:c>
      <x:c r="I597" s="9" t="inlineStr">
        <x:is>
          <x:t xml:space="preserve">TRANSPORTATION OF DANGEROUS GOODS ACT, 1992</x:t>
        </x:is>
      </x:c>
      <x:c r="J597" s="10" t="inlineStr">
        <x:is>
          <x:t xml:space="preserve">Paragraph</x:t>
        </x:is>
      </x:c>
      <x:c r="K597" s="11"/>
      <x:c r="L597" s="12" t="inlineStr">
        <x:is>
          <x:t xml:space="preserve">Act 5(a)</x:t>
        </x:is>
      </x:c>
      <x:c r="M597" s="13" t="n">
        <x:v>580</x:v>
      </x:c>
      <x:c r="N597" s="14"/>
      <x:c r="O597" s="15"/>
      <x:c r="P597" s="16"/>
      <x:c r="Q597" s="17"/>
      <x:c r="R597" s="18" t="n">
        <x:v>1228242</x:v>
      </x:c>
      <x:c r="S597" s="19">
        <x:v>43880.2083333333</x:v>
      </x:c>
      <x:c r="T597" s="20" t="n">
        <x:v>1228242</x:v>
      </x:c>
      <x:c r="U597" s="21" t="inlineStr">
        <x:is>
          <x:t xml:space="preserve">Active</x:t>
        </x:is>
      </x:c>
      <x:c r="V597" s="22" t="inlineStr">
        <x:is>
          <x:t xml:space="preserve">Active</x:t>
        </x:is>
      </x:c>
    </x:row>
    <x:row r="598" hidden="0">
      <x:c r="A598" s="1" t="inlineStr">
        <x:is>
          <x:t xml:space="preserve">5d34a026-d6e0-4ad7-81d7-4133b27b54d9</x:t>
        </x:is>
      </x:c>
      <x:c r="B598" s="2" t="inlineStr">
        <x:is>
          <x:t xml:space="preserve">OJ1hfc3/uer7XTkOakR6PHrQZekMJtYLtscUwXN2zpKw6Q7bMynUzvOfIA7KFT8Nhf6oBmLc45GpIozGDpDWgw==</x:t>
        </x:is>
      </x:c>
      <x:c r="C598" s="3">
        <x:v>44252.5678009259</x:v>
      </x:c>
      <x:c r="D598" s="4" t="inlineStr">
        <x:is>
          <x:t xml:space="preserve">Reg579</x:t>
        </x:is>
      </x:c>
      <x:c r="E598" s="5" t="inlineStr">
        <x:is>
          <x:t xml:space="preserve">Reg581</x:t>
        </x:is>
      </x:c>
      <x:c r="F598" s="6" t="inlineStr">
        <x:is>
          <x:t xml:space="preserve">the substance meets the criteria for classification as a marine pollutant in accordance with section 2.9.3 or chapter 2.10 of the IMDG Code.</x:t>
        </x:is>
      </x:c>
      <x:c r="G598" s="7" t="inlineStr">
        <x:is>
          <x:t xml:space="preserve">FR_the substance meets the criteria for classification as a marine pollutant in accordance with section 2.9.3 or chapter 2.10 of the IMDG Code.</x:t>
        </x:is>
      </x:c>
      <x:c r="H598" s="8" t="inlineStr">
        <x:is>
          <x:t xml:space="preserve"> 2.7 (1) (b)</x:t>
        </x:is>
      </x:c>
      <x:c r="I598" s="9" t="inlineStr">
        <x:is>
          <x:t xml:space="preserve">TRANSPORTATION OF DANGEROUS GOODS ACT, 1992</x:t>
        </x:is>
      </x:c>
      <x:c r="J598" s="10" t="inlineStr">
        <x:is>
          <x:t xml:space="preserve">Paragraph</x:t>
        </x:is>
      </x:c>
      <x:c r="K598" s="11"/>
      <x:c r="L598" s="12" t="inlineStr">
        <x:is>
          <x:t xml:space="preserve">Act 5(a)</x:t>
        </x:is>
      </x:c>
      <x:c r="M598" s="13" t="n">
        <x:v>581</x:v>
      </x:c>
      <x:c r="N598" s="14"/>
      <x:c r="O598" s="15"/>
      <x:c r="P598" s="16"/>
      <x:c r="Q598" s="17"/>
      <x:c r="R598" s="18" t="n">
        <x:v>1228243</x:v>
      </x:c>
      <x:c r="S598" s="19">
        <x:v>43880.2083333333</x:v>
      </x:c>
      <x:c r="T598" s="20" t="n">
        <x:v>1228243</x:v>
      </x:c>
      <x:c r="U598" s="21" t="inlineStr">
        <x:is>
          <x:t xml:space="preserve">Active</x:t>
        </x:is>
      </x:c>
      <x:c r="V598" s="22" t="inlineStr">
        <x:is>
          <x:t xml:space="preserve">Active</x:t>
        </x:is>
      </x:c>
    </x:row>
    <x:row r="599" hidden="0">
      <x:c r="A599" s="1" t="inlineStr">
        <x:is>
          <x:t xml:space="preserve">27c6d810-912e-48d3-af34-878855f51a3c</x:t>
        </x:is>
      </x:c>
      <x:c r="B599" s="2" t="inlineStr">
        <x:is>
          <x:t xml:space="preserve">Eh8gsGKZ+cg9Bvna00RnNofQccto7DNJ+BhLjjy5AGdmcLTRZ1ur0+tkhoYLz8bCejINvW/aM+no90PHuCiOFQ==</x:t>
        </x:is>
      </x:c>
      <x:c r="C599" s="3">
        <x:v>44252.5678009259</x:v>
      </x:c>
      <x:c r="D599" s="4" t="inlineStr">
        <x:is>
          <x:t xml:space="preserve">Reg579</x:t>
        </x:is>
      </x:c>
      <x:c r="E599" s="5" t="inlineStr">
        <x:is>
          <x:t xml:space="preserve">Reg582</x:t>
        </x:is>
      </x:c>
      <x:c r="F599" s="6" t="inlineStr">
        <x:is>
          <x:t xml:space="preserve">[Repealed, SOR/2014-306, s. 18]</x:t>
        </x:is>
      </x:c>
      <x:c r="G599" s="7" t="inlineStr">
        <x:is>
          <x:t xml:space="preserve">FR_[Repealed, SOR/2014-306, s. 18]</x:t>
        </x:is>
      </x:c>
      <x:c r="H599" s="8" t="inlineStr">
        <x:is>
          <x:t xml:space="preserve"> 2.7 (1) (c)</x:t>
        </x:is>
      </x:c>
      <x:c r="I599" s="9" t="inlineStr">
        <x:is>
          <x:t xml:space="preserve">TRANSPORTATION OF DANGEROUS GOODS ACT, 1992</x:t>
        </x:is>
      </x:c>
      <x:c r="J599" s="10" t="inlineStr">
        <x:is>
          <x:t xml:space="preserve">Paragraph</x:t>
        </x:is>
      </x:c>
      <x:c r="K599" s="11"/>
      <x:c r="L599" s="12" t="inlineStr">
        <x:is>
          <x:t xml:space="preserve">Act 5(a)</x:t>
        </x:is>
      </x:c>
      <x:c r="M599" s="13" t="n">
        <x:v>582</x:v>
      </x:c>
      <x:c r="N599" s="14"/>
      <x:c r="O599" s="15"/>
      <x:c r="P599" s="16"/>
      <x:c r="Q599" s="17"/>
      <x:c r="R599" s="18" t="n">
        <x:v>1228244</x:v>
      </x:c>
      <x:c r="S599" s="19">
        <x:v>43880.2083333333</x:v>
      </x:c>
      <x:c r="T599" s="20" t="n">
        <x:v>1228244</x:v>
      </x:c>
      <x:c r="U599" s="21" t="inlineStr">
        <x:is>
          <x:t xml:space="preserve">Active</x:t>
        </x:is>
      </x:c>
      <x:c r="V599" s="22" t="inlineStr">
        <x:is>
          <x:t xml:space="preserve">Active</x:t>
        </x:is>
      </x:c>
    </x:row>
    <x:row r="600" hidden="0">
      <x:c r="A600" s="1" t="inlineStr">
        <x:is>
          <x:t xml:space="preserve">06afb854-01ea-4c02-b0a8-ca2f57e4d0b7</x:t>
        </x:is>
      </x:c>
      <x:c r="B600" s="2" t="inlineStr">
        <x:is>
          <x:t xml:space="preserve">cDSqNtqd0N4DzoWdaFz9RcZEEypeYigLPaa4ZrymU7XvGXFcrV34w1h3M17kAqiaNAEZTmJ2VMJLdSmrmV92+Q==</x:t>
        </x:is>
      </x:c>
      <x:c r="C600" s="3">
        <x:v>44252.5678009259</x:v>
      </x:c>
      <x:c r="D600" s="4" t="inlineStr">
        <x:is>
          <x:t xml:space="preserve">Reg578</x:t>
        </x:is>
      </x:c>
      <x:c r="E600" s="5" t="inlineStr">
        <x:is>
          <x:t xml:space="preserve">Reg583</x:t>
        </x:is>
      </x:c>
      <x:c r="F600" s="6" t="inlineStr">
        <x:is>
          <x:t xml:space="preserve">[Repealed, SOR/2014-306, s. 18]</x:t>
        </x:is>
      </x:c>
      <x:c r="G600" s="7" t="inlineStr">
        <x:is>
          <x:t xml:space="preserve">FR_[Repealed, SOR/2014-306, s. 18]</x:t>
        </x:is>
      </x:c>
      <x:c r="H600" s="8" t="inlineStr">
        <x:is>
          <x:t xml:space="preserve"> 2.7 (2)</x:t>
        </x:is>
      </x:c>
      <x:c r="I600" s="9" t="inlineStr">
        <x:is>
          <x:t xml:space="preserve">TRANSPORTATION OF DANGEROUS GOODS ACT, 1992</x:t>
        </x:is>
      </x:c>
      <x:c r="J600" s="10" t="inlineStr">
        <x:is>
          <x:t xml:space="preserve">Subsection</x:t>
        </x:is>
      </x:c>
      <x:c r="K600" s="11"/>
      <x:c r="L600" s="12" t="inlineStr">
        <x:is>
          <x:t xml:space="preserve">Act 5(a)</x:t>
        </x:is>
      </x:c>
      <x:c r="M600" s="13" t="n">
        <x:v>583</x:v>
      </x:c>
      <x:c r="N600" s="14"/>
      <x:c r="O600" s="15"/>
      <x:c r="P600" s="16"/>
      <x:c r="Q600" s="17"/>
      <x:c r="R600" s="18" t="n">
        <x:v>1228245</x:v>
      </x:c>
      <x:c r="S600" s="19">
        <x:v>43880.2083333333</x:v>
      </x:c>
      <x:c r="T600" s="20" t="n">
        <x:v>1228245</x:v>
      </x:c>
      <x:c r="U600" s="21" t="inlineStr">
        <x:is>
          <x:t xml:space="preserve">Active</x:t>
        </x:is>
      </x:c>
      <x:c r="V600" s="22" t="inlineStr">
        <x:is>
          <x:t xml:space="preserve">Active</x:t>
        </x:is>
      </x:c>
    </x:row>
    <x:row r="601" hidden="0">
      <x:c r="A601" s="1" t="inlineStr">
        <x:is>
          <x:t xml:space="preserve">14516f5d-268e-46d5-a95f-6ce4886c08cd</x:t>
        </x:is>
      </x:c>
      <x:c r="B601" s="2" t="inlineStr">
        <x:is>
          <x:t xml:space="preserve">yl/4rLK7LORZunj2IofD5IM0BFDUIIrXxRZit99KQNNoQY13stdEXXHOUikl8Sj2m5Y1GJ8HsTX5pm645GSlig==</x:t>
        </x:is>
      </x:c>
      <x:c r="C601" s="3">
        <x:v>44252.5678009259</x:v>
      </x:c>
      <x:c r="D601" s="4" t="inlineStr">
        <x:is>
          <x:t xml:space="preserve">Reg578</x:t>
        </x:is>
      </x:c>
      <x:c r="E601" s="5" t="inlineStr">
        <x:is>
          <x:t xml:space="preserve">Reg584</x:t>
        </x:is>
      </x:c>
      <x:c r="F601" s="6" t="inlineStr">
        <x:is>
          <x:t xml:space="preserve">[Repealed, SOR/2014-306, s. 18]</x:t>
        </x:is>
      </x:c>
      <x:c r="G601" s="7" t="inlineStr">
        <x:is>
          <x:t xml:space="preserve">FR_[Repealed, SOR/2014-306, s. 18]</x:t>
        </x:is>
      </x:c>
      <x:c r="H601" s="8" t="inlineStr">
        <x:is>
          <x:t xml:space="preserve"> 2.7 (3)</x:t>
        </x:is>
      </x:c>
      <x:c r="I601" s="9" t="inlineStr">
        <x:is>
          <x:t xml:space="preserve">TRANSPORTATION OF DANGEROUS GOODS ACT, 1992</x:t>
        </x:is>
      </x:c>
      <x:c r="J601" s="10" t="inlineStr">
        <x:is>
          <x:t xml:space="preserve">Subsection</x:t>
        </x:is>
      </x:c>
      <x:c r="K601" s="11"/>
      <x:c r="L601" s="12" t="inlineStr">
        <x:is>
          <x:t xml:space="preserve">Act 5(a)</x:t>
        </x:is>
      </x:c>
      <x:c r="M601" s="13" t="n">
        <x:v>584</x:v>
      </x:c>
      <x:c r="N601" s="14"/>
      <x:c r="O601" s="15"/>
      <x:c r="P601" s="16"/>
      <x:c r="Q601" s="17"/>
      <x:c r="R601" s="18" t="n">
        <x:v>1228246</x:v>
      </x:c>
      <x:c r="S601" s="19">
        <x:v>43880.2083333333</x:v>
      </x:c>
      <x:c r="T601" s="20" t="n">
        <x:v>1228246</x:v>
      </x:c>
      <x:c r="U601" s="21" t="inlineStr">
        <x:is>
          <x:t xml:space="preserve">Active</x:t>
        </x:is>
      </x:c>
      <x:c r="V601" s="22" t="inlineStr">
        <x:is>
          <x:t xml:space="preserve">Active</x:t>
        </x:is>
      </x:c>
    </x:row>
    <x:row r="602" hidden="0">
      <x:c r="A602" s="1" t="inlineStr">
        <x:is>
          <x:t xml:space="preserve">387fba53-646b-4ff0-96e2-01ecafe7587d</x:t>
        </x:is>
      </x:c>
      <x:c r="B602" s="2" t="inlineStr">
        <x:is>
          <x:t xml:space="preserve">/V5uqiQjKmhCzLjgWG0DRdyLWqoG87pylbw+Bx5Uxxrt0HNrV7UqgGQoo0cmFOcQe0mzW9Dla8bhCeY1g7gLaQ==</x:t>
        </x:is>
      </x:c>
      <x:c r="C602" s="3">
        <x:v>44252.5678009259</x:v>
      </x:c>
      <x:c r="D602" s="4" t="inlineStr">
        <x:is>
          <x:t xml:space="preserve">Reg1</x:t>
        </x:is>
      </x:c>
      <x:c r="E602" s="5" t="inlineStr">
        <x:is>
          <x:t xml:space="preserve">Reg585</x:t>
        </x:is>
      </x:c>
      <x:c r="F602" s="6" t="inlineStr">
        <x:is>
          <x:t xml:space="preserve">Precedence of Classes</x:t>
        </x:is>
      </x:c>
      <x:c r="G602" s="7" t="inlineStr">
        <x:is>
          <x:t xml:space="preserve">FR_Precedence of Classes</x:t>
        </x:is>
      </x:c>
      <x:c r="H602" s="8" t="inlineStr">
        <x:is>
          <x:t xml:space="preserve"> </x:t>
        </x:is>
      </x:c>
      <x:c r="I602" s="9" t="inlineStr">
        <x:is>
          <x:t xml:space="preserve">TRANSPORTATION OF DANGEROUS GOODS ACT, 1992</x:t>
        </x:is>
      </x:c>
      <x:c r="J602" s="10" t="inlineStr">
        <x:is>
          <x:t xml:space="preserve">Heading</x:t>
        </x:is>
      </x:c>
      <x:c r="K602" s="11"/>
      <x:c r="L602" s="12" t="inlineStr">
        <x:is>
          <x:t xml:space="preserve">Act 5(a)</x:t>
        </x:is>
      </x:c>
      <x:c r="M602" s="13" t="n">
        <x:v>585</x:v>
      </x:c>
      <x:c r="N602" s="14"/>
      <x:c r="O602" s="15"/>
      <x:c r="P602" s="16"/>
      <x:c r="Q602" s="17"/>
      <x:c r="R602" s="18" t="n">
        <x:v>1228249</x:v>
      </x:c>
      <x:c r="S602" s="19">
        <x:v>43880.2083333333</x:v>
      </x:c>
      <x:c r="T602" s="20" t="n">
        <x:v>1228249</x:v>
      </x:c>
      <x:c r="U602" s="21" t="inlineStr">
        <x:is>
          <x:t xml:space="preserve">Active</x:t>
        </x:is>
      </x:c>
      <x:c r="V602" s="22" t="inlineStr">
        <x:is>
          <x:t xml:space="preserve">Active</x:t>
        </x:is>
      </x:c>
    </x:row>
    <x:row r="603" hidden="0">
      <x:c r="A603" s="1" t="inlineStr">
        <x:is>
          <x:t xml:space="preserve">9881c604-7bdf-492d-991e-2441a7e8774e</x:t>
        </x:is>
      </x:c>
      <x:c r="B603" s="2" t="inlineStr">
        <x:is>
          <x:t xml:space="preserve">TA+CMdXzt9d5hrW/mGv+1bEocz94habuffLB5T4ZYYWhzdHGmpMw91OVa8DlFER7WNr20DVFy6FjcQ1a3RdE3A==</x:t>
        </x:is>
      </x:c>
      <x:c r="C603" s="3">
        <x:v>44252.5678009259</x:v>
      </x:c>
      <x:c r="D603" s="4" t="inlineStr">
        <x:is>
          <x:t xml:space="preserve">Reg1</x:t>
        </x:is>
      </x:c>
      <x:c r="E603" s="5" t="inlineStr">
        <x:is>
          <x:t xml:space="preserve">Reg586</x:t>
        </x:is>
      </x:c>
      <x:c r="F603" s="6"/>
      <x:c r="G603" s="7" t="inlineStr">
        <x:is>
          <x:t xml:space="preserve">FR_</x:t>
        </x:is>
      </x:c>
      <x:c r="H603" s="8" t="inlineStr">
        <x:is>
          <x:t xml:space="preserve"> 2.8</x:t>
        </x:is>
      </x:c>
      <x:c r="I603" s="9" t="inlineStr">
        <x:is>
          <x:t xml:space="preserve">TRANSPORTATION OF DANGEROUS GOODS ACT, 1992</x:t>
        </x:is>
      </x:c>
      <x:c r="J603" s="10" t="inlineStr">
        <x:is>
          <x:t xml:space="preserve">Section</x:t>
        </x:is>
      </x:c>
      <x:c r="K603" s="11">
        <x:v>43880.2083333333</x:v>
      </x:c>
      <x:c r="L603" s="12" t="inlineStr">
        <x:is>
          <x:t xml:space="preserve">Act 5(a)</x:t>
        </x:is>
      </x:c>
      <x:c r="M603" s="13" t="n">
        <x:v>586</x:v>
      </x:c>
      <x:c r="N603" s="14"/>
      <x:c r="O603" s="15"/>
      <x:c r="P603" s="16"/>
      <x:c r="Q603" s="17"/>
      <x:c r="R603" s="18" t="n">
        <x:v>1228250</x:v>
      </x:c>
      <x:c r="S603" s="19">
        <x:v>43880.2083333333</x:v>
      </x:c>
      <x:c r="T603" s="20" t="n">
        <x:v>1228250</x:v>
      </x:c>
      <x:c r="U603" s="21" t="inlineStr">
        <x:is>
          <x:t xml:space="preserve">Active</x:t>
        </x:is>
      </x:c>
      <x:c r="V603" s="22" t="inlineStr">
        <x:is>
          <x:t xml:space="preserve">Active</x:t>
        </x:is>
      </x:c>
    </x:row>
    <x:row r="604" hidden="0">
      <x:c r="A604" s="1" t="inlineStr">
        <x:is>
          <x:t xml:space="preserve">3dff2ce7-2b4d-45a5-a708-2061f85b26c8</x:t>
        </x:is>
      </x:c>
      <x:c r="B604" s="2" t="inlineStr">
        <x:is>
          <x:t xml:space="preserve">aZh+gTzX2zw6uY332E0sC5rfEH6JOgBW2U89ysb3mNG4zDDUE7prGh03It1nqNhMN1p+NxhnePCuyk7rvYI5TA==</x:t>
        </x:is>
      </x:c>
      <x:c r="C604" s="3">
        <x:v>44252.5678125</x:v>
      </x:c>
      <x:c r="D604" s="4" t="inlineStr">
        <x:is>
          <x:t xml:space="preserve">Reg586</x:t>
        </x:is>
      </x:c>
      <x:c r="E604" s="5" t="inlineStr">
        <x:is>
          <x:t xml:space="preserve">Reg587</x:t>
        </x:is>
      </x:c>
      <x:c r="F604" s="6" t="inlineStr">
        <x:is>
          <x:t xml:space="preserve">When dangerous goods meet the criteria for inclusion in more than one class but meet the criteria for inclusion in only one of the following classes, that one class is the primary class. The classes are</x:t>
        </x:is>
      </x:c>
      <x:c r="G604" s="7" t="inlineStr">
        <x:is>
          <x:t xml:space="preserve">FR_When dangerous goods meet the criteria for inclusion in more than one class but meet the criteria for inclusion in only one of the following classes, that one class is the primary class. The classes are</x:t>
        </x:is>
      </x:c>
      <x:c r="H604" s="8" t="inlineStr">
        <x:is>
          <x:t xml:space="preserve"> 2.8 (1)</x:t>
        </x:is>
      </x:c>
      <x:c r="I604" s="9" t="inlineStr">
        <x:is>
          <x:t xml:space="preserve">TRANSPORTATION OF DANGEROUS GOODS ACT, 1992</x:t>
        </x:is>
      </x:c>
      <x:c r="J604" s="10" t="inlineStr">
        <x:is>
          <x:t xml:space="preserve">Subsection</x:t>
        </x:is>
      </x:c>
      <x:c r="K604" s="11"/>
      <x:c r="L604" s="12" t="inlineStr">
        <x:is>
          <x:t xml:space="preserve">Act 5(a)</x:t>
        </x:is>
      </x:c>
      <x:c r="M604" s="13" t="n">
        <x:v>587</x:v>
      </x:c>
      <x:c r="N604" s="14"/>
      <x:c r="O604" s="15"/>
      <x:c r="P604" s="16"/>
      <x:c r="Q604" s="17"/>
      <x:c r="R604" s="18" t="n">
        <x:v>1228251</x:v>
      </x:c>
      <x:c r="S604" s="19">
        <x:v>43880.2083333333</x:v>
      </x:c>
      <x:c r="T604" s="20" t="n">
        <x:v>1228251</x:v>
      </x:c>
      <x:c r="U604" s="21" t="inlineStr">
        <x:is>
          <x:t xml:space="preserve">Active</x:t>
        </x:is>
      </x:c>
      <x:c r="V604" s="22" t="inlineStr">
        <x:is>
          <x:t xml:space="preserve">Active</x:t>
        </x:is>
      </x:c>
    </x:row>
    <x:row r="605" hidden="0">
      <x:c r="A605" s="1" t="inlineStr">
        <x:is>
          <x:t xml:space="preserve">503a771d-59ca-417a-bb34-111d73a52e26</x:t>
        </x:is>
      </x:c>
      <x:c r="B605" s="2" t="inlineStr">
        <x:is>
          <x:t xml:space="preserve">IZJ3d9/LPJvIQ/HLIxhppFRFnqdInp2dfxjx/qye7eOy/h/GW1QKeowV848njPgM+dk7vO+GB6owPjRKuK03Cw==</x:t>
        </x:is>
      </x:c>
      <x:c r="C605" s="3">
        <x:v>44252.5678125</x:v>
      </x:c>
      <x:c r="D605" s="4" t="inlineStr">
        <x:is>
          <x:t xml:space="preserve">Reg587</x:t>
        </x:is>
      </x:c>
      <x:c r="E605" s="5" t="inlineStr">
        <x:is>
          <x:t xml:space="preserve">Reg588</x:t>
        </x:is>
      </x:c>
      <x:c r="F605" s="6" t="inlineStr">
        <x:is>
          <x:t xml:space="preserve">Class 1, Explosives, except for the following dangerous goods for which Class 1 is a subsidiary class:</x:t>
        </x:is>
      </x:c>
      <x:c r="G605" s="7" t="inlineStr">
        <x:is>
          <x:t xml:space="preserve">FR_Class 1, Explosives, except for the following dangerous goods for which Class 1 is a subsidiary class:</x:t>
        </x:is>
      </x:c>
      <x:c r="H605" s="8" t="inlineStr">
        <x:is>
          <x:t xml:space="preserve"> 2.8 (1) (a)</x:t>
        </x:is>
      </x:c>
      <x:c r="I605" s="9" t="inlineStr">
        <x:is>
          <x:t xml:space="preserve">TRANSPORTATION OF DANGEROUS GOODS ACT, 1992</x:t>
        </x:is>
      </x:c>
      <x:c r="J605" s="10" t="inlineStr">
        <x:is>
          <x:t xml:space="preserve">Paragraph</x:t>
        </x:is>
      </x:c>
      <x:c r="K605" s="11"/>
      <x:c r="L605" s="12" t="inlineStr">
        <x:is>
          <x:t xml:space="preserve">Act 5(a)</x:t>
        </x:is>
      </x:c>
      <x:c r="M605" s="13" t="n">
        <x:v>588</x:v>
      </x:c>
      <x:c r="N605" s="14"/>
      <x:c r="O605" s="15"/>
      <x:c r="P605" s="16"/>
      <x:c r="Q605" s="17"/>
      <x:c r="R605" s="18" t="n">
        <x:v>1228252</x:v>
      </x:c>
      <x:c r="S605" s="19">
        <x:v>43880.2083333333</x:v>
      </x:c>
      <x:c r="T605" s="20" t="n">
        <x:v>1228252</x:v>
      </x:c>
      <x:c r="U605" s="21" t="inlineStr">
        <x:is>
          <x:t xml:space="preserve">Active</x:t>
        </x:is>
      </x:c>
      <x:c r="V605" s="22" t="inlineStr">
        <x:is>
          <x:t xml:space="preserve">Active</x:t>
        </x:is>
      </x:c>
    </x:row>
    <x:row r="606" hidden="0">
      <x:c r="A606" s="1" t="inlineStr">
        <x:is>
          <x:t xml:space="preserve">d4f79894-bbf4-4e1b-88ad-ccad501229c6</x:t>
        </x:is>
      </x:c>
      <x:c r="B606" s="2" t="inlineStr">
        <x:is>
          <x:t xml:space="preserve">P3nkpQLN5Jzs1nODvuZXI9H6TSYemdVb7R7ETpSGkuG+g7/zpD1MgAMw8rmCuE7xci9+WamJSMqyRS2FmbKOWQ==</x:t>
        </x:is>
      </x:c>
      <x:c r="C606" s="3">
        <x:v>44252.5678125</x:v>
      </x:c>
      <x:c r="D606" s="4" t="inlineStr">
        <x:is>
          <x:t xml:space="preserve">Reg588</x:t>
        </x:is>
      </x:c>
      <x:c r="E606" s="5" t="inlineStr">
        <x:is>
          <x:t xml:space="preserve">Reg589</x:t>
        </x:is>
      </x:c>
      <x:c r="F606" s="6" t="inlineStr">
        <x:is>
          <x:t xml:space="preserve">UN3101, ORGANIC PEROXIDE TYPE B, LIQUID,</x:t>
        </x:is>
      </x:c>
      <x:c r="G606" s="7" t="inlineStr">
        <x:is>
          <x:t xml:space="preserve">FR_UN3101, ORGANIC PEROXIDE TYPE B, LIQUID,</x:t>
        </x:is>
      </x:c>
      <x:c r="H606" s="8" t="inlineStr">
        <x:is>
          <x:t xml:space="preserve"> 2.8 (1) (a) (i)</x:t>
        </x:is>
      </x:c>
      <x:c r="I606" s="9" t="inlineStr">
        <x:is>
          <x:t xml:space="preserve">TRANSPORTATION OF DANGEROUS GOODS ACT, 1992</x:t>
        </x:is>
      </x:c>
      <x:c r="J606" s="10" t="inlineStr">
        <x:is>
          <x:t xml:space="preserve">Subparagraph</x:t>
        </x:is>
      </x:c>
      <x:c r="K606" s="11"/>
      <x:c r="L606" s="12" t="inlineStr">
        <x:is>
          <x:t xml:space="preserve">Act 5(a)</x:t>
        </x:is>
      </x:c>
      <x:c r="M606" s="13" t="n">
        <x:v>589</x:v>
      </x:c>
      <x:c r="N606" s="14"/>
      <x:c r="O606" s="15"/>
      <x:c r="P606" s="16"/>
      <x:c r="Q606" s="17"/>
      <x:c r="R606" s="18" t="n">
        <x:v>1228253</x:v>
      </x:c>
      <x:c r="S606" s="19">
        <x:v>43880.2083333333</x:v>
      </x:c>
      <x:c r="T606" s="20" t="n">
        <x:v>1228253</x:v>
      </x:c>
      <x:c r="U606" s="21" t="inlineStr">
        <x:is>
          <x:t xml:space="preserve">Active</x:t>
        </x:is>
      </x:c>
      <x:c r="V606" s="22" t="inlineStr">
        <x:is>
          <x:t xml:space="preserve">Active</x:t>
        </x:is>
      </x:c>
    </x:row>
    <x:row r="607" hidden="0">
      <x:c r="A607" s="1" t="inlineStr">
        <x:is>
          <x:t xml:space="preserve">9b4e5754-df3e-467a-ae18-a48591ca2672</x:t>
        </x:is>
      </x:c>
      <x:c r="B607" s="2" t="inlineStr">
        <x:is>
          <x:t xml:space="preserve">BBO7PXBTLMk3vpOUpmZkvifrTMv9ZDX6U9GkRN9EFshJFw4y37j+/j9vW0eWOfWaGX3CHJWQ2CSMREd0XyphBw==</x:t>
        </x:is>
      </x:c>
      <x:c r="C607" s="3">
        <x:v>44252.5678125</x:v>
      </x:c>
      <x:c r="D607" s="4" t="inlineStr">
        <x:is>
          <x:t xml:space="preserve">Reg588</x:t>
        </x:is>
      </x:c>
      <x:c r="E607" s="5" t="inlineStr">
        <x:is>
          <x:t xml:space="preserve">Reg590</x:t>
        </x:is>
      </x:c>
      <x:c r="F607" s="6" t="inlineStr">
        <x:is>
          <x:t xml:space="preserve">UN3102, ORGANIC PEROXIDE TYPE B, SOLID,</x:t>
        </x:is>
      </x:c>
      <x:c r="G607" s="7" t="inlineStr">
        <x:is>
          <x:t xml:space="preserve">FR_UN3102, ORGANIC PEROXIDE TYPE B, SOLID,</x:t>
        </x:is>
      </x:c>
      <x:c r="H607" s="8" t="inlineStr">
        <x:is>
          <x:t xml:space="preserve"> 2.8 (1) (a) (ii)</x:t>
        </x:is>
      </x:c>
      <x:c r="I607" s="9" t="inlineStr">
        <x:is>
          <x:t xml:space="preserve">TRANSPORTATION OF DANGEROUS GOODS ACT, 1992</x:t>
        </x:is>
      </x:c>
      <x:c r="J607" s="10" t="inlineStr">
        <x:is>
          <x:t xml:space="preserve">Subparagraph</x:t>
        </x:is>
      </x:c>
      <x:c r="K607" s="11"/>
      <x:c r="L607" s="12" t="inlineStr">
        <x:is>
          <x:t xml:space="preserve">Act 5(a)</x:t>
        </x:is>
      </x:c>
      <x:c r="M607" s="13" t="n">
        <x:v>590</x:v>
      </x:c>
      <x:c r="N607" s="14"/>
      <x:c r="O607" s="15"/>
      <x:c r="P607" s="16"/>
      <x:c r="Q607" s="17"/>
      <x:c r="R607" s="18" t="n">
        <x:v>1228254</x:v>
      </x:c>
      <x:c r="S607" s="19">
        <x:v>43880.2083333333</x:v>
      </x:c>
      <x:c r="T607" s="20" t="n">
        <x:v>1228254</x:v>
      </x:c>
      <x:c r="U607" s="21" t="inlineStr">
        <x:is>
          <x:t xml:space="preserve">Active</x:t>
        </x:is>
      </x:c>
      <x:c r="V607" s="22" t="inlineStr">
        <x:is>
          <x:t xml:space="preserve">Active</x:t>
        </x:is>
      </x:c>
    </x:row>
    <x:row r="608" hidden="0">
      <x:c r="A608" s="1" t="inlineStr">
        <x:is>
          <x:t xml:space="preserve">414634a1-8910-494e-ad7b-498da1f1d306</x:t>
        </x:is>
      </x:c>
      <x:c r="B608" s="2" t="inlineStr">
        <x:is>
          <x:t xml:space="preserve">Dw+1ZBhmsD+QYcWh7wOuJBMMJyZLsJ2mWnfXvCCSNS1pXBG/eUaqvSPM6VY3CjJcBtUQz6trEz5Gaa+DMVn4kA==</x:t>
        </x:is>
      </x:c>
      <x:c r="C608" s="3">
        <x:v>44252.5678125</x:v>
      </x:c>
      <x:c r="D608" s="4" t="inlineStr">
        <x:is>
          <x:t xml:space="preserve">Reg588</x:t>
        </x:is>
      </x:c>
      <x:c r="E608" s="5" t="inlineStr">
        <x:is>
          <x:t xml:space="preserve">Reg591</x:t>
        </x:is>
      </x:c>
      <x:c r="F608" s="6" t="inlineStr">
        <x:is>
          <x:t xml:space="preserve">UN3111, ORGANIC PEROXIDE TYPE B, LIQUID, TEMPERATURE CONTROLLED,</x:t>
        </x:is>
      </x:c>
      <x:c r="G608" s="7" t="inlineStr">
        <x:is>
          <x:t xml:space="preserve">FR_UN3111, ORGANIC PEROXIDE TYPE B, LIQUID, TEMPERATURE CONTROLLED,</x:t>
        </x:is>
      </x:c>
      <x:c r="H608" s="8" t="inlineStr">
        <x:is>
          <x:t xml:space="preserve"> 2.8 (1) (a) (iii)</x:t>
        </x:is>
      </x:c>
      <x:c r="I608" s="9" t="inlineStr">
        <x:is>
          <x:t xml:space="preserve">TRANSPORTATION OF DANGEROUS GOODS ACT, 1992</x:t>
        </x:is>
      </x:c>
      <x:c r="J608" s="10" t="inlineStr">
        <x:is>
          <x:t xml:space="preserve">Subparagraph</x:t>
        </x:is>
      </x:c>
      <x:c r="K608" s="11"/>
      <x:c r="L608" s="12" t="inlineStr">
        <x:is>
          <x:t xml:space="preserve">Act 5(a)</x:t>
        </x:is>
      </x:c>
      <x:c r="M608" s="13" t="n">
        <x:v>591</x:v>
      </x:c>
      <x:c r="N608" s="14"/>
      <x:c r="O608" s="15"/>
      <x:c r="P608" s="16"/>
      <x:c r="Q608" s="17"/>
      <x:c r="R608" s="18" t="n">
        <x:v>1228255</x:v>
      </x:c>
      <x:c r="S608" s="19">
        <x:v>43880.2083333333</x:v>
      </x:c>
      <x:c r="T608" s="20" t="n">
        <x:v>1228255</x:v>
      </x:c>
      <x:c r="U608" s="21" t="inlineStr">
        <x:is>
          <x:t xml:space="preserve">Active</x:t>
        </x:is>
      </x:c>
      <x:c r="V608" s="22" t="inlineStr">
        <x:is>
          <x:t xml:space="preserve">Active</x:t>
        </x:is>
      </x:c>
    </x:row>
    <x:row r="609" hidden="0">
      <x:c r="A609" s="1" t="inlineStr">
        <x:is>
          <x:t xml:space="preserve">f201ad22-d0e1-4406-8997-b9ead57a0eb6</x:t>
        </x:is>
      </x:c>
      <x:c r="B609" s="2" t="inlineStr">
        <x:is>
          <x:t xml:space="preserve">n/u1euCbnfq1Dgd6ffErYgOD3vsMYgimdvzwoAH1TLfy90ylznlapvwXERHAcgUOgr96sKISsVaK9azoW0ux/g==</x:t>
        </x:is>
      </x:c>
      <x:c r="C609" s="3">
        <x:v>44252.5678125</x:v>
      </x:c>
      <x:c r="D609" s="4" t="inlineStr">
        <x:is>
          <x:t xml:space="preserve">Reg588</x:t>
        </x:is>
      </x:c>
      <x:c r="E609" s="5" t="inlineStr">
        <x:is>
          <x:t xml:space="preserve">Reg592</x:t>
        </x:is>
      </x:c>
      <x:c r="F609" s="6" t="inlineStr">
        <x:is>
          <x:t xml:space="preserve">UN3112, ORGANIC PEROXIDE TYPE B, SOLID, TEMPERATURE CONTROLLED,</x:t>
        </x:is>
      </x:c>
      <x:c r="G609" s="7" t="inlineStr">
        <x:is>
          <x:t xml:space="preserve">FR_UN3112, ORGANIC PEROXIDE TYPE B, SOLID, TEMPERATURE CONTROLLED,</x:t>
        </x:is>
      </x:c>
      <x:c r="H609" s="8" t="inlineStr">
        <x:is>
          <x:t xml:space="preserve"> 2.8 (1) (a) (iv)</x:t>
        </x:is>
      </x:c>
      <x:c r="I609" s="9" t="inlineStr">
        <x:is>
          <x:t xml:space="preserve">TRANSPORTATION OF DANGEROUS GOODS ACT, 1992</x:t>
        </x:is>
      </x:c>
      <x:c r="J609" s="10" t="inlineStr">
        <x:is>
          <x:t xml:space="preserve">Subparagraph</x:t>
        </x:is>
      </x:c>
      <x:c r="K609" s="11"/>
      <x:c r="L609" s="12" t="inlineStr">
        <x:is>
          <x:t xml:space="preserve">Act 5(a)</x:t>
        </x:is>
      </x:c>
      <x:c r="M609" s="13" t="n">
        <x:v>592</x:v>
      </x:c>
      <x:c r="N609" s="14"/>
      <x:c r="O609" s="15"/>
      <x:c r="P609" s="16"/>
      <x:c r="Q609" s="17"/>
      <x:c r="R609" s="18" t="n">
        <x:v>1228256</x:v>
      </x:c>
      <x:c r="S609" s="19">
        <x:v>43880.2083333333</x:v>
      </x:c>
      <x:c r="T609" s="20" t="n">
        <x:v>1228256</x:v>
      </x:c>
      <x:c r="U609" s="21" t="inlineStr">
        <x:is>
          <x:t xml:space="preserve">Active</x:t>
        </x:is>
      </x:c>
      <x:c r="V609" s="22" t="inlineStr">
        <x:is>
          <x:t xml:space="preserve">Active</x:t>
        </x:is>
      </x:c>
    </x:row>
    <x:row r="610" hidden="0">
      <x:c r="A610" s="1" t="inlineStr">
        <x:is>
          <x:t xml:space="preserve">947214e4-7172-41e4-96d6-28b85d87803d</x:t>
        </x:is>
      </x:c>
      <x:c r="B610" s="2" t="inlineStr">
        <x:is>
          <x:t xml:space="preserve">Lwog30E9gZDKKvGTxQGmMsD6Z/H92Pp4KVt4Kd2zKAJmWWNTDIUyXcZaz+lDy+xRX1WRfZeuUWO3llij8XACsA==</x:t>
        </x:is>
      </x:c>
      <x:c r="C610" s="3">
        <x:v>44252.5678125</x:v>
      </x:c>
      <x:c r="D610" s="4" t="inlineStr">
        <x:is>
          <x:t xml:space="preserve">Reg588</x:t>
        </x:is>
      </x:c>
      <x:c r="E610" s="5" t="inlineStr">
        <x:is>
          <x:t xml:space="preserve">Reg593</x:t>
        </x:is>
      </x:c>
      <x:c r="F610" s="6" t="inlineStr">
        <x:is>
          <x:t xml:space="preserve">UN3221, SELF-REACTIVE LIQUID TYPE B,</x:t>
        </x:is>
      </x:c>
      <x:c r="G610" s="7" t="inlineStr">
        <x:is>
          <x:t xml:space="preserve">FR_UN3221, SELF-REACTIVE LIQUID TYPE B,</x:t>
        </x:is>
      </x:c>
      <x:c r="H610" s="8" t="inlineStr">
        <x:is>
          <x:t xml:space="preserve"> 2.8 (1) (a) (v)</x:t>
        </x:is>
      </x:c>
      <x:c r="I610" s="9" t="inlineStr">
        <x:is>
          <x:t xml:space="preserve">TRANSPORTATION OF DANGEROUS GOODS ACT, 1992</x:t>
        </x:is>
      </x:c>
      <x:c r="J610" s="10" t="inlineStr">
        <x:is>
          <x:t xml:space="preserve">Subparagraph</x:t>
        </x:is>
      </x:c>
      <x:c r="K610" s="11"/>
      <x:c r="L610" s="12" t="inlineStr">
        <x:is>
          <x:t xml:space="preserve">Act 5(a)</x:t>
        </x:is>
      </x:c>
      <x:c r="M610" s="13" t="n">
        <x:v>593</x:v>
      </x:c>
      <x:c r="N610" s="14"/>
      <x:c r="O610" s="15"/>
      <x:c r="P610" s="16"/>
      <x:c r="Q610" s="17"/>
      <x:c r="R610" s="18" t="n">
        <x:v>1228257</x:v>
      </x:c>
      <x:c r="S610" s="19">
        <x:v>43880.2083333333</x:v>
      </x:c>
      <x:c r="T610" s="20" t="n">
        <x:v>1228257</x:v>
      </x:c>
      <x:c r="U610" s="21" t="inlineStr">
        <x:is>
          <x:t xml:space="preserve">Active</x:t>
        </x:is>
      </x:c>
      <x:c r="V610" s="22" t="inlineStr">
        <x:is>
          <x:t xml:space="preserve">Active</x:t>
        </x:is>
      </x:c>
    </x:row>
    <x:row r="611" hidden="0">
      <x:c r="A611" s="1" t="inlineStr">
        <x:is>
          <x:t xml:space="preserve">d8e25c39-bcc2-4e1b-bb5c-cf0667fe1ea5</x:t>
        </x:is>
      </x:c>
      <x:c r="B611" s="2" t="inlineStr">
        <x:is>
          <x:t xml:space="preserve">1x6u1TO38E1pxvhPSiaq1U52CV49IiF7r1iHsMmCBJt3WkKw9Nr1itxe7cwsaOumOQaA4Rr6D0/HGl2Qq8QLhw==</x:t>
        </x:is>
      </x:c>
      <x:c r="C611" s="3">
        <x:v>44252.5678125</x:v>
      </x:c>
      <x:c r="D611" s="4" t="inlineStr">
        <x:is>
          <x:t xml:space="preserve">Reg588</x:t>
        </x:is>
      </x:c>
      <x:c r="E611" s="5" t="inlineStr">
        <x:is>
          <x:t xml:space="preserve">Reg594</x:t>
        </x:is>
      </x:c>
      <x:c r="F611" s="6" t="inlineStr">
        <x:is>
          <x:t xml:space="preserve">UN3222, SELF-REACTIVE SOLID TYPE B,</x:t>
        </x:is>
      </x:c>
      <x:c r="G611" s="7" t="inlineStr">
        <x:is>
          <x:t xml:space="preserve">FR_UN3222, SELF-REACTIVE SOLID TYPE B,</x:t>
        </x:is>
      </x:c>
      <x:c r="H611" s="8" t="inlineStr">
        <x:is>
          <x:t xml:space="preserve"> 2.8 (1) (a) (vi)</x:t>
        </x:is>
      </x:c>
      <x:c r="I611" s="9" t="inlineStr">
        <x:is>
          <x:t xml:space="preserve">TRANSPORTATION OF DANGEROUS GOODS ACT, 1992</x:t>
        </x:is>
      </x:c>
      <x:c r="J611" s="10" t="inlineStr">
        <x:is>
          <x:t xml:space="preserve">Subparagraph</x:t>
        </x:is>
      </x:c>
      <x:c r="K611" s="11"/>
      <x:c r="L611" s="12" t="inlineStr">
        <x:is>
          <x:t xml:space="preserve">Act 5(a)</x:t>
        </x:is>
      </x:c>
      <x:c r="M611" s="13" t="n">
        <x:v>594</x:v>
      </x:c>
      <x:c r="N611" s="14"/>
      <x:c r="O611" s="15"/>
      <x:c r="P611" s="16"/>
      <x:c r="Q611" s="17"/>
      <x:c r="R611" s="18" t="n">
        <x:v>1228258</x:v>
      </x:c>
      <x:c r="S611" s="19">
        <x:v>43880.2083333333</x:v>
      </x:c>
      <x:c r="T611" s="20" t="n">
        <x:v>1228258</x:v>
      </x:c>
      <x:c r="U611" s="21" t="inlineStr">
        <x:is>
          <x:t xml:space="preserve">Active</x:t>
        </x:is>
      </x:c>
      <x:c r="V611" s="22" t="inlineStr">
        <x:is>
          <x:t xml:space="preserve">Active</x:t>
        </x:is>
      </x:c>
    </x:row>
    <x:row r="612" hidden="0">
      <x:c r="A612" s="1" t="inlineStr">
        <x:is>
          <x:t xml:space="preserve">fffafc6a-3046-4b5f-a114-6f51ca6219e5</x:t>
        </x:is>
      </x:c>
      <x:c r="B612" s="2" t="inlineStr">
        <x:is>
          <x:t xml:space="preserve">WEzM3QLdMlG+jfcl+p9sve63Jq0cuikvXFrDXZNW7GFZARjutxgTpzl5RtNFlaXhbda3zi89Mtk+q5yRVLsepA==</x:t>
        </x:is>
      </x:c>
      <x:c r="C612" s="3">
        <x:v>44252.5678125</x:v>
      </x:c>
      <x:c r="D612" s="4" t="inlineStr">
        <x:is>
          <x:t xml:space="preserve">Reg588</x:t>
        </x:is>
      </x:c>
      <x:c r="E612" s="5" t="inlineStr">
        <x:is>
          <x:t xml:space="preserve">Reg595</x:t>
        </x:is>
      </x:c>
      <x:c r="F612" s="6" t="inlineStr">
        <x:is>
          <x:t xml:space="preserve">UN3231, SELF-REACTIVE LIQUID TYPE B, TEMPERATURE CONTROLLED, and</x:t>
        </x:is>
      </x:c>
      <x:c r="G612" s="7" t="inlineStr">
        <x:is>
          <x:t xml:space="preserve">FR_UN3231, SELF-REACTIVE LIQUID TYPE B, TEMPERATURE CONTROLLED, and</x:t>
        </x:is>
      </x:c>
      <x:c r="H612" s="8" t="inlineStr">
        <x:is>
          <x:t xml:space="preserve"> 2.8 (1) (a) (vii)</x:t>
        </x:is>
      </x:c>
      <x:c r="I612" s="9" t="inlineStr">
        <x:is>
          <x:t xml:space="preserve">TRANSPORTATION OF DANGEROUS GOODS ACT, 1992</x:t>
        </x:is>
      </x:c>
      <x:c r="J612" s="10" t="inlineStr">
        <x:is>
          <x:t xml:space="preserve">Subparagraph</x:t>
        </x:is>
      </x:c>
      <x:c r="K612" s="11"/>
      <x:c r="L612" s="12" t="inlineStr">
        <x:is>
          <x:t xml:space="preserve">Act 5(a)</x:t>
        </x:is>
      </x:c>
      <x:c r="M612" s="13" t="n">
        <x:v>595</x:v>
      </x:c>
      <x:c r="N612" s="14"/>
      <x:c r="O612" s="15"/>
      <x:c r="P612" s="16"/>
      <x:c r="Q612" s="17"/>
      <x:c r="R612" s="18" t="n">
        <x:v>1228259</x:v>
      </x:c>
      <x:c r="S612" s="19">
        <x:v>43880.2083333333</x:v>
      </x:c>
      <x:c r="T612" s="20" t="n">
        <x:v>1228259</x:v>
      </x:c>
      <x:c r="U612" s="21" t="inlineStr">
        <x:is>
          <x:t xml:space="preserve">Active</x:t>
        </x:is>
      </x:c>
      <x:c r="V612" s="22" t="inlineStr">
        <x:is>
          <x:t xml:space="preserve">Active</x:t>
        </x:is>
      </x:c>
    </x:row>
    <x:row r="613" hidden="0">
      <x:c r="A613" s="1" t="inlineStr">
        <x:is>
          <x:t xml:space="preserve">7726879e-2be8-413f-a06d-797c5bc3d457</x:t>
        </x:is>
      </x:c>
      <x:c r="B613" s="2" t="inlineStr">
        <x:is>
          <x:t xml:space="preserve">UicBnmZinKhB952UyQ39k3UYWvt/OYHtmHlq4o8IQP0SbkDdPiLWdlKftkwREcbSmdTDmugDfPNvAzpTF1suiw==</x:t>
        </x:is>
      </x:c>
      <x:c r="C613" s="3">
        <x:v>44252.5678125</x:v>
      </x:c>
      <x:c r="D613" s="4" t="inlineStr">
        <x:is>
          <x:t xml:space="preserve">Reg588</x:t>
        </x:is>
      </x:c>
      <x:c r="E613" s="5" t="inlineStr">
        <x:is>
          <x:t xml:space="preserve">Reg596</x:t>
        </x:is>
      </x:c>
      <x:c r="F613" s="6" t="inlineStr">
        <x:is>
          <x:t xml:space="preserve">UN3232, SELF-REACTIVE SOLID TYPE B, TEMPERATURE CONTROLLED;</x:t>
        </x:is>
      </x:c>
      <x:c r="G613" s="7" t="inlineStr">
        <x:is>
          <x:t xml:space="preserve">FR_UN3232, SELF-REACTIVE SOLID TYPE B, TEMPERATURE CONTROLLED;</x:t>
        </x:is>
      </x:c>
      <x:c r="H613" s="8" t="inlineStr">
        <x:is>
          <x:t xml:space="preserve"> 2.8 (1) (a) (viii)</x:t>
        </x:is>
      </x:c>
      <x:c r="I613" s="9" t="inlineStr">
        <x:is>
          <x:t xml:space="preserve">TRANSPORTATION OF DANGEROUS GOODS ACT, 1992</x:t>
        </x:is>
      </x:c>
      <x:c r="J613" s="10" t="inlineStr">
        <x:is>
          <x:t xml:space="preserve">Subparagraph</x:t>
        </x:is>
      </x:c>
      <x:c r="K613" s="11"/>
      <x:c r="L613" s="12" t="inlineStr">
        <x:is>
          <x:t xml:space="preserve">Act 5(a)</x:t>
        </x:is>
      </x:c>
      <x:c r="M613" s="13" t="n">
        <x:v>596</x:v>
      </x:c>
      <x:c r="N613" s="14"/>
      <x:c r="O613" s="15"/>
      <x:c r="P613" s="16"/>
      <x:c r="Q613" s="17"/>
      <x:c r="R613" s="18" t="n">
        <x:v>1228260</x:v>
      </x:c>
      <x:c r="S613" s="19">
        <x:v>43880.2083333333</x:v>
      </x:c>
      <x:c r="T613" s="20" t="n">
        <x:v>1228260</x:v>
      </x:c>
      <x:c r="U613" s="21" t="inlineStr">
        <x:is>
          <x:t xml:space="preserve">Active</x:t>
        </x:is>
      </x:c>
      <x:c r="V613" s="22" t="inlineStr">
        <x:is>
          <x:t xml:space="preserve">Active</x:t>
        </x:is>
      </x:c>
    </x:row>
    <x:row r="614" hidden="0">
      <x:c r="A614" s="1" t="inlineStr">
        <x:is>
          <x:t xml:space="preserve">ef87900f-4937-48d5-979f-0fd363a06314</x:t>
        </x:is>
      </x:c>
      <x:c r="B614" s="2" t="inlineStr">
        <x:is>
          <x:t xml:space="preserve">ZupD3BqI7nZiAqLcG/GvzX4U7qx2UqYGmhAZZ7wQK3PRBO9jRGDQ4j+CHxwbQ0Srsvra7o9e6kJZGVpseY8XqQ==</x:t>
        </x:is>
      </x:c>
      <x:c r="C614" s="3">
        <x:v>44252.5678125</x:v>
      </x:c>
      <x:c r="D614" s="4" t="inlineStr">
        <x:is>
          <x:t xml:space="preserve">Reg587</x:t>
        </x:is>
      </x:c>
      <x:c r="E614" s="5" t="inlineStr">
        <x:is>
          <x:t xml:space="preserve">Reg597</x:t>
        </x:is>
      </x:c>
      <x:c r="F614" s="6" t="inlineStr">
        <x:is>
          <x:t xml:space="preserve">Class 2, Gases, and within this class, Class 2.3, Toxic Gases, takes precedence over Class 2.1, Flammable Gases, and Class 2.1, Flammable Gases, takes precedence over Class 2.2, Non-flammable and Non-toxic Gases;</x:t>
        </x:is>
      </x:c>
      <x:c r="G614" s="7" t="inlineStr">
        <x:is>
          <x:t xml:space="preserve">FR_Class 2, Gases, and within this class, Class 2.3, Toxic Gases, takes precedence over Class 2.1, Flammable Gases, and Class 2.1, Flammable Gases, takes precedence over Class 2.2, Non-flammable and Non-toxic Gases;</x:t>
        </x:is>
      </x:c>
      <x:c r="H614" s="8" t="inlineStr">
        <x:is>
          <x:t xml:space="preserve"> 2.8 (1) (b)</x:t>
        </x:is>
      </x:c>
      <x:c r="I614" s="9" t="inlineStr">
        <x:is>
          <x:t xml:space="preserve">TRANSPORTATION OF DANGEROUS GOODS ACT, 1992</x:t>
        </x:is>
      </x:c>
      <x:c r="J614" s="10" t="inlineStr">
        <x:is>
          <x:t xml:space="preserve">Paragraph</x:t>
        </x:is>
      </x:c>
      <x:c r="K614" s="11"/>
      <x:c r="L614" s="12" t="inlineStr">
        <x:is>
          <x:t xml:space="preserve">Act 5(a)</x:t>
        </x:is>
      </x:c>
      <x:c r="M614" s="13" t="n">
        <x:v>597</x:v>
      </x:c>
      <x:c r="N614" s="14"/>
      <x:c r="O614" s="15"/>
      <x:c r="P614" s="16"/>
      <x:c r="Q614" s="17"/>
      <x:c r="R614" s="18" t="n">
        <x:v>1228261</x:v>
      </x:c>
      <x:c r="S614" s="19">
        <x:v>43880.2083333333</x:v>
      </x:c>
      <x:c r="T614" s="20" t="n">
        <x:v>1228261</x:v>
      </x:c>
      <x:c r="U614" s="21" t="inlineStr">
        <x:is>
          <x:t xml:space="preserve">Active</x:t>
        </x:is>
      </x:c>
      <x:c r="V614" s="22" t="inlineStr">
        <x:is>
          <x:t xml:space="preserve">Active</x:t>
        </x:is>
      </x:c>
    </x:row>
    <x:row r="615" hidden="0">
      <x:c r="A615" s="1" t="inlineStr">
        <x:is>
          <x:t xml:space="preserve">32b048da-2eeb-4cd3-88ff-e6ea809d4baf</x:t>
        </x:is>
      </x:c>
      <x:c r="B615" s="2" t="inlineStr">
        <x:is>
          <x:t xml:space="preserve">r9NR50gMobCSIjQk80rIhPQWlYxEhslWjYBt5M0F2rZlIg+R5IXzZY8ZBBndlstfu8cgOV4of+XER7QWBYpapw==</x:t>
        </x:is>
      </x:c>
      <x:c r="C615" s="3">
        <x:v>44252.5678125</x:v>
      </x:c>
      <x:c r="D615" s="4" t="inlineStr">
        <x:is>
          <x:t xml:space="preserve">Reg587</x:t>
        </x:is>
      </x:c>
      <x:c r="E615" s="5" t="inlineStr">
        <x:is>
          <x:t xml:space="preserve">Reg598</x:t>
        </x:is>
      </x:c>
      <x:c r="F615" s="6" t="inlineStr">
        <x:is>
          <x:t xml:space="preserve">Class 4.1, Flammable Solids, desensitized explosives included in Packing Group I or self-reactive substances;</x:t>
        </x:is>
      </x:c>
      <x:c r="G615" s="7" t="inlineStr">
        <x:is>
          <x:t xml:space="preserve">FR_Class 4.1, Flammable Solids, desensitized explosives included in Packing Group I or self-reactive substances;</x:t>
        </x:is>
      </x:c>
      <x:c r="H615" s="8" t="inlineStr">
        <x:is>
          <x:t xml:space="preserve"> 2.8 (1) (c)</x:t>
        </x:is>
      </x:c>
      <x:c r="I615" s="9" t="inlineStr">
        <x:is>
          <x:t xml:space="preserve">TRANSPORTATION OF DANGEROUS GOODS ACT, 1992</x:t>
        </x:is>
      </x:c>
      <x:c r="J615" s="10" t="inlineStr">
        <x:is>
          <x:t xml:space="preserve">Paragraph</x:t>
        </x:is>
      </x:c>
      <x:c r="K615" s="11"/>
      <x:c r="L615" s="12" t="inlineStr">
        <x:is>
          <x:t xml:space="preserve">Act 5(a)</x:t>
        </x:is>
      </x:c>
      <x:c r="M615" s="13" t="n">
        <x:v>598</x:v>
      </x:c>
      <x:c r="N615" s="14"/>
      <x:c r="O615" s="15"/>
      <x:c r="P615" s="16"/>
      <x:c r="Q615" s="17"/>
      <x:c r="R615" s="18" t="n">
        <x:v>1228262</x:v>
      </x:c>
      <x:c r="S615" s="19">
        <x:v>43880.2083333333</x:v>
      </x:c>
      <x:c r="T615" s="20" t="n">
        <x:v>1228262</x:v>
      </x:c>
      <x:c r="U615" s="21" t="inlineStr">
        <x:is>
          <x:t xml:space="preserve">Active</x:t>
        </x:is>
      </x:c>
      <x:c r="V615" s="22" t="inlineStr">
        <x:is>
          <x:t xml:space="preserve">Active</x:t>
        </x:is>
      </x:c>
    </x:row>
    <x:row r="616" hidden="0">
      <x:c r="A616" s="1" t="inlineStr">
        <x:is>
          <x:t xml:space="preserve">6f4e1a16-fa48-4fd6-a7e4-a2df8251f9be</x:t>
        </x:is>
      </x:c>
      <x:c r="B616" s="2" t="inlineStr">
        <x:is>
          <x:t xml:space="preserve">oy0f9nHIMfb8rg/fxHJY8QgGG681wjRm1mgseeJ3mGR3cfHKNTi0Y3ipaeWK0HDppZ8cyEvrSq9cFKZbZJ33iA==</x:t>
        </x:is>
      </x:c>
      <x:c r="C616" s="3">
        <x:v>44252.5678125</x:v>
      </x:c>
      <x:c r="D616" s="4" t="inlineStr">
        <x:is>
          <x:t xml:space="preserve">Reg587</x:t>
        </x:is>
      </x:c>
      <x:c r="E616" s="5" t="inlineStr">
        <x:is>
          <x:t xml:space="preserve">Reg599</x:t>
        </x:is>
      </x:c>
      <x:c r="F616" s="6" t="inlineStr">
        <x:is>
          <x:t xml:space="preserve">Class 4.2, Substances Liable to Spontaneous Combustion, pyrophoric solids or liquids included in Packing Group I;</x:t>
        </x:is>
      </x:c>
      <x:c r="G616" s="7" t="inlineStr">
        <x:is>
          <x:t xml:space="preserve">FR_Class 4.2, Substances Liable to Spontaneous Combustion, pyrophoric solids or liquids included in Packing Group I;</x:t>
        </x:is>
      </x:c>
      <x:c r="H616" s="8" t="inlineStr">
        <x:is>
          <x:t xml:space="preserve"> 2.8 (1) (d)</x:t>
        </x:is>
      </x:c>
      <x:c r="I616" s="9" t="inlineStr">
        <x:is>
          <x:t xml:space="preserve">TRANSPORTATION OF DANGEROUS GOODS ACT, 1992</x:t>
        </x:is>
      </x:c>
      <x:c r="J616" s="10" t="inlineStr">
        <x:is>
          <x:t xml:space="preserve">Paragraph</x:t>
        </x:is>
      </x:c>
      <x:c r="K616" s="11"/>
      <x:c r="L616" s="12" t="inlineStr">
        <x:is>
          <x:t xml:space="preserve">Act 5(a)</x:t>
        </x:is>
      </x:c>
      <x:c r="M616" s="13" t="n">
        <x:v>599</x:v>
      </x:c>
      <x:c r="N616" s="14"/>
      <x:c r="O616" s="15"/>
      <x:c r="P616" s="16"/>
      <x:c r="Q616" s="17"/>
      <x:c r="R616" s="18" t="n">
        <x:v>1228263</x:v>
      </x:c>
      <x:c r="S616" s="19">
        <x:v>43880.2083333333</x:v>
      </x:c>
      <x:c r="T616" s="20" t="n">
        <x:v>1228263</x:v>
      </x:c>
      <x:c r="U616" s="21" t="inlineStr">
        <x:is>
          <x:t xml:space="preserve">Active</x:t>
        </x:is>
      </x:c>
      <x:c r="V616" s="22" t="inlineStr">
        <x:is>
          <x:t xml:space="preserve">Active</x:t>
        </x:is>
      </x:c>
    </x:row>
    <x:row r="617" hidden="0">
      <x:c r="A617" s="1" t="inlineStr">
        <x:is>
          <x:t xml:space="preserve">466a45b2-b720-4bca-9026-27bae861be9a</x:t>
        </x:is>
      </x:c>
      <x:c r="B617" s="2" t="inlineStr">
        <x:is>
          <x:t xml:space="preserve">iKytv7Q/fQF0oGwdsouloPsSUkhPImDlA4RCxrnUx8mT5fGAFx0C5OciSF41nZx8rHnXb+Hka31ldCXUAC6yig==</x:t>
        </x:is>
      </x:c>
      <x:c r="C617" s="3">
        <x:v>44252.5678125</x:v>
      </x:c>
      <x:c r="D617" s="4" t="inlineStr">
        <x:is>
          <x:t xml:space="preserve">Reg587</x:t>
        </x:is>
      </x:c>
      <x:c r="E617" s="5" t="inlineStr">
        <x:is>
          <x:t xml:space="preserve">Reg600</x:t>
        </x:is>
      </x:c>
      <x:c r="F617" s="6" t="inlineStr">
        <x:is>
          <x:t xml:space="preserve">Class 5.2, Organic Peroxides;</x:t>
        </x:is>
      </x:c>
      <x:c r="G617" s="7" t="inlineStr">
        <x:is>
          <x:t xml:space="preserve">FR_Class 5.2, Organic Peroxides;</x:t>
        </x:is>
      </x:c>
      <x:c r="H617" s="8" t="inlineStr">
        <x:is>
          <x:t xml:space="preserve"> 2.8 (1) (e)</x:t>
        </x:is>
      </x:c>
      <x:c r="I617" s="9" t="inlineStr">
        <x:is>
          <x:t xml:space="preserve">TRANSPORTATION OF DANGEROUS GOODS ACT, 1992</x:t>
        </x:is>
      </x:c>
      <x:c r="J617" s="10" t="inlineStr">
        <x:is>
          <x:t xml:space="preserve">Paragraph</x:t>
        </x:is>
      </x:c>
      <x:c r="K617" s="11"/>
      <x:c r="L617" s="12" t="inlineStr">
        <x:is>
          <x:t xml:space="preserve">Act 5(a)</x:t>
        </x:is>
      </x:c>
      <x:c r="M617" s="13" t="n">
        <x:v>600</x:v>
      </x:c>
      <x:c r="N617" s="14"/>
      <x:c r="O617" s="15"/>
      <x:c r="P617" s="16"/>
      <x:c r="Q617" s="17"/>
      <x:c r="R617" s="18" t="n">
        <x:v>1228264</x:v>
      </x:c>
      <x:c r="S617" s="19">
        <x:v>43880.2083333333</x:v>
      </x:c>
      <x:c r="T617" s="20" t="n">
        <x:v>1228264</x:v>
      </x:c>
      <x:c r="U617" s="21" t="inlineStr">
        <x:is>
          <x:t xml:space="preserve">Active</x:t>
        </x:is>
      </x:c>
      <x:c r="V617" s="22" t="inlineStr">
        <x:is>
          <x:t xml:space="preserve">Active</x:t>
        </x:is>
      </x:c>
    </x:row>
    <x:row r="618" hidden="0">
      <x:c r="A618" s="1" t="inlineStr">
        <x:is>
          <x:t xml:space="preserve">4a18d4e4-156e-4699-8f7b-269dd09a8296</x:t>
        </x:is>
      </x:c>
      <x:c r="B618" s="2" t="inlineStr">
        <x:is>
          <x:t xml:space="preserve">4gKxWEeoVLxoDxm/sQyV1jf/8amXXpKW4IPAtZMEsC6CmN6t4/wWnrfX6lSAVzKgnpoCeW4e8bAVgDmG/b3qQw==</x:t>
        </x:is>
      </x:c>
      <x:c r="C618" s="3">
        <x:v>44252.5678125</x:v>
      </x:c>
      <x:c r="D618" s="4" t="inlineStr">
        <x:is>
          <x:t xml:space="preserve">Reg587</x:t>
        </x:is>
      </x:c>
      <x:c r="E618" s="5" t="inlineStr">
        <x:is>
          <x:t xml:space="preserve">Reg601</x:t>
        </x:is>
      </x:c>
      <x:c r="F618" s="6" t="inlineStr">
        <x:is>
          <x:t xml:space="preserve">Class 6.1, Toxic Substances, that are included in Packing Group I, due to inhalation toxicity;</x:t>
        </x:is>
      </x:c>
      <x:c r="G618" s="7" t="inlineStr">
        <x:is>
          <x:t xml:space="preserve">FR_Class 6.1, Toxic Substances, that are included in Packing Group I, due to inhalation toxicity;</x:t>
        </x:is>
      </x:c>
      <x:c r="H618" s="8" t="inlineStr">
        <x:is>
          <x:t xml:space="preserve"> 2.8 (1) (f)</x:t>
        </x:is>
      </x:c>
      <x:c r="I618" s="9" t="inlineStr">
        <x:is>
          <x:t xml:space="preserve">TRANSPORTATION OF DANGEROUS GOODS ACT, 1992</x:t>
        </x:is>
      </x:c>
      <x:c r="J618" s="10" t="inlineStr">
        <x:is>
          <x:t xml:space="preserve">Paragraph</x:t>
        </x:is>
      </x:c>
      <x:c r="K618" s="11"/>
      <x:c r="L618" s="12" t="inlineStr">
        <x:is>
          <x:t xml:space="preserve">Act 5(a)</x:t>
        </x:is>
      </x:c>
      <x:c r="M618" s="13" t="n">
        <x:v>601</x:v>
      </x:c>
      <x:c r="N618" s="14"/>
      <x:c r="O618" s="15"/>
      <x:c r="P618" s="16"/>
      <x:c r="Q618" s="17"/>
      <x:c r="R618" s="18" t="n">
        <x:v>1228265</x:v>
      </x:c>
      <x:c r="S618" s="19">
        <x:v>43880.2083333333</x:v>
      </x:c>
      <x:c r="T618" s="20" t="n">
        <x:v>1228265</x:v>
      </x:c>
      <x:c r="U618" s="21" t="inlineStr">
        <x:is>
          <x:t xml:space="preserve">Active</x:t>
        </x:is>
      </x:c>
      <x:c r="V618" s="22" t="inlineStr">
        <x:is>
          <x:t xml:space="preserve">Active</x:t>
        </x:is>
      </x:c>
    </x:row>
    <x:row r="619" hidden="0">
      <x:c r="A619" s="1" t="inlineStr">
        <x:is>
          <x:t xml:space="preserve">4cb7d77f-2037-468d-86ee-5184356c5705</x:t>
        </x:is>
      </x:c>
      <x:c r="B619" s="2" t="inlineStr">
        <x:is>
          <x:t xml:space="preserve">RaIXbwZ5t2p4i4DGxXXYHmPfBTZ+PtlXDSno+6sQfnWmD+2zNLtDKc5KAZg8s4voPwksJTf1lqv5zFh6Ch2iaQ==</x:t>
        </x:is>
      </x:c>
      <x:c r="C619" s="3">
        <x:v>44252.5678125</x:v>
      </x:c>
      <x:c r="D619" s="4" t="inlineStr">
        <x:is>
          <x:t xml:space="preserve">Reg587</x:t>
        </x:is>
      </x:c>
      <x:c r="E619" s="5" t="inlineStr">
        <x:is>
          <x:t xml:space="preserve">Reg602</x:t>
        </x:is>
      </x:c>
      <x:c r="F619" s="6" t="inlineStr">
        <x:is>
          <x:t xml:space="preserve">Class 6.2, Infectious Substances; and</x:t>
        </x:is>
      </x:c>
      <x:c r="G619" s="7" t="inlineStr">
        <x:is>
          <x:t xml:space="preserve">FR_Class 6.2, Infectious Substances; and</x:t>
        </x:is>
      </x:c>
      <x:c r="H619" s="8" t="inlineStr">
        <x:is>
          <x:t xml:space="preserve"> 2.8 (1) (g)</x:t>
        </x:is>
      </x:c>
      <x:c r="I619" s="9" t="inlineStr">
        <x:is>
          <x:t xml:space="preserve">TRANSPORTATION OF DANGEROUS GOODS ACT, 1992</x:t>
        </x:is>
      </x:c>
      <x:c r="J619" s="10" t="inlineStr">
        <x:is>
          <x:t xml:space="preserve">Paragraph</x:t>
        </x:is>
      </x:c>
      <x:c r="K619" s="11"/>
      <x:c r="L619" s="12" t="inlineStr">
        <x:is>
          <x:t xml:space="preserve">Act 5(a)</x:t>
        </x:is>
      </x:c>
      <x:c r="M619" s="13" t="n">
        <x:v>602</x:v>
      </x:c>
      <x:c r="N619" s="14"/>
      <x:c r="O619" s="15"/>
      <x:c r="P619" s="16"/>
      <x:c r="Q619" s="17"/>
      <x:c r="R619" s="18" t="n">
        <x:v>1228266</x:v>
      </x:c>
      <x:c r="S619" s="19">
        <x:v>43880.2083333333</x:v>
      </x:c>
      <x:c r="T619" s="20" t="n">
        <x:v>1228266</x:v>
      </x:c>
      <x:c r="U619" s="21" t="inlineStr">
        <x:is>
          <x:t xml:space="preserve">Active</x:t>
        </x:is>
      </x:c>
      <x:c r="V619" s="22" t="inlineStr">
        <x:is>
          <x:t xml:space="preserve">Active</x:t>
        </x:is>
      </x:c>
    </x:row>
    <x:row r="620" hidden="0">
      <x:c r="A620" s="1" t="inlineStr">
        <x:is>
          <x:t xml:space="preserve">1598436a-5ed1-4ba7-bcf8-1b01ac6f4bda</x:t>
        </x:is>
      </x:c>
      <x:c r="B620" s="2" t="inlineStr">
        <x:is>
          <x:t xml:space="preserve">5ficwsUCtxMeQDwL1BWooJTpNol1akYBSSZmaVb7IjcsYGSfxj6yPSnDQnXnQTaFoxKVBopFrss+d3CsHfEaFA==</x:t>
        </x:is>
      </x:c>
      <x:c r="C620" s="3">
        <x:v>44252.5678125</x:v>
      </x:c>
      <x:c r="D620" s="4" t="inlineStr">
        <x:is>
          <x:t xml:space="preserve">Reg587</x:t>
        </x:is>
      </x:c>
      <x:c r="E620" s="5" t="inlineStr">
        <x:is>
          <x:t xml:space="preserve">Reg603</x:t>
        </x:is>
      </x:c>
      <x:c r="F620" s="6" t="inlineStr">
        <x:is>
          <x:t xml:space="preserve">Class 7, Radioactive Materials.</x:t>
        </x:is>
      </x:c>
      <x:c r="G620" s="7" t="inlineStr">
        <x:is>
          <x:t xml:space="preserve">FR_Class 7, Radioactive Materials.</x:t>
        </x:is>
      </x:c>
      <x:c r="H620" s="8" t="inlineStr">
        <x:is>
          <x:t xml:space="preserve"> 2.8 (1) (h)</x:t>
        </x:is>
      </x:c>
      <x:c r="I620" s="9" t="inlineStr">
        <x:is>
          <x:t xml:space="preserve">TRANSPORTATION OF DANGEROUS GOODS ACT, 1992</x:t>
        </x:is>
      </x:c>
      <x:c r="J620" s="10" t="inlineStr">
        <x:is>
          <x:t xml:space="preserve">Paragraph</x:t>
        </x:is>
      </x:c>
      <x:c r="K620" s="11"/>
      <x:c r="L620" s="12" t="inlineStr">
        <x:is>
          <x:t xml:space="preserve">Act 5(a)</x:t>
        </x:is>
      </x:c>
      <x:c r="M620" s="13" t="n">
        <x:v>603</x:v>
      </x:c>
      <x:c r="N620" s="14"/>
      <x:c r="O620" s="15"/>
      <x:c r="P620" s="16"/>
      <x:c r="Q620" s="17"/>
      <x:c r="R620" s="18" t="n">
        <x:v>1228267</x:v>
      </x:c>
      <x:c r="S620" s="19">
        <x:v>43880.2083333333</x:v>
      </x:c>
      <x:c r="T620" s="20" t="n">
        <x:v>1228267</x:v>
      </x:c>
      <x:c r="U620" s="21" t="inlineStr">
        <x:is>
          <x:t xml:space="preserve">Active</x:t>
        </x:is>
      </x:c>
      <x:c r="V620" s="22" t="inlineStr">
        <x:is>
          <x:t xml:space="preserve">Active</x:t>
        </x:is>
      </x:c>
    </x:row>
    <x:row r="621" hidden="0">
      <x:c r="A621" s="1" t="inlineStr">
        <x:is>
          <x:t xml:space="preserve">6a81c28b-39ed-4075-8037-1cac326a7a37</x:t>
        </x:is>
      </x:c>
      <x:c r="B621" s="2" t="inlineStr">
        <x:is>
          <x:t xml:space="preserve">GMH0GPdshniYRE9pTggvmwZln3sE9YCUqqm18AXQqWkCZi1WRGpEqK2nx6BP4oBjQUNr5ua5793FHaynw59TLg==</x:t>
        </x:is>
      </x:c>
      <x:c r="C621" s="3">
        <x:v>44252.5678125</x:v>
      </x:c>
      <x:c r="D621" s="4" t="inlineStr">
        <x:is>
          <x:t xml:space="preserve">Reg586</x:t>
        </x:is>
      </x:c>
      <x:c r="E621" s="5" t="inlineStr">
        <x:is>
          <x:t xml:space="preserve">Reg604</x:t>
        </x:is>
      </x:c>
      <x:c r="F621" s="6" t="inlineStr">
        <x:is>
          <x:t xml:space="preserve">Despite paragraph (1)(f), Class 8 is the primary class when a substance meets the criteria for inclusion in</x:t>
        </x:is>
      </x:c>
      <x:c r="G621" s="7" t="inlineStr">
        <x:is>
          <x:t xml:space="preserve">FR_Despite paragraph (1)(f), Class 8 is the primary class when a substance meets the criteria for inclusion in</x:t>
        </x:is>
      </x:c>
      <x:c r="H621" s="8" t="inlineStr">
        <x:is>
          <x:t xml:space="preserve"> 2.8 (2)</x:t>
        </x:is>
      </x:c>
      <x:c r="I621" s="9" t="inlineStr">
        <x:is>
          <x:t xml:space="preserve">TRANSPORTATION OF DANGEROUS GOODS ACT, 1992</x:t>
        </x:is>
      </x:c>
      <x:c r="J621" s="10" t="inlineStr">
        <x:is>
          <x:t xml:space="preserve">Subsection</x:t>
        </x:is>
      </x:c>
      <x:c r="K621" s="11"/>
      <x:c r="L621" s="12" t="inlineStr">
        <x:is>
          <x:t xml:space="preserve">Act 5(a)</x:t>
        </x:is>
      </x:c>
      <x:c r="M621" s="13" t="n">
        <x:v>604</x:v>
      </x:c>
      <x:c r="N621" s="14"/>
      <x:c r="O621" s="15"/>
      <x:c r="P621" s="16"/>
      <x:c r="Q621" s="17"/>
      <x:c r="R621" s="18" t="n">
        <x:v>1228268</x:v>
      </x:c>
      <x:c r="S621" s="19">
        <x:v>43880.2083333333</x:v>
      </x:c>
      <x:c r="T621" s="20" t="n">
        <x:v>1228268</x:v>
      </x:c>
      <x:c r="U621" s="21" t="inlineStr">
        <x:is>
          <x:t xml:space="preserve">Active</x:t>
        </x:is>
      </x:c>
      <x:c r="V621" s="22" t="inlineStr">
        <x:is>
          <x:t xml:space="preserve">Active</x:t>
        </x:is>
      </x:c>
    </x:row>
    <x:row r="622" hidden="0">
      <x:c r="A622" s="1" t="inlineStr">
        <x:is>
          <x:t xml:space="preserve">8abfb1b2-b4e2-41ac-9055-82fcf28c97d2</x:t>
        </x:is>
      </x:c>
      <x:c r="B622" s="2" t="inlineStr">
        <x:is>
          <x:t xml:space="preserve">Z1g1V0GcxhCSmWRS0u70q66VLKTtSB898o1YgLl+P0sUGm4e+9uEbWw0dKUEDonyqmdOHJOrnB6KFxonI5Zu/A==</x:t>
        </x:is>
      </x:c>
      <x:c r="C622" s="3">
        <x:v>44252.5678125</x:v>
      </x:c>
      <x:c r="D622" s="4" t="inlineStr">
        <x:is>
          <x:t xml:space="preserve">Reg604</x:t>
        </x:is>
      </x:c>
      <x:c r="E622" s="5" t="inlineStr">
        <x:is>
          <x:t xml:space="preserve">Reg605</x:t>
        </x:is>
      </x:c>
      <x:c r="F622" s="6" t="inlineStr">
        <x:is>
          <x:t xml:space="preserve">Class 8, Corrosives;</x:t>
        </x:is>
      </x:c>
      <x:c r="G622" s="7" t="inlineStr">
        <x:is>
          <x:t xml:space="preserve">FR_Class 8, Corrosives;</x:t>
        </x:is>
      </x:c>
      <x:c r="H622" s="8" t="inlineStr">
        <x:is>
          <x:t xml:space="preserve"> 2.8 (2) (a)</x:t>
        </x:is>
      </x:c>
      <x:c r="I622" s="9" t="inlineStr">
        <x:is>
          <x:t xml:space="preserve">TRANSPORTATION OF DANGEROUS GOODS ACT, 1992</x:t>
        </x:is>
      </x:c>
      <x:c r="J622" s="10" t="inlineStr">
        <x:is>
          <x:t xml:space="preserve">Paragraph</x:t>
        </x:is>
      </x:c>
      <x:c r="K622" s="11"/>
      <x:c r="L622" s="12" t="inlineStr">
        <x:is>
          <x:t xml:space="preserve">Act 5(a)</x:t>
        </x:is>
      </x:c>
      <x:c r="M622" s="13" t="n">
        <x:v>605</x:v>
      </x:c>
      <x:c r="N622" s="14"/>
      <x:c r="O622" s="15"/>
      <x:c r="P622" s="16"/>
      <x:c r="Q622" s="17"/>
      <x:c r="R622" s="18" t="n">
        <x:v>1228269</x:v>
      </x:c>
      <x:c r="S622" s="19">
        <x:v>43880.2083333333</x:v>
      </x:c>
      <x:c r="T622" s="20" t="n">
        <x:v>1228269</x:v>
      </x:c>
      <x:c r="U622" s="21" t="inlineStr">
        <x:is>
          <x:t xml:space="preserve">Active</x:t>
        </x:is>
      </x:c>
      <x:c r="V622" s="22" t="inlineStr">
        <x:is>
          <x:t xml:space="preserve">Active</x:t>
        </x:is>
      </x:c>
    </x:row>
    <x:row r="623" hidden="0">
      <x:c r="A623" s="1" t="inlineStr">
        <x:is>
          <x:t xml:space="preserve">7f063e54-da98-4ce7-a9b8-cc9049fce657</x:t>
        </x:is>
      </x:c>
      <x:c r="B623" s="2" t="inlineStr">
        <x:is>
          <x:t xml:space="preserve">N8eUxEEkIWnZir+sWCw1G85ncdxuDq1T7ynBOGOAjrujHYfGUwDWivTKRTeGs0kQ1R1WfzjC12jpuDGCVMvrFQ==</x:t>
        </x:is>
      </x:c>
      <x:c r="C623" s="3">
        <x:v>44252.5678125</x:v>
      </x:c>
      <x:c r="D623" s="4" t="inlineStr">
        <x:is>
          <x:t xml:space="preserve">Reg604</x:t>
        </x:is>
      </x:c>
      <x:c r="E623" s="5" t="inlineStr">
        <x:is>
          <x:t xml:space="preserve">Reg606</x:t>
        </x:is>
      </x:c>
      <x:c r="F623" s="6" t="inlineStr">
        <x:is>
          <x:t xml:space="preserve">Packing Group I due to inhalation toxicity of dusts or mists; and</x:t>
        </x:is>
      </x:c>
      <x:c r="G623" s="7" t="inlineStr">
        <x:is>
          <x:t xml:space="preserve">FR_Packing Group I due to inhalation toxicity of dusts or mists; and</x:t>
        </x:is>
      </x:c>
      <x:c r="H623" s="8" t="inlineStr">
        <x:is>
          <x:t xml:space="preserve"> 2.8 (2) (b)</x:t>
        </x:is>
      </x:c>
      <x:c r="I623" s="9" t="inlineStr">
        <x:is>
          <x:t xml:space="preserve">TRANSPORTATION OF DANGEROUS GOODS ACT, 1992</x:t>
        </x:is>
      </x:c>
      <x:c r="J623" s="10" t="inlineStr">
        <x:is>
          <x:t xml:space="preserve">Paragraph</x:t>
        </x:is>
      </x:c>
      <x:c r="K623" s="11"/>
      <x:c r="L623" s="12" t="inlineStr">
        <x:is>
          <x:t xml:space="preserve">Act 5(a)</x:t>
        </x:is>
      </x:c>
      <x:c r="M623" s="13" t="n">
        <x:v>606</x:v>
      </x:c>
      <x:c r="N623" s="14"/>
      <x:c r="O623" s="15"/>
      <x:c r="P623" s="16"/>
      <x:c r="Q623" s="17"/>
      <x:c r="R623" s="18" t="n">
        <x:v>1228270</x:v>
      </x:c>
      <x:c r="S623" s="19">
        <x:v>43880.2083333333</x:v>
      </x:c>
      <x:c r="T623" s="20" t="n">
        <x:v>1228270</x:v>
      </x:c>
      <x:c r="U623" s="21" t="inlineStr">
        <x:is>
          <x:t xml:space="preserve">Active</x:t>
        </x:is>
      </x:c>
      <x:c r="V623" s="22" t="inlineStr">
        <x:is>
          <x:t xml:space="preserve">Active</x:t>
        </x:is>
      </x:c>
    </x:row>
    <x:row r="624" hidden="0">
      <x:c r="A624" s="1" t="inlineStr">
        <x:is>
          <x:t xml:space="preserve">b4a159a7-18f2-4e4c-a3a4-2bca5ebf4ef5</x:t>
        </x:is>
      </x:c>
      <x:c r="B624" s="2" t="inlineStr">
        <x:is>
          <x:t xml:space="preserve">L4uurvvLQLXnLx6pRwd/Wn6oi2NSbeOWXLQk95goEmksZ32M0jZCTG/Y+/zEMsOxA6i3znHunoazcVHQSEqTpw==</x:t>
        </x:is>
      </x:c>
      <x:c r="C624" s="3">
        <x:v>44252.5678125</x:v>
      </x:c>
      <x:c r="D624" s="4" t="inlineStr">
        <x:is>
          <x:t xml:space="preserve">Reg604</x:t>
        </x:is>
      </x:c>
      <x:c r="E624" s="5" t="inlineStr">
        <x:is>
          <x:t xml:space="preserve">Reg607</x:t>
        </x:is>
      </x:c>
      <x:c r="F624" s="6" t="inlineStr">
        <x:is>
          <x:t xml:space="preserve">Packing Group III due to oral or dermal toxicity.</x:t>
        </x:is>
      </x:c>
      <x:c r="G624" s="7" t="inlineStr">
        <x:is>
          <x:t xml:space="preserve">FR_Packing Group III due to oral or dermal toxicity.</x:t>
        </x:is>
      </x:c>
      <x:c r="H624" s="8" t="inlineStr">
        <x:is>
          <x:t xml:space="preserve"> 2.8 (2) (c)</x:t>
        </x:is>
      </x:c>
      <x:c r="I624" s="9" t="inlineStr">
        <x:is>
          <x:t xml:space="preserve">TRANSPORTATION OF DANGEROUS GOODS ACT, 1992</x:t>
        </x:is>
      </x:c>
      <x:c r="J624" s="10" t="inlineStr">
        <x:is>
          <x:t xml:space="preserve">Paragraph</x:t>
        </x:is>
      </x:c>
      <x:c r="K624" s="11"/>
      <x:c r="L624" s="12" t="inlineStr">
        <x:is>
          <x:t xml:space="preserve">Act 5(a)</x:t>
        </x:is>
      </x:c>
      <x:c r="M624" s="13" t="n">
        <x:v>607</x:v>
      </x:c>
      <x:c r="N624" s="14"/>
      <x:c r="O624" s="15"/>
      <x:c r="P624" s="16"/>
      <x:c r="Q624" s="17"/>
      <x:c r="R624" s="18" t="n">
        <x:v>1228271</x:v>
      </x:c>
      <x:c r="S624" s="19">
        <x:v>43880.2083333333</x:v>
      </x:c>
      <x:c r="T624" s="20" t="n">
        <x:v>1228271</x:v>
      </x:c>
      <x:c r="U624" s="21" t="inlineStr">
        <x:is>
          <x:t xml:space="preserve">Active</x:t>
        </x:is>
      </x:c>
      <x:c r="V624" s="22" t="inlineStr">
        <x:is>
          <x:t xml:space="preserve">Active</x:t>
        </x:is>
      </x:c>
    </x:row>
    <x:row r="625" hidden="0">
      <x:c r="A625" s="1" t="inlineStr">
        <x:is>
          <x:t xml:space="preserve">3fca8f23-037e-4e50-9f3d-e212c33e9b86</x:t>
        </x:is>
      </x:c>
      <x:c r="B625" s="2" t="inlineStr">
        <x:is>
          <x:t xml:space="preserve">N7Yqhqrh68lYq2X9OQVX3yswEZr9p5LAidi3z2kCjwOovQa8jwTFD55d/AoutVC6iBZ6mIVubA9oTNzvo8WCaQ==</x:t>
        </x:is>
      </x:c>
      <x:c r="C625" s="3">
        <x:v>44252.5678125</x:v>
      </x:c>
      <x:c r="D625" s="4" t="inlineStr">
        <x:is>
          <x:t xml:space="preserve">Reg586</x:t>
        </x:is>
      </x:c>
      <x:c r="E625" s="5" t="inlineStr">
        <x:is>
          <x:t xml:space="preserve">Reg608</x:t>
        </x:is>
      </x:c>
      <x:c r="F625" s="6" t="inlineStr">
        <x:is>
          <x:t xml:space="preserve">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x:t>
        </x:is>
      </x:c>
      <x:c r="G625" s="7" t="inlineStr">
        <x:is>
          <x:t xml:space="preserve">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x:t>
        </x:is>
      </x:c>
      <x:c r="H625" s="8" t="inlineStr">
        <x:is>
          <x:t xml:space="preserve"> 2.8 (3)</x:t>
        </x:is>
      </x:c>
      <x:c r="I625" s="9" t="inlineStr">
        <x:is>
          <x:t xml:space="preserve">TRANSPORTATION OF DANGEROUS GOODS ACT, 1992</x:t>
        </x:is>
      </x:c>
      <x:c r="J625" s="10" t="inlineStr">
        <x:is>
          <x:t xml:space="preserve">Subsection</x:t>
        </x:is>
      </x:c>
      <x:c r="K625" s="11"/>
      <x:c r="L625" s="12" t="inlineStr">
        <x:is>
          <x:t xml:space="preserve">Act 5(a)</x:t>
        </x:is>
      </x:c>
      <x:c r="M625" s="13" t="n">
        <x:v>608</x:v>
      </x:c>
      <x:c r="N625" s="14" t="inlineStr">
        <x:is>
          <x:t xml:space="preserve">TABLEPrecedence of Classes — Class and Packing GroupClass4.24.35.15.15.16.16.16.16.1888888Packing GroupAllAllIIIIIIIIIIIIIIIIIIIIIIIIICodeDOXXLSLSLS3I33333333II33338333III6.16.16.138834.1II4.24.35.14.14.16.16.14.14.184.14.14.1III4.24.35.14.14.16.16.16.14.1884.14.2II4.35.14.24.26.16.14.24.2884.24.24.24.24.2III4.35.15.14.26.16.16.14.288884.24.24.3I5.14.34.36.14.34.34.34.34.34.34.34.34.34.3II5.14.34.36.14.34.34.3884.34.34.34.34.3III5.15.14.36.16.16.14.388884.34.35.1I5.15.15.15.15.15.15.15.15.15.15.1II6.15.15.15.1885.15.15.15.15.1III6.16.16.15.188885.15.16.1ID86.16.16.16.16.16.1IO86.16.16.16.16.16.1IIi86.16.16.16.16.16.1IID86.16.16.16.16.16.1IIO8886.16.16.16.1IIIX888888  </x:t>
        </x:is>
      </x:c>
      <x:c r="O625" s="15" t="inlineStr">
        <x:is>
          <x:t xml:space="preserve">TABLEPrecedence of Classes — Class and Packing GroupClass4.24.35.15.15.16.16.16.16.1888888Packing GroupAllAllIIIIIIIIIIIIIIIIIIIIIIIIICodeDOXXLSLSLS3I33333333II33338333III6.16.16.138834.1II4.24.35.14.14.16.16.14.14.184.14.14.1III4.24.35.14.14.16.16.16.14.1884.14.2II4.35.14.24.26.16.14.24.2884.24.24.24.24.2III4.35.15.14.26.16.16.14.288884.24.24.3I5.14.34.36.14.34.34.34.34.34.34.34.34.34.3II5.14.34.36.14.34.34.3884.34.34.34.34.3III5.15.14.36.16.16.14.388884.34.35.1I5.15.15.15.15.15.15.15.15.15.15.1II6.15.15.15.1885.15.15.15.15.1III6.16.16.15.188885.15.16.1ID86.16.16.16.16.16.1IO86.16.16.16.16.16.1IIi86.16.16.16.16.16.1IID86.16.16.16.16.16.1IIO8886.16.16.16.1IIIX888888  </x:t>
        </x:is>
      </x:c>
      <x:c r="P625" s="16"/>
      <x:c r="Q625" s="17"/>
      <x:c r="R625" s="18" t="n">
        <x:v>1228272</x:v>
      </x:c>
      <x:c r="S625" s="19">
        <x:v>43880.2083333333</x:v>
      </x:c>
      <x:c r="T625" s="20" t="n">
        <x:v>1228272</x:v>
      </x:c>
      <x:c r="U625" s="21" t="inlineStr">
        <x:is>
          <x:t xml:space="preserve">Active</x:t>
        </x:is>
      </x:c>
      <x:c r="V625" s="22" t="inlineStr">
        <x:is>
          <x:t xml:space="preserve">Active</x:t>
        </x:is>
      </x:c>
    </x:row>
    <x:row r="626" hidden="0">
      <x:c r="A626" s="1" t="inlineStr">
        <x:is>
          <x:t xml:space="preserve">faac2629-5679-4a91-a00c-967cc166a276</x:t>
        </x:is>
      </x:c>
      <x:c r="B626" s="2" t="inlineStr">
        <x:is>
          <x:t xml:space="preserve">Icy7ChccOZ6+7YJK6e2oKRqZqRHxqgb6E8zIfTu5AZKKnKpnr3TQryrdBsiDJZTKICgrtnA2maRK8Xp/QpUYxA==</x:t>
        </x:is>
      </x:c>
      <x:c r="C626" s="3">
        <x:v>44252.5678125</x:v>
      </x:c>
      <x:c r="D626" s="4" t="inlineStr">
        <x:is>
          <x:t xml:space="preserve">Reg608</x:t>
        </x:is>
      </x:c>
      <x:c r="E626" s="5" t="inlineStr">
        <x:is>
          <x:t xml:space="preserve">Reg609</x:t>
        </x:is>
      </x:c>
      <x:c r="F626" s="6" t="inlineStr">
        <x:is>
          <x:t xml:space="preserve">Code:</x:t>
        </x:is>
      </x:c>
      <x:c r="G626" s="7" t="inlineStr">
        <x:is>
          <x:t xml:space="preserve">FR_Code:</x:t>
        </x:is>
      </x:c>
      <x:c r="H626" s="8" t="inlineStr">
        <x:is>
          <x:t xml:space="preserve"> 2.8 (3) </x:t>
        </x:is>
      </x:c>
      <x:c r="I626" s="9" t="inlineStr">
        <x:is>
          <x:t xml:space="preserve">TRANSPORTATION OF DANGEROUS GOODS ACT, 1992</x:t>
        </x:is>
      </x:c>
      <x:c r="J626" s="10"/>
      <x:c r="K626" s="11"/>
      <x:c r="L626" s="12" t="inlineStr">
        <x:is>
          <x:t xml:space="preserve">Act 5(a)</x:t>
        </x:is>
      </x:c>
      <x:c r="M626" s="13" t="n">
        <x:v>609</x:v>
      </x:c>
      <x:c r="N626" s="14"/>
      <x:c r="O626" s="15"/>
      <x:c r="P626" s="16"/>
      <x:c r="Q626" s="17"/>
      <x:c r="R626" s="18" t="n">
        <x:v>1228280</x:v>
      </x:c>
      <x:c r="S626" s="19">
        <x:v>43880.2083333333</x:v>
      </x:c>
      <x:c r="T626" s="20" t="n">
        <x:v>1228280</x:v>
      </x:c>
      <x:c r="U626" s="21" t="inlineStr">
        <x:is>
          <x:t xml:space="preserve">Active</x:t>
        </x:is>
      </x:c>
      <x:c r="V626" s="22" t="inlineStr">
        <x:is>
          <x:t xml:space="preserve">Active</x:t>
        </x:is>
      </x:c>
    </x:row>
    <x:row r="627" hidden="0">
      <x:c r="A627" s="1" t="inlineStr">
        <x:is>
          <x:t xml:space="preserve">552de425-9ff5-4740-9e26-d3bb25b73432</x:t>
        </x:is>
      </x:c>
      <x:c r="B627" s="2" t="inlineStr">
        <x:is>
          <x:t xml:space="preserve">4cqrG1d/PG/9A+vwCPJ8QNk5HMBGcSGdoRooxUi0jd6Dk+WKQ4VDJOdt7e2ANOTsOWCNQ2x7rztUkx94RbJ/bg==</x:t>
        </x:is>
      </x:c>
      <x:c r="C627" s="3">
        <x:v>44252.5678125</x:v>
      </x:c>
      <x:c r="D627" s="4" t="inlineStr">
        <x:is>
          <x:t xml:space="preserve">Reg609</x:t>
        </x:is>
      </x:c>
      <x:c r="E627" s="5" t="inlineStr">
        <x:is>
          <x:t xml:space="preserve">Reg610</x:t>
        </x:is>
      </x:c>
      <x:c r="F627" s="6" t="inlineStr">
        <x:is>
          <x:t xml:space="preserve">D = dermal</x:t>
        </x:is>
      </x:c>
      <x:c r="G627" s="7" t="inlineStr">
        <x:is>
          <x:t xml:space="preserve">FR_D = dermal</x:t>
        </x:is>
      </x:c>
      <x:c r="H627" s="8" t="inlineStr">
        <x:is>
          <x:t xml:space="preserve"> 2.8 (3)  </x:t>
        </x:is>
      </x:c>
      <x:c r="I627" s="9" t="inlineStr">
        <x:is>
          <x:t xml:space="preserve">TRANSPORTATION OF DANGEROUS GOODS ACT, 1992</x:t>
        </x:is>
      </x:c>
      <x:c r="J627" s="10"/>
      <x:c r="K627" s="11"/>
      <x:c r="L627" s="12" t="inlineStr">
        <x:is>
          <x:t xml:space="preserve">Act 5(a)</x:t>
        </x:is>
      </x:c>
      <x:c r="M627" s="13" t="n">
        <x:v>610</x:v>
      </x:c>
      <x:c r="N627" s="14"/>
      <x:c r="O627" s="15"/>
      <x:c r="P627" s="16"/>
      <x:c r="Q627" s="17"/>
      <x:c r="R627" s="18" t="n">
        <x:v>1228281</x:v>
      </x:c>
      <x:c r="S627" s="19">
        <x:v>43880.2083333333</x:v>
      </x:c>
      <x:c r="T627" s="20" t="n">
        <x:v>1228281</x:v>
      </x:c>
      <x:c r="U627" s="21" t="inlineStr">
        <x:is>
          <x:t xml:space="preserve">Active</x:t>
        </x:is>
      </x:c>
      <x:c r="V627" s="22" t="inlineStr">
        <x:is>
          <x:t xml:space="preserve">Active</x:t>
        </x:is>
      </x:c>
    </x:row>
    <x:row r="628" hidden="0">
      <x:c r="A628" s="1" t="inlineStr">
        <x:is>
          <x:t xml:space="preserve">8489cfac-50b1-496b-b901-70fd78f61e7e</x:t>
        </x:is>
      </x:c>
      <x:c r="B628" s="2" t="inlineStr">
        <x:is>
          <x:t xml:space="preserve">OP7ZW/zPRK31SsqVfiViAVG3WkPzb/LRT7oVduzOZhw+AiUAcowTrav2YGjgvbNtfbykln8dAHRb3yJppVuniw==</x:t>
        </x:is>
      </x:c>
      <x:c r="C628" s="3">
        <x:v>44252.5678125</x:v>
      </x:c>
      <x:c r="D628" s="4" t="inlineStr">
        <x:is>
          <x:t xml:space="preserve">Reg609</x:t>
        </x:is>
      </x:c>
      <x:c r="E628" s="5" t="inlineStr">
        <x:is>
          <x:t xml:space="preserve">Reg611</x:t>
        </x:is>
      </x:c>
      <x:c r="F628" s="6" t="inlineStr">
        <x:is>
          <x:t xml:space="preserve">O = oral</x:t>
        </x:is>
      </x:c>
      <x:c r="G628" s="7" t="inlineStr">
        <x:is>
          <x:t xml:space="preserve">FR_O = oral</x:t>
        </x:is>
      </x:c>
      <x:c r="H628" s="8" t="inlineStr">
        <x:is>
          <x:t xml:space="preserve"> 2.8 (3)  </x:t>
        </x:is>
      </x:c>
      <x:c r="I628" s="9" t="inlineStr">
        <x:is>
          <x:t xml:space="preserve">TRANSPORTATION OF DANGEROUS GOODS ACT, 1992</x:t>
        </x:is>
      </x:c>
      <x:c r="J628" s="10"/>
      <x:c r="K628" s="11"/>
      <x:c r="L628" s="12" t="inlineStr">
        <x:is>
          <x:t xml:space="preserve">Act 5(a)</x:t>
        </x:is>
      </x:c>
      <x:c r="M628" s="13" t="n">
        <x:v>611</x:v>
      </x:c>
      <x:c r="N628" s="14"/>
      <x:c r="O628" s="15"/>
      <x:c r="P628" s="16"/>
      <x:c r="Q628" s="17"/>
      <x:c r="R628" s="18" t="n">
        <x:v>1228282</x:v>
      </x:c>
      <x:c r="S628" s="19">
        <x:v>43880.2083333333</x:v>
      </x:c>
      <x:c r="T628" s="20" t="n">
        <x:v>1228282</x:v>
      </x:c>
      <x:c r="U628" s="21" t="inlineStr">
        <x:is>
          <x:t xml:space="preserve">Active</x:t>
        </x:is>
      </x:c>
      <x:c r="V628" s="22" t="inlineStr">
        <x:is>
          <x:t xml:space="preserve">Active</x:t>
        </x:is>
      </x:c>
    </x:row>
    <x:row r="629" hidden="0">
      <x:c r="A629" s="1" t="inlineStr">
        <x:is>
          <x:t xml:space="preserve">0a2a4875-abfc-4cdb-8ce7-59b66d2eb481</x:t>
        </x:is>
      </x:c>
      <x:c r="B629" s="2" t="inlineStr">
        <x:is>
          <x:t xml:space="preserve">Gj7ZogjUb4vtePgGv4A98+q5rbsgs7+h85JCiNTpwRo+lEGT7DJXhPihGlCaCVeG8h0D8+TbDntWco6AOObfpQ==</x:t>
        </x:is>
      </x:c>
      <x:c r="C629" s="3">
        <x:v>44252.5678125</x:v>
      </x:c>
      <x:c r="D629" s="4" t="inlineStr">
        <x:is>
          <x:t xml:space="preserve">Reg609</x:t>
        </x:is>
      </x:c>
      <x:c r="E629" s="5" t="inlineStr">
        <x:is>
          <x:t xml:space="preserve">Reg612</x:t>
        </x:is>
      </x:c>
      <x:c r="F629" s="6" t="inlineStr">
        <x:is>
          <x:t xml:space="preserve">i = by inhalation</x:t>
        </x:is>
      </x:c>
      <x:c r="G629" s="7" t="inlineStr">
        <x:is>
          <x:t xml:space="preserve">FR_i = by inhalation</x:t>
        </x:is>
      </x:c>
      <x:c r="H629" s="8" t="inlineStr">
        <x:is>
          <x:t xml:space="preserve"> 2.8 (3)  </x:t>
        </x:is>
      </x:c>
      <x:c r="I629" s="9" t="inlineStr">
        <x:is>
          <x:t xml:space="preserve">TRANSPORTATION OF DANGEROUS GOODS ACT, 1992</x:t>
        </x:is>
      </x:c>
      <x:c r="J629" s="10"/>
      <x:c r="K629" s="11"/>
      <x:c r="L629" s="12" t="inlineStr">
        <x:is>
          <x:t xml:space="preserve">Act 5(a)</x:t>
        </x:is>
      </x:c>
      <x:c r="M629" s="13" t="n">
        <x:v>612</x:v>
      </x:c>
      <x:c r="N629" s="14"/>
      <x:c r="O629" s="15"/>
      <x:c r="P629" s="16"/>
      <x:c r="Q629" s="17"/>
      <x:c r="R629" s="18" t="n">
        <x:v>1228283</x:v>
      </x:c>
      <x:c r="S629" s="19">
        <x:v>43880.2083333333</x:v>
      </x:c>
      <x:c r="T629" s="20" t="n">
        <x:v>1228283</x:v>
      </x:c>
      <x:c r="U629" s="21" t="inlineStr">
        <x:is>
          <x:t xml:space="preserve">Active</x:t>
        </x:is>
      </x:c>
      <x:c r="V629" s="22" t="inlineStr">
        <x:is>
          <x:t xml:space="preserve">Active</x:t>
        </x:is>
      </x:c>
    </x:row>
    <x:row r="630" hidden="0">
      <x:c r="A630" s="1" t="inlineStr">
        <x:is>
          <x:t xml:space="preserve">431c5397-753c-406b-8eeb-d8743dda1f70</x:t>
        </x:is>
      </x:c>
      <x:c r="B630" s="2" t="inlineStr">
        <x:is>
          <x:t xml:space="preserve">0aGAu33bxMZCT5sbTmgrfybGONbljQ/PCzrOzfw5rrvtDe8eUbhkC+rLy6X5cH/arR6J0unWq34ZKq0hxpL+Pg==</x:t>
        </x:is>
      </x:c>
      <x:c r="C630" s="3">
        <x:v>44252.5678125</x:v>
      </x:c>
      <x:c r="D630" s="4" t="inlineStr">
        <x:is>
          <x:t xml:space="preserve">Reg609</x:t>
        </x:is>
      </x:c>
      <x:c r="E630" s="5" t="inlineStr">
        <x:is>
          <x:t xml:space="preserve">Reg613</x:t>
        </x:is>
      </x:c>
      <x:c r="F630" s="6" t="inlineStr">
        <x:is>
          <x:t xml:space="preserve">X = any route of exposure - D, O or i</x:t>
        </x:is>
      </x:c>
      <x:c r="G630" s="7" t="inlineStr">
        <x:is>
          <x:t xml:space="preserve">FR_X = any route of exposure - D, O or i</x:t>
        </x:is>
      </x:c>
      <x:c r="H630" s="8" t="inlineStr">
        <x:is>
          <x:t xml:space="preserve"> 2.8 (3)  </x:t>
        </x:is>
      </x:c>
      <x:c r="I630" s="9" t="inlineStr">
        <x:is>
          <x:t xml:space="preserve">TRANSPORTATION OF DANGEROUS GOODS ACT, 1992</x:t>
        </x:is>
      </x:c>
      <x:c r="J630" s="10"/>
      <x:c r="K630" s="11"/>
      <x:c r="L630" s="12" t="inlineStr">
        <x:is>
          <x:t xml:space="preserve">Act 5(a)</x:t>
        </x:is>
      </x:c>
      <x:c r="M630" s="13" t="n">
        <x:v>613</x:v>
      </x:c>
      <x:c r="N630" s="14"/>
      <x:c r="O630" s="15"/>
      <x:c r="P630" s="16"/>
      <x:c r="Q630" s="17"/>
      <x:c r="R630" s="18" t="n">
        <x:v>1228284</x:v>
      </x:c>
      <x:c r="S630" s="19">
        <x:v>43880.2083333333</x:v>
      </x:c>
      <x:c r="T630" s="20" t="n">
        <x:v>1228284</x:v>
      </x:c>
      <x:c r="U630" s="21" t="inlineStr">
        <x:is>
          <x:t xml:space="preserve">Active</x:t>
        </x:is>
      </x:c>
      <x:c r="V630" s="22" t="inlineStr">
        <x:is>
          <x:t xml:space="preserve">Active</x:t>
        </x:is>
      </x:c>
    </x:row>
    <x:row r="631" hidden="0">
      <x:c r="A631" s="1" t="inlineStr">
        <x:is>
          <x:t xml:space="preserve">f1a69dff-a1a7-47c1-982b-823c01c1f445</x:t>
        </x:is>
      </x:c>
      <x:c r="B631" s="2" t="inlineStr">
        <x:is>
          <x:t xml:space="preserve">+scMhkSZNq0D8PQBoioi7pJqmFnOrmUGi+UAb7EZwHJmbDsfHktcLTrPOD5ux9ayOOLG1kLoW6dcpi+PVGM01Q==</x:t>
        </x:is>
      </x:c>
      <x:c r="C631" s="3">
        <x:v>44252.5678125</x:v>
      </x:c>
      <x:c r="D631" s="4" t="inlineStr">
        <x:is>
          <x:t xml:space="preserve">Reg608</x:t>
        </x:is>
      </x:c>
      <x:c r="E631" s="5" t="inlineStr">
        <x:is>
          <x:t xml:space="preserve">Reg614</x:t>
        </x:is>
      </x:c>
      <x:c r="F631" s="6" t="inlineStr">
        <x:is>
          <x:t xml:space="preserve">State:</x:t>
        </x:is>
      </x:c>
      <x:c r="G631" s="7" t="inlineStr">
        <x:is>
          <x:t xml:space="preserve">FR_State:</x:t>
        </x:is>
      </x:c>
      <x:c r="H631" s="8" t="inlineStr">
        <x:is>
          <x:t xml:space="preserve"> 2.8 (3) </x:t>
        </x:is>
      </x:c>
      <x:c r="I631" s="9" t="inlineStr">
        <x:is>
          <x:t xml:space="preserve">TRANSPORTATION OF DANGEROUS GOODS ACT, 1992</x:t>
        </x:is>
      </x:c>
      <x:c r="J631" s="10"/>
      <x:c r="K631" s="11"/>
      <x:c r="L631" s="12" t="inlineStr">
        <x:is>
          <x:t xml:space="preserve">Act 5(a)</x:t>
        </x:is>
      </x:c>
      <x:c r="M631" s="13" t="n">
        <x:v>614</x:v>
      </x:c>
      <x:c r="N631" s="14"/>
      <x:c r="O631" s="15"/>
      <x:c r="P631" s="16"/>
      <x:c r="Q631" s="17"/>
      <x:c r="R631" s="18" t="n">
        <x:v>1228285</x:v>
      </x:c>
      <x:c r="S631" s="19">
        <x:v>43880.2083333333</x:v>
      </x:c>
      <x:c r="T631" s="20" t="n">
        <x:v>1228285</x:v>
      </x:c>
      <x:c r="U631" s="21" t="inlineStr">
        <x:is>
          <x:t xml:space="preserve">Active</x:t>
        </x:is>
      </x:c>
      <x:c r="V631" s="22" t="inlineStr">
        <x:is>
          <x:t xml:space="preserve">Active</x:t>
        </x:is>
      </x:c>
    </x:row>
    <x:row r="632" hidden="0">
      <x:c r="A632" s="1" t="inlineStr">
        <x:is>
          <x:t xml:space="preserve">01c33619-f339-4c1d-8f7f-6d122d8dcbc0</x:t>
        </x:is>
      </x:c>
      <x:c r="B632" s="2" t="inlineStr">
        <x:is>
          <x:t xml:space="preserve">UlE/iIjQq/yrAHBJ0IFeZGaINaXLXsX7RhGBZoe8izsmHEzy4FUq9gUzUIVNhsNZynxyK4roGEgH38qtj3S98g==</x:t>
        </x:is>
      </x:c>
      <x:c r="C632" s="3">
        <x:v>44252.5678125</x:v>
      </x:c>
      <x:c r="D632" s="4" t="inlineStr">
        <x:is>
          <x:t xml:space="preserve">Reg614</x:t>
        </x:is>
      </x:c>
      <x:c r="E632" s="5" t="inlineStr">
        <x:is>
          <x:t xml:space="preserve">Reg615</x:t>
        </x:is>
      </x:c>
      <x:c r="F632" s="6" t="inlineStr">
        <x:is>
          <x:t xml:space="preserve">S = solid</x:t>
        </x:is>
      </x:c>
      <x:c r="G632" s="7" t="inlineStr">
        <x:is>
          <x:t xml:space="preserve">FR_S = solid</x:t>
        </x:is>
      </x:c>
      <x:c r="H632" s="8" t="inlineStr">
        <x:is>
          <x:t xml:space="preserve"> 2.8 (3)  </x:t>
        </x:is>
      </x:c>
      <x:c r="I632" s="9" t="inlineStr">
        <x:is>
          <x:t xml:space="preserve">TRANSPORTATION OF DANGEROUS GOODS ACT, 1992</x:t>
        </x:is>
      </x:c>
      <x:c r="J632" s="10"/>
      <x:c r="K632" s="11"/>
      <x:c r="L632" s="12" t="inlineStr">
        <x:is>
          <x:t xml:space="preserve">Act 5(a)</x:t>
        </x:is>
      </x:c>
      <x:c r="M632" s="13" t="n">
        <x:v>615</x:v>
      </x:c>
      <x:c r="N632" s="14"/>
      <x:c r="O632" s="15"/>
      <x:c r="P632" s="16"/>
      <x:c r="Q632" s="17"/>
      <x:c r="R632" s="18" t="n">
        <x:v>1228286</x:v>
      </x:c>
      <x:c r="S632" s="19">
        <x:v>43880.2083333333</x:v>
      </x:c>
      <x:c r="T632" s="20" t="n">
        <x:v>1228286</x:v>
      </x:c>
      <x:c r="U632" s="21" t="inlineStr">
        <x:is>
          <x:t xml:space="preserve">Active</x:t>
        </x:is>
      </x:c>
      <x:c r="V632" s="22" t="inlineStr">
        <x:is>
          <x:t xml:space="preserve">Active</x:t>
        </x:is>
      </x:c>
    </x:row>
    <x:row r="633" hidden="0">
      <x:c r="A633" s="1" t="inlineStr">
        <x:is>
          <x:t xml:space="preserve">0a5d990c-7d3f-4f55-a693-4561fb298364</x:t>
        </x:is>
      </x:c>
      <x:c r="B633" s="2" t="inlineStr">
        <x:is>
          <x:t xml:space="preserve">RG39Gi9CCU4NVaPlz9H/a6V9N/DEC90sXqHg9tY9yVlpKCRXZLKNj2WPHRd8qpYSUTuXR72ledagsnNtHm/4Og==</x:t>
        </x:is>
      </x:c>
      <x:c r="C633" s="3">
        <x:v>44252.5678125</x:v>
      </x:c>
      <x:c r="D633" s="4" t="inlineStr">
        <x:is>
          <x:t xml:space="preserve">Reg614</x:t>
        </x:is>
      </x:c>
      <x:c r="E633" s="5" t="inlineStr">
        <x:is>
          <x:t xml:space="preserve">Reg616</x:t>
        </x:is>
      </x:c>
      <x:c r="F633" s="6" t="inlineStr">
        <x:is>
          <x:t xml:space="preserve">L = liquid</x:t>
        </x:is>
      </x:c>
      <x:c r="G633" s="7" t="inlineStr">
        <x:is>
          <x:t xml:space="preserve">FR_L = liquid</x:t>
        </x:is>
      </x:c>
      <x:c r="H633" s="8" t="inlineStr">
        <x:is>
          <x:t xml:space="preserve"> 2.8 (3)  </x:t>
        </x:is>
      </x:c>
      <x:c r="I633" s="9" t="inlineStr">
        <x:is>
          <x:t xml:space="preserve">TRANSPORTATION OF DANGEROUS GOODS ACT, 1992</x:t>
        </x:is>
      </x:c>
      <x:c r="J633" s="10"/>
      <x:c r="K633" s="11"/>
      <x:c r="L633" s="12" t="inlineStr">
        <x:is>
          <x:t xml:space="preserve">Act 5(a)</x:t>
        </x:is>
      </x:c>
      <x:c r="M633" s="13" t="n">
        <x:v>616</x:v>
      </x:c>
      <x:c r="N633" s="14"/>
      <x:c r="O633" s="15"/>
      <x:c r="P633" s="16"/>
      <x:c r="Q633" s="17"/>
      <x:c r="R633" s="18" t="n">
        <x:v>1228287</x:v>
      </x:c>
      <x:c r="S633" s="19">
        <x:v>43880.2083333333</x:v>
      </x:c>
      <x:c r="T633" s="20" t="n">
        <x:v>1228287</x:v>
      </x:c>
      <x:c r="U633" s="21" t="inlineStr">
        <x:is>
          <x:t xml:space="preserve">Active</x:t>
        </x:is>
      </x:c>
      <x:c r="V633" s="22" t="inlineStr">
        <x:is>
          <x:t xml:space="preserve">Active</x:t>
        </x:is>
      </x:c>
    </x:row>
    <x:row r="634" hidden="0">
      <x:c r="A634" s="1" t="inlineStr">
        <x:is>
          <x:t xml:space="preserve">2daac4bb-4f93-42ae-aa66-98b921a12198</x:t>
        </x:is>
      </x:c>
      <x:c r="B634" s="2" t="inlineStr">
        <x:is>
          <x:t xml:space="preserve">iIBrSSTBldhbasygsUU/mFJlLVNoRo90t7TkwSk4YacgG2s9mOQHd6HVkhdB7djtczP/wPogMvOzf/HNZjEBZQ==</x:t>
        </x:is>
      </x:c>
      <x:c r="C634" s="3">
        <x:v>44252.5678125</x:v>
      </x:c>
      <x:c r="D634" s="4" t="inlineStr">
        <x:is>
          <x:t xml:space="preserve">Reg1</x:t>
        </x:is>
      </x:c>
      <x:c r="E634" s="5" t="inlineStr">
        <x:is>
          <x:t xml:space="preserve">Reg617</x:t>
        </x:is>
      </x:c>
      <x:c r="F634" s="6" t="inlineStr">
        <x:is>
          <x:t xml:space="preserve">Class 1, Explosives</x:t>
        </x:is>
      </x:c>
      <x:c r="G634" s="7" t="inlineStr">
        <x:is>
          <x:t xml:space="preserve">FR_Class 1, Explosives</x:t>
        </x:is>
      </x:c>
      <x:c r="H634" s="8" t="inlineStr">
        <x:is>
          <x:t xml:space="preserve"> </x:t>
        </x:is>
      </x:c>
      <x:c r="I634" s="9" t="inlineStr">
        <x:is>
          <x:t xml:space="preserve">TRANSPORTATION OF DANGEROUS GOODS ACT, 1992</x:t>
        </x:is>
      </x:c>
      <x:c r="J634" s="10" t="inlineStr">
        <x:is>
          <x:t xml:space="preserve">Heading</x:t>
        </x:is>
      </x:c>
      <x:c r="K634" s="11"/>
      <x:c r="L634" s="12" t="inlineStr">
        <x:is>
          <x:t xml:space="preserve">Act 5(a)</x:t>
        </x:is>
      </x:c>
      <x:c r="M634" s="13" t="n">
        <x:v>617</x:v>
      </x:c>
      <x:c r="N634" s="14"/>
      <x:c r="O634" s="15"/>
      <x:c r="P634" s="16"/>
      <x:c r="Q634" s="17"/>
      <x:c r="R634" s="18" t="n">
        <x:v>1228288</x:v>
      </x:c>
      <x:c r="S634" s="19">
        <x:v>43880.2083333333</x:v>
      </x:c>
      <x:c r="T634" s="20" t="n">
        <x:v>1228288</x:v>
      </x:c>
      <x:c r="U634" s="21" t="inlineStr">
        <x:is>
          <x:t xml:space="preserve">Active</x:t>
        </x:is>
      </x:c>
      <x:c r="V634" s="22" t="inlineStr">
        <x:is>
          <x:t xml:space="preserve">Active</x:t>
        </x:is>
      </x:c>
    </x:row>
    <x:row r="635" hidden="0">
      <x:c r="A635" s="1" t="inlineStr">
        <x:is>
          <x:t xml:space="preserve">42db41cf-2592-4b3a-88f4-f29feaf01564</x:t>
        </x:is>
      </x:c>
      <x:c r="B635" s="2" t="inlineStr">
        <x:is>
          <x:t xml:space="preserve">b52takFEduo5QC0Dt3vZ9Fw1UtyKbLmabO1Bgu0MY/hIkNRnnNNZ/FtDDlKkxo11RQGnPWHBdqL6/1OPKfsqyQ==</x:t>
        </x:is>
      </x:c>
      <x:c r="C635" s="3">
        <x:v>44252.5678125</x:v>
      </x:c>
      <x:c r="D635" s="4" t="inlineStr">
        <x:is>
          <x:t xml:space="preserve">Reg1</x:t>
        </x:is>
      </x:c>
      <x:c r="E635" s="5" t="inlineStr">
        <x:is>
          <x:t xml:space="preserve">Reg618</x:t>
        </x:is>
      </x:c>
      <x:c r="F635" s="6" t="inlineStr">
        <x:is>
          <x:t xml:space="preserve">General</x:t>
        </x:is>
      </x:c>
      <x:c r="G635" s="7" t="inlineStr">
        <x:is>
          <x:t xml:space="preserve">FR_General</x:t>
        </x:is>
      </x:c>
      <x:c r="H635" s="8" t="inlineStr">
        <x:is>
          <x:t xml:space="preserve"> </x:t>
        </x:is>
      </x:c>
      <x:c r="I635" s="9" t="inlineStr">
        <x:is>
          <x:t xml:space="preserve">TRANSPORTATION OF DANGEROUS GOODS ACT, 1992</x:t>
        </x:is>
      </x:c>
      <x:c r="J635" s="10" t="inlineStr">
        <x:is>
          <x:t xml:space="preserve">Heading</x:t>
        </x:is>
      </x:c>
      <x:c r="K635" s="11"/>
      <x:c r="L635" s="12" t="inlineStr">
        <x:is>
          <x:t xml:space="preserve">Act 5(a)</x:t>
        </x:is>
      </x:c>
      <x:c r="M635" s="13" t="n">
        <x:v>618</x:v>
      </x:c>
      <x:c r="N635" s="14"/>
      <x:c r="O635" s="15"/>
      <x:c r="P635" s="16"/>
      <x:c r="Q635" s="17"/>
      <x:c r="R635" s="18" t="n">
        <x:v>1228289</x:v>
      </x:c>
      <x:c r="S635" s="19">
        <x:v>43880.2083333333</x:v>
      </x:c>
      <x:c r="T635" s="20" t="n">
        <x:v>1228289</x:v>
      </x:c>
      <x:c r="U635" s="21" t="inlineStr">
        <x:is>
          <x:t xml:space="preserve">Active</x:t>
        </x:is>
      </x:c>
      <x:c r="V635" s="22" t="inlineStr">
        <x:is>
          <x:t xml:space="preserve">Active</x:t>
        </x:is>
      </x:c>
    </x:row>
    <x:row r="636" hidden="0">
      <x:c r="A636" s="1" t="inlineStr">
        <x:is>
          <x:t xml:space="preserve">ffa3230d-2a37-4cb6-bb5c-12ce09df2e41</x:t>
        </x:is>
      </x:c>
      <x:c r="B636" s="2" t="inlineStr">
        <x:is>
          <x:t xml:space="preserve">RvYVoB9nlWB8U3dCuls/8yH7EnLgPez+WlJY/Kw/PvMnhFH3VXktTEUnpAsPqsIxqn2Kf6z/JF4mcyyccAan0Q==</x:t>
        </x:is>
      </x:c>
      <x:c r="C636" s="3">
        <x:v>44252.5678125</x:v>
      </x:c>
      <x:c r="D636" s="4" t="inlineStr">
        <x:is>
          <x:t xml:space="preserve">Reg1</x:t>
        </x:is>
      </x:c>
      <x:c r="E636" s="5" t="inlineStr">
        <x:is>
          <x:t xml:space="preserve">Reg619</x:t>
        </x:is>
      </x:c>
      <x:c r="F636" s="6" t="inlineStr">
        <x:is>
          <x:t xml:space="preserve">Substances are included in Class 1, Explosives, if they are</x:t>
        </x:is>
      </x:c>
      <x:c r="G636" s="7" t="inlineStr">
        <x:is>
          <x:t xml:space="preserve">FR_Substances are included in Class 1, Explosives, if they are</x:t>
        </x:is>
      </x:c>
      <x:c r="H636" s="8" t="inlineStr">
        <x:is>
          <x:t xml:space="preserve"> 2.9</x:t>
        </x:is>
      </x:c>
      <x:c r="I636" s="9" t="inlineStr">
        <x:is>
          <x:t xml:space="preserve">TRANSPORTATION OF DANGEROUS GOODS ACT, 1992</x:t>
        </x:is>
      </x:c>
      <x:c r="J636" s="10" t="inlineStr">
        <x:is>
          <x:t xml:space="preserve">Section</x:t>
        </x:is>
      </x:c>
      <x:c r="K636" s="11">
        <x:v>43880.2083333333</x:v>
      </x:c>
      <x:c r="L636" s="12" t="inlineStr">
        <x:is>
          <x:t xml:space="preserve">Act 5(a)</x:t>
        </x:is>
      </x:c>
      <x:c r="M636" s="13" t="n">
        <x:v>619</x:v>
      </x:c>
      <x:c r="N636" s="14"/>
      <x:c r="O636" s="15"/>
      <x:c r="P636" s="16"/>
      <x:c r="Q636" s="17"/>
      <x:c r="R636" s="18" t="n">
        <x:v>1228290</x:v>
      </x:c>
      <x:c r="S636" s="19">
        <x:v>43880.2083333333</x:v>
      </x:c>
      <x:c r="T636" s="20" t="n">
        <x:v>1228290</x:v>
      </x:c>
      <x:c r="U636" s="21" t="inlineStr">
        <x:is>
          <x:t xml:space="preserve">Active</x:t>
        </x:is>
      </x:c>
      <x:c r="V636" s="22" t="inlineStr">
        <x:is>
          <x:t xml:space="preserve">Active</x:t>
        </x:is>
      </x:c>
    </x:row>
    <x:row r="637" hidden="0">
      <x:c r="A637" s="1" t="inlineStr">
        <x:is>
          <x:t xml:space="preserve">115e1af0-27fe-494e-8471-7602cb2276da</x:t>
        </x:is>
      </x:c>
      <x:c r="B637" s="2" t="inlineStr">
        <x:is>
          <x:t xml:space="preserve">BjIRNFZ+sKHqcoN+MCgcGdvfu7y36NHheQwjUKGBX/lKI+nTKh9h/FBAwJQCfpwmaRInsFe6oNq+/x1Ug5xLgQ==</x:t>
        </x:is>
      </x:c>
      <x:c r="C637" s="3">
        <x:v>44252.5678125</x:v>
      </x:c>
      <x:c r="D637" s="4" t="inlineStr">
        <x:is>
          <x:t xml:space="preserve">Reg619</x:t>
        </x:is>
      </x:c>
      <x:c r="E637" s="5" t="inlineStr">
        <x:is>
          <x:t xml:space="preserve">Reg620</x:t>
        </x:is>
      </x:c>
      <x:c r="F637" s="6" t="inlineStr">
        <x:is>
          <x:t xml:space="preserve">capable, by chemical reaction, of producing gas at a temperature, pressure and speed that would damage the surroundings; or</x:t>
        </x:is>
      </x:c>
      <x:c r="G637" s="7" t="inlineStr">
        <x:is>
          <x:t xml:space="preserve">FR_capable, by chemical reaction, of producing gas at a temperature, pressure and speed that would damage the surroundings; or</x:t>
        </x:is>
      </x:c>
      <x:c r="H637" s="8" t="inlineStr">
        <x:is>
          <x:t xml:space="preserve"> 2.9 (a)</x:t>
        </x:is>
      </x:c>
      <x:c r="I637" s="9" t="inlineStr">
        <x:is>
          <x:t xml:space="preserve">TRANSPORTATION OF DANGEROUS GOODS ACT, 1992</x:t>
        </x:is>
      </x:c>
      <x:c r="J637" s="10" t="inlineStr">
        <x:is>
          <x:t xml:space="preserve">Paragraph</x:t>
        </x:is>
      </x:c>
      <x:c r="K637" s="11"/>
      <x:c r="L637" s="12" t="inlineStr">
        <x:is>
          <x:t xml:space="preserve">Act 5(a)</x:t>
        </x:is>
      </x:c>
      <x:c r="M637" s="13" t="n">
        <x:v>620</x:v>
      </x:c>
      <x:c r="N637" s="14"/>
      <x:c r="O637" s="15"/>
      <x:c r="P637" s="16"/>
      <x:c r="Q637" s="17"/>
      <x:c r="R637" s="18" t="n">
        <x:v>1228291</x:v>
      </x:c>
      <x:c r="S637" s="19">
        <x:v>43880.2083333333</x:v>
      </x:c>
      <x:c r="T637" s="20" t="n">
        <x:v>1228291</x:v>
      </x:c>
      <x:c r="U637" s="21" t="inlineStr">
        <x:is>
          <x:t xml:space="preserve">Active</x:t>
        </x:is>
      </x:c>
      <x:c r="V637" s="22" t="inlineStr">
        <x:is>
          <x:t xml:space="preserve">Active</x:t>
        </x:is>
      </x:c>
    </x:row>
    <x:row r="638" hidden="0">
      <x:c r="A638" s="1" t="inlineStr">
        <x:is>
          <x:t xml:space="preserve">31c6fd54-735d-4e71-8e44-ec0116ffc404</x:t>
        </x:is>
      </x:c>
      <x:c r="B638" s="2" t="inlineStr">
        <x:is>
          <x:t xml:space="preserve">/j9wkI/n0hckrPlHnJdIxEMiPDSVoZ70rFU4VXYxn/klL4HCIhaDo7Ll+DcHfX4+4hJOy7n6c5E/Id7rsx5p4g==</x:t>
        </x:is>
      </x:c>
      <x:c r="C638" s="3">
        <x:v>44252.5678125</x:v>
      </x:c>
      <x:c r="D638" s="4" t="inlineStr">
        <x:is>
          <x:t xml:space="preserve">Reg619</x:t>
        </x:is>
      </x:c>
      <x:c r="E638" s="5" t="inlineStr">
        <x:is>
          <x:t xml:space="preserve">Reg621</x:t>
        </x:is>
      </x:c>
      <x:c r="F638" s="6" t="inlineStr">
        <x:is>
          <x:t xml:space="preserve">designed to produce an explosive or pyrotechnic effect by heat, light, sound, gas or smoke or a combination of those means as a result of non-detonative, self-sustaining exothermic chemical reactions.</x:t>
        </x:is>
      </x:c>
      <x:c r="G638" s="7" t="inlineStr">
        <x:is>
          <x:t xml:space="preserve">FR_designed to produce an explosive or pyrotechnic effect by heat, light, sound, gas or smoke or a combination of those means as a result of non-detonative, self-sustaining exothermic chemical reactions.</x:t>
        </x:is>
      </x:c>
      <x:c r="H638" s="8" t="inlineStr">
        <x:is>
          <x:t xml:space="preserve"> 2.9 (b)</x:t>
        </x:is>
      </x:c>
      <x:c r="I638" s="9" t="inlineStr">
        <x:is>
          <x:t xml:space="preserve">TRANSPORTATION OF DANGEROUS GOODS ACT, 1992</x:t>
        </x:is>
      </x:c>
      <x:c r="J638" s="10" t="inlineStr">
        <x:is>
          <x:t xml:space="preserve">Paragraph</x:t>
        </x:is>
      </x:c>
      <x:c r="K638" s="11"/>
      <x:c r="L638" s="12" t="inlineStr">
        <x:is>
          <x:t xml:space="preserve">Act 5(a)</x:t>
        </x:is>
      </x:c>
      <x:c r="M638" s="13" t="n">
        <x:v>621</x:v>
      </x:c>
      <x:c r="N638" s="14"/>
      <x:c r="O638" s="15"/>
      <x:c r="P638" s="16"/>
      <x:c r="Q638" s="17"/>
      <x:c r="R638" s="18" t="n">
        <x:v>1228292</x:v>
      </x:c>
      <x:c r="S638" s="19">
        <x:v>43880.2083333333</x:v>
      </x:c>
      <x:c r="T638" s="20" t="n">
        <x:v>1228292</x:v>
      </x:c>
      <x:c r="U638" s="21" t="inlineStr">
        <x:is>
          <x:t xml:space="preserve">Active</x:t>
        </x:is>
      </x:c>
      <x:c r="V638" s="22" t="inlineStr">
        <x:is>
          <x:t xml:space="preserve">Active</x:t>
        </x:is>
      </x:c>
    </x:row>
    <x:row r="639" hidden="0">
      <x:c r="A639" s="1" t="inlineStr">
        <x:is>
          <x:t xml:space="preserve">f0685258-3d7b-46a9-9e95-70a8a3dd36fa</x:t>
        </x:is>
      </x:c>
      <x:c r="B639" s="2" t="inlineStr">
        <x:is>
          <x:t xml:space="preserve">5HAP323IGlu8z62ON57mfXwc3vykacBoaH3/8gqlcsQCT2P5wUBKvJViKhMRKa2FbXRT3LY4Hupg27RWFz2A6Q==</x:t>
        </x:is>
      </x:c>
      <x:c r="C639" s="3">
        <x:v>44252.5678125</x:v>
      </x:c>
      <x:c r="D639" s="4" t="inlineStr">
        <x:is>
          <x:t xml:space="preserve">Reg1</x:t>
        </x:is>
      </x:c>
      <x:c r="E639" s="5" t="inlineStr">
        <x:is>
          <x:t xml:space="preserve">Reg622</x:t>
        </x:is>
      </x:c>
      <x:c r="F639" s="6" t="inlineStr">
        <x:is>
          <x:t xml:space="preserve">Divisions</x:t>
        </x:is>
      </x:c>
      <x:c r="G639" s="7" t="inlineStr">
        <x:is>
          <x:t xml:space="preserve">FR_Divisions</x:t>
        </x:is>
      </x:c>
      <x:c r="H639" s="8" t="inlineStr">
        <x:is>
          <x:t xml:space="preserve"> </x:t>
        </x:is>
      </x:c>
      <x:c r="I639" s="9" t="inlineStr">
        <x:is>
          <x:t xml:space="preserve">TRANSPORTATION OF DANGEROUS GOODS ACT, 1992</x:t>
        </x:is>
      </x:c>
      <x:c r="J639" s="10" t="inlineStr">
        <x:is>
          <x:t xml:space="preserve">Heading</x:t>
        </x:is>
      </x:c>
      <x:c r="K639" s="11"/>
      <x:c r="L639" s="12" t="inlineStr">
        <x:is>
          <x:t xml:space="preserve">Act 5(a)</x:t>
        </x:is>
      </x:c>
      <x:c r="M639" s="13" t="n">
        <x:v>622</x:v>
      </x:c>
      <x:c r="N639" s="14"/>
      <x:c r="O639" s="15"/>
      <x:c r="P639" s="16"/>
      <x:c r="Q639" s="17"/>
      <x:c r="R639" s="18" t="n">
        <x:v>1228293</x:v>
      </x:c>
      <x:c r="S639" s="19">
        <x:v>43880.2083333333</x:v>
      </x:c>
      <x:c r="T639" s="20" t="n">
        <x:v>1228293</x:v>
      </x:c>
      <x:c r="U639" s="21" t="inlineStr">
        <x:is>
          <x:t xml:space="preserve">Active</x:t>
        </x:is>
      </x:c>
      <x:c r="V639" s="22" t="inlineStr">
        <x:is>
          <x:t xml:space="preserve">Active</x:t>
        </x:is>
      </x:c>
    </x:row>
    <x:row r="640" hidden="0">
      <x:c r="A640" s="1" t="inlineStr">
        <x:is>
          <x:t xml:space="preserve">22992c17-1c9c-4b54-a8d7-1cfbfc6b6603</x:t>
        </x:is>
      </x:c>
      <x:c r="B640" s="2" t="inlineStr">
        <x:is>
          <x:t xml:space="preserve">KFw1aYPfzhpD9HIoTFuJlFXlfrRtbhh2TWxx5Y0r014edmcrfTwYZD31qYFF0Z+fsgsIqZwUSpjSaDNh1Hxrjg==</x:t>
        </x:is>
      </x:c>
      <x:c r="C640" s="3">
        <x:v>44252.5678125</x:v>
      </x:c>
      <x:c r="D640" s="4" t="inlineStr">
        <x:is>
          <x:t xml:space="preserve">Reg1</x:t>
        </x:is>
      </x:c>
      <x:c r="E640" s="5" t="inlineStr">
        <x:is>
          <x:t xml:space="preserve">Reg623</x:t>
        </x:is>
      </x:c>
      <x:c r="F640" s="6" t="inlineStr">
        <x:is>
          <x:t xml:space="preserve">Class 1, Explosives, has six divisions:</x:t>
        </x:is>
      </x:c>
      <x:c r="G640" s="7" t="inlineStr">
        <x:is>
          <x:t xml:space="preserve">FR_Class 1, Explosives, has six divisions:</x:t>
        </x:is>
      </x:c>
      <x:c r="H640" s="8" t="inlineStr">
        <x:is>
          <x:t xml:space="preserve"> 2.10</x:t>
        </x:is>
      </x:c>
      <x:c r="I640" s="9" t="inlineStr">
        <x:is>
          <x:t xml:space="preserve">TRANSPORTATION OF DANGEROUS GOODS ACT, 1992</x:t>
        </x:is>
      </x:c>
      <x:c r="J640" s="10" t="inlineStr">
        <x:is>
          <x:t xml:space="preserve">Section</x:t>
        </x:is>
      </x:c>
      <x:c r="K640" s="11">
        <x:v>43880.2083333333</x:v>
      </x:c>
      <x:c r="L640" s="12" t="inlineStr">
        <x:is>
          <x:t xml:space="preserve">Act 5(a)</x:t>
        </x:is>
      </x:c>
      <x:c r="M640" s="13" t="n">
        <x:v>623</x:v>
      </x:c>
      <x:c r="N640" s="14"/>
      <x:c r="O640" s="15"/>
      <x:c r="P640" s="16"/>
      <x:c r="Q640" s="17"/>
      <x:c r="R640" s="18" t="n">
        <x:v>1228294</x:v>
      </x:c>
      <x:c r="S640" s="19">
        <x:v>43880.2083333333</x:v>
      </x:c>
      <x:c r="T640" s="20" t="n">
        <x:v>1228294</x:v>
      </x:c>
      <x:c r="U640" s="21" t="inlineStr">
        <x:is>
          <x:t xml:space="preserve">Active</x:t>
        </x:is>
      </x:c>
      <x:c r="V640" s="22" t="inlineStr">
        <x:is>
          <x:t xml:space="preserve">Active</x:t>
        </x:is>
      </x:c>
    </x:row>
    <x:row r="641" hidden="0">
      <x:c r="A641" s="1" t="inlineStr">
        <x:is>
          <x:t xml:space="preserve">affcc009-43ef-4920-aed4-abed3ed91886</x:t>
        </x:is>
      </x:c>
      <x:c r="B641" s="2" t="inlineStr">
        <x:is>
          <x:t xml:space="preserve">9I+6nJkQvF6Cy3dr5W9pTonhKohbkCQJPLX9fsLiwu5oDEh4UzVY3og/0Bgi0HC2S/QTfZS1JXhqchDAWrb3vA==</x:t>
        </x:is>
      </x:c>
      <x:c r="C641" s="3">
        <x:v>44252.5678240741</x:v>
      </x:c>
      <x:c r="D641" s="4" t="inlineStr">
        <x:is>
          <x:t xml:space="preserve">Reg623</x:t>
        </x:is>
      </x:c>
      <x:c r="E641" s="5" t="inlineStr">
        <x:is>
          <x:t xml:space="preserve">Reg624</x:t>
        </x:is>
      </x:c>
      <x:c r="F641" s="6" t="inlineStr">
        <x:is>
          <x:t xml:space="preserve">Class 1.1, mass explosion hazard;</x:t>
        </x:is>
      </x:c>
      <x:c r="G641" s="7" t="inlineStr">
        <x:is>
          <x:t xml:space="preserve">FR_Class 1.1, mass explosion hazard;</x:t>
        </x:is>
      </x:c>
      <x:c r="H641" s="8" t="inlineStr">
        <x:is>
          <x:t xml:space="preserve"> 2.10 (a)</x:t>
        </x:is>
      </x:c>
      <x:c r="I641" s="9" t="inlineStr">
        <x:is>
          <x:t xml:space="preserve">TRANSPORTATION OF DANGEROUS GOODS ACT, 1992</x:t>
        </x:is>
      </x:c>
      <x:c r="J641" s="10" t="inlineStr">
        <x:is>
          <x:t xml:space="preserve">Paragraph</x:t>
        </x:is>
      </x:c>
      <x:c r="K641" s="11"/>
      <x:c r="L641" s="12" t="inlineStr">
        <x:is>
          <x:t xml:space="preserve">Act 5(a)</x:t>
        </x:is>
      </x:c>
      <x:c r="M641" s="13" t="n">
        <x:v>624</x:v>
      </x:c>
      <x:c r="N641" s="14"/>
      <x:c r="O641" s="15"/>
      <x:c r="P641" s="16"/>
      <x:c r="Q641" s="17"/>
      <x:c r="R641" s="18" t="n">
        <x:v>1228295</x:v>
      </x:c>
      <x:c r="S641" s="19">
        <x:v>43880.2083333333</x:v>
      </x:c>
      <x:c r="T641" s="20" t="n">
        <x:v>1228295</x:v>
      </x:c>
      <x:c r="U641" s="21" t="inlineStr">
        <x:is>
          <x:t xml:space="preserve">Active</x:t>
        </x:is>
      </x:c>
      <x:c r="V641" s="22" t="inlineStr">
        <x:is>
          <x:t xml:space="preserve">Active</x:t>
        </x:is>
      </x:c>
    </x:row>
    <x:row r="642" hidden="0">
      <x:c r="A642" s="1" t="inlineStr">
        <x:is>
          <x:t xml:space="preserve">81685973-1cc7-4eeb-9405-30167e760ece</x:t>
        </x:is>
      </x:c>
      <x:c r="B642" s="2" t="inlineStr">
        <x:is>
          <x:t xml:space="preserve">GHK1agEhktaLjCJiPRoW0jB/E2ETJyw8hzrxSNLIGBZVQW/VnAvXQtUrYHvxbrb1EGOXyj/xjDdiCTep/pJyLQ==</x:t>
        </x:is>
      </x:c>
      <x:c r="C642" s="3">
        <x:v>44252.5678240741</x:v>
      </x:c>
      <x:c r="D642" s="4" t="inlineStr">
        <x:is>
          <x:t xml:space="preserve">Reg623</x:t>
        </x:is>
      </x:c>
      <x:c r="E642" s="5" t="inlineStr">
        <x:is>
          <x:t xml:space="preserve">Reg625</x:t>
        </x:is>
      </x:c>
      <x:c r="F642" s="6" t="inlineStr">
        <x:is>
          <x:t xml:space="preserve">Class 1.2, projection hazard but not a mass explosion hazard;</x:t>
        </x:is>
      </x:c>
      <x:c r="G642" s="7" t="inlineStr">
        <x:is>
          <x:t xml:space="preserve">FR_Class 1.2, projection hazard but not a mass explosion hazard;</x:t>
        </x:is>
      </x:c>
      <x:c r="H642" s="8" t="inlineStr">
        <x:is>
          <x:t xml:space="preserve"> 2.10 (b)</x:t>
        </x:is>
      </x:c>
      <x:c r="I642" s="9" t="inlineStr">
        <x:is>
          <x:t xml:space="preserve">TRANSPORTATION OF DANGEROUS GOODS ACT, 1992</x:t>
        </x:is>
      </x:c>
      <x:c r="J642" s="10" t="inlineStr">
        <x:is>
          <x:t xml:space="preserve">Paragraph</x:t>
        </x:is>
      </x:c>
      <x:c r="K642" s="11"/>
      <x:c r="L642" s="12" t="inlineStr">
        <x:is>
          <x:t xml:space="preserve">Act 5(a)</x:t>
        </x:is>
      </x:c>
      <x:c r="M642" s="13" t="n">
        <x:v>625</x:v>
      </x:c>
      <x:c r="N642" s="14"/>
      <x:c r="O642" s="15"/>
      <x:c r="P642" s="16"/>
      <x:c r="Q642" s="17"/>
      <x:c r="R642" s="18" t="n">
        <x:v>1228296</x:v>
      </x:c>
      <x:c r="S642" s="19">
        <x:v>43880.2083333333</x:v>
      </x:c>
      <x:c r="T642" s="20" t="n">
        <x:v>1228296</x:v>
      </x:c>
      <x:c r="U642" s="21" t="inlineStr">
        <x:is>
          <x:t xml:space="preserve">Active</x:t>
        </x:is>
      </x:c>
      <x:c r="V642" s="22" t="inlineStr">
        <x:is>
          <x:t xml:space="preserve">Active</x:t>
        </x:is>
      </x:c>
    </x:row>
    <x:row r="643" hidden="0">
      <x:c r="A643" s="1" t="inlineStr">
        <x:is>
          <x:t xml:space="preserve">ae40c91d-f999-4694-900b-23d9bc37096a</x:t>
        </x:is>
      </x:c>
      <x:c r="B643" s="2" t="inlineStr">
        <x:is>
          <x:t xml:space="preserve">XczQyIKxLBuQ5nBtSQGdpLxCCmfog98CkW7gR6TXyfgZuN5QRtti5p6JBufX6syW64gqqRXS4DlmCmynyexcSQ==</x:t>
        </x:is>
      </x:c>
      <x:c r="C643" s="3">
        <x:v>44252.5678240741</x:v>
      </x:c>
      <x:c r="D643" s="4" t="inlineStr">
        <x:is>
          <x:t xml:space="preserve">Reg623</x:t>
        </x:is>
      </x:c>
      <x:c r="E643" s="5" t="inlineStr">
        <x:is>
          <x:t xml:space="preserve">Reg626</x:t>
        </x:is>
      </x:c>
      <x:c r="F643" s="6" t="inlineStr">
        <x:is>
          <x:t xml:space="preserve">Class 1.3, fire hazard and either a minor blast hazard or a minor projection hazard or both but not a mass explosion hazard;</x:t>
        </x:is>
      </x:c>
      <x:c r="G643" s="7" t="inlineStr">
        <x:is>
          <x:t xml:space="preserve">FR_Class 1.3, fire hazard and either a minor blast hazard or a minor projection hazard or both but not a mass explosion hazard;</x:t>
        </x:is>
      </x:c>
      <x:c r="H643" s="8" t="inlineStr">
        <x:is>
          <x:t xml:space="preserve"> 2.10 (c)</x:t>
        </x:is>
      </x:c>
      <x:c r="I643" s="9" t="inlineStr">
        <x:is>
          <x:t xml:space="preserve">TRANSPORTATION OF DANGEROUS GOODS ACT, 1992</x:t>
        </x:is>
      </x:c>
      <x:c r="J643" s="10" t="inlineStr">
        <x:is>
          <x:t xml:space="preserve">Paragraph</x:t>
        </x:is>
      </x:c>
      <x:c r="K643" s="11"/>
      <x:c r="L643" s="12" t="inlineStr">
        <x:is>
          <x:t xml:space="preserve">Act 5(a)</x:t>
        </x:is>
      </x:c>
      <x:c r="M643" s="13" t="n">
        <x:v>626</x:v>
      </x:c>
      <x:c r="N643" s="14"/>
      <x:c r="O643" s="15"/>
      <x:c r="P643" s="16"/>
      <x:c r="Q643" s="17"/>
      <x:c r="R643" s="18" t="n">
        <x:v>1228297</x:v>
      </x:c>
      <x:c r="S643" s="19">
        <x:v>43880.2083333333</x:v>
      </x:c>
      <x:c r="T643" s="20" t="n">
        <x:v>1228297</x:v>
      </x:c>
      <x:c r="U643" s="21" t="inlineStr">
        <x:is>
          <x:t xml:space="preserve">Active</x:t>
        </x:is>
      </x:c>
      <x:c r="V643" s="22" t="inlineStr">
        <x:is>
          <x:t xml:space="preserve">Active</x:t>
        </x:is>
      </x:c>
    </x:row>
    <x:row r="644" hidden="0">
      <x:c r="A644" s="1" t="inlineStr">
        <x:is>
          <x:t xml:space="preserve">12bb5e58-744d-4960-b804-7c506802297e</x:t>
        </x:is>
      </x:c>
      <x:c r="B644" s="2" t="inlineStr">
        <x:is>
          <x:t xml:space="preserve">2vOF7SKs5vZuKbPuAu1C1prWqJilgz1oTGJdS21a6oDbfKoz8lWOSSib/5abpI8X54fkgg1LwzhVavNxf08HWw==</x:t>
        </x:is>
      </x:c>
      <x:c r="C644" s="3">
        <x:v>44252.5678240741</x:v>
      </x:c>
      <x:c r="D644" s="4" t="inlineStr">
        <x:is>
          <x:t xml:space="preserve">Reg623</x:t>
        </x:is>
      </x:c>
      <x:c r="E644" s="5" t="inlineStr">
        <x:is>
          <x:t xml:space="preserve">Reg627</x:t>
        </x:is>
      </x:c>
      <x:c r="F644" s="6" t="inlineStr">
        <x:is>
          <x:t xml:space="preserve">Class 1.4, no significant hazard beyond the package in the event of ignition or initiation during transport;</x:t>
        </x:is>
      </x:c>
      <x:c r="G644" s="7" t="inlineStr">
        <x:is>
          <x:t xml:space="preserve">FR_Class 1.4, no significant hazard beyond the package in the event of ignition or initiation during transport;</x:t>
        </x:is>
      </x:c>
      <x:c r="H644" s="8" t="inlineStr">
        <x:is>
          <x:t xml:space="preserve"> 2.10 (d)</x:t>
        </x:is>
      </x:c>
      <x:c r="I644" s="9" t="inlineStr">
        <x:is>
          <x:t xml:space="preserve">TRANSPORTATION OF DANGEROUS GOODS ACT, 1992</x:t>
        </x:is>
      </x:c>
      <x:c r="J644" s="10" t="inlineStr">
        <x:is>
          <x:t xml:space="preserve">Paragraph</x:t>
        </x:is>
      </x:c>
      <x:c r="K644" s="11"/>
      <x:c r="L644" s="12" t="inlineStr">
        <x:is>
          <x:t xml:space="preserve">Act 5(a)</x:t>
        </x:is>
      </x:c>
      <x:c r="M644" s="13" t="n">
        <x:v>627</x:v>
      </x:c>
      <x:c r="N644" s="14"/>
      <x:c r="O644" s="15"/>
      <x:c r="P644" s="16"/>
      <x:c r="Q644" s="17"/>
      <x:c r="R644" s="18" t="n">
        <x:v>1228298</x:v>
      </x:c>
      <x:c r="S644" s="19">
        <x:v>43880.2083333333</x:v>
      </x:c>
      <x:c r="T644" s="20" t="n">
        <x:v>1228298</x:v>
      </x:c>
      <x:c r="U644" s="21" t="inlineStr">
        <x:is>
          <x:t xml:space="preserve">Active</x:t>
        </x:is>
      </x:c>
      <x:c r="V644" s="22" t="inlineStr">
        <x:is>
          <x:t xml:space="preserve">Active</x:t>
        </x:is>
      </x:c>
    </x:row>
    <x:row r="645" hidden="0">
      <x:c r="A645" s="1" t="inlineStr">
        <x:is>
          <x:t xml:space="preserve">c3127d63-e63c-4c02-b472-b51f7ffc4443</x:t>
        </x:is>
      </x:c>
      <x:c r="B645" s="2" t="inlineStr">
        <x:is>
          <x:t xml:space="preserve">BCSWguCeVuo1ut5JUhgvwaubKVzuvjA4ElxlpB8VLDz031V/frR2OmLgFZwm7SzjkiGXMdhm5MAUmgmYCPmj+A==</x:t>
        </x:is>
      </x:c>
      <x:c r="C645" s="3">
        <x:v>44252.5678240741</x:v>
      </x:c>
      <x:c r="D645" s="4" t="inlineStr">
        <x:is>
          <x:t xml:space="preserve">Reg623</x:t>
        </x:is>
      </x:c>
      <x:c r="E645" s="5" t="inlineStr">
        <x:is>
          <x:t xml:space="preserve">Reg628</x:t>
        </x:is>
      </x:c>
      <x:c r="F645" s="6" t="inlineStr">
        <x:is>
          <x:t xml:space="preserve">Class 1.5, very insensitive substances with a mass explosion hazard; and</x:t>
        </x:is>
      </x:c>
      <x:c r="G645" s="7" t="inlineStr">
        <x:is>
          <x:t xml:space="preserve">FR_Class 1.5, very insensitive substances with a mass explosion hazard; and</x:t>
        </x:is>
      </x:c>
      <x:c r="H645" s="8" t="inlineStr">
        <x:is>
          <x:t xml:space="preserve"> 2.10 (e)</x:t>
        </x:is>
      </x:c>
      <x:c r="I645" s="9" t="inlineStr">
        <x:is>
          <x:t xml:space="preserve">TRANSPORTATION OF DANGEROUS GOODS ACT, 1992</x:t>
        </x:is>
      </x:c>
      <x:c r="J645" s="10" t="inlineStr">
        <x:is>
          <x:t xml:space="preserve">Paragraph</x:t>
        </x:is>
      </x:c>
      <x:c r="K645" s="11"/>
      <x:c r="L645" s="12" t="inlineStr">
        <x:is>
          <x:t xml:space="preserve">Act 5(a)</x:t>
        </x:is>
      </x:c>
      <x:c r="M645" s="13" t="n">
        <x:v>628</x:v>
      </x:c>
      <x:c r="N645" s="14"/>
      <x:c r="O645" s="15"/>
      <x:c r="P645" s="16"/>
      <x:c r="Q645" s="17"/>
      <x:c r="R645" s="18" t="n">
        <x:v>1228299</x:v>
      </x:c>
      <x:c r="S645" s="19">
        <x:v>43880.2083333333</x:v>
      </x:c>
      <x:c r="T645" s="20" t="n">
        <x:v>1228299</x:v>
      </x:c>
      <x:c r="U645" s="21" t="inlineStr">
        <x:is>
          <x:t xml:space="preserve">Active</x:t>
        </x:is>
      </x:c>
      <x:c r="V645" s="22" t="inlineStr">
        <x:is>
          <x:t xml:space="preserve">Active</x:t>
        </x:is>
      </x:c>
    </x:row>
    <x:row r="646" hidden="0">
      <x:c r="A646" s="1" t="inlineStr">
        <x:is>
          <x:t xml:space="preserve">3af3ec9a-e505-4963-ac32-a7e2abe08d55</x:t>
        </x:is>
      </x:c>
      <x:c r="B646" s="2" t="inlineStr">
        <x:is>
          <x:t xml:space="preserve">Iw/Y3LpjHgvSwiDPLLk3lzfHGiEKkeEtOnOUC9ts1SAdnhMkU3LTtWqHozoFvfRt8pZ3GdhxXLdBam1Mo3nwUA==</x:t>
        </x:is>
      </x:c>
      <x:c r="C646" s="3">
        <x:v>44252.5678240741</x:v>
      </x:c>
      <x:c r="D646" s="4" t="inlineStr">
        <x:is>
          <x:t xml:space="preserve">Reg623</x:t>
        </x:is>
      </x:c>
      <x:c r="E646" s="5" t="inlineStr">
        <x:is>
          <x:t xml:space="preserve">Reg629</x:t>
        </x:is>
      </x:c>
      <x:c r="F646" s="6" t="inlineStr">
        <x:is>
          <x:t xml:space="preserve">Class 1.6, extremely insensitive articles with no mass explosion hazard.</x:t>
        </x:is>
      </x:c>
      <x:c r="G646" s="7" t="inlineStr">
        <x:is>
          <x:t xml:space="preserve">FR_Class 1.6, extremely insensitive articles with no mass explosion hazard.</x:t>
        </x:is>
      </x:c>
      <x:c r="H646" s="8" t="inlineStr">
        <x:is>
          <x:t xml:space="preserve"> 2.10 (f)</x:t>
        </x:is>
      </x:c>
      <x:c r="I646" s="9" t="inlineStr">
        <x:is>
          <x:t xml:space="preserve">TRANSPORTATION OF DANGEROUS GOODS ACT, 1992</x:t>
        </x:is>
      </x:c>
      <x:c r="J646" s="10" t="inlineStr">
        <x:is>
          <x:t xml:space="preserve">Paragraph</x:t>
        </x:is>
      </x:c>
      <x:c r="K646" s="11"/>
      <x:c r="L646" s="12" t="inlineStr">
        <x:is>
          <x:t xml:space="preserve">Act 5(a)</x:t>
        </x:is>
      </x:c>
      <x:c r="M646" s="13" t="n">
        <x:v>629</x:v>
      </x:c>
      <x:c r="N646" s="14"/>
      <x:c r="O646" s="15"/>
      <x:c r="P646" s="16"/>
      <x:c r="Q646" s="17"/>
      <x:c r="R646" s="18" t="n">
        <x:v>1228300</x:v>
      </x:c>
      <x:c r="S646" s="19">
        <x:v>43880.2083333333</x:v>
      </x:c>
      <x:c r="T646" s="20" t="n">
        <x:v>1228300</x:v>
      </x:c>
      <x:c r="U646" s="21" t="inlineStr">
        <x:is>
          <x:t xml:space="preserve">Active</x:t>
        </x:is>
      </x:c>
      <x:c r="V646" s="22" t="inlineStr">
        <x:is>
          <x:t xml:space="preserve">Active</x:t>
        </x:is>
      </x:c>
    </x:row>
    <x:row r="647" hidden="0">
      <x:c r="A647" s="1" t="inlineStr">
        <x:is>
          <x:t xml:space="preserve">d81efd1b-6d8a-45ee-b153-d8d08efbcb58</x:t>
        </x:is>
      </x:c>
      <x:c r="B647" s="2" t="inlineStr">
        <x:is>
          <x:t xml:space="preserve">V6z8zqTVtvaf/oPliW1AcLu9M0njFLgytnAuugZEReSSZiFH3yDGGOfco7iHeIukYzpyr5PpcEaruVW0xgYtTw==</x:t>
        </x:is>
      </x:c>
      <x:c r="C647" s="3">
        <x:v>44252.5678240741</x:v>
      </x:c>
      <x:c r="D647" s="4" t="inlineStr">
        <x:is>
          <x:t xml:space="preserve">Reg1</x:t>
        </x:is>
      </x:c>
      <x:c r="E647" s="5" t="inlineStr">
        <x:is>
          <x:t xml:space="preserve">Reg630</x:t>
        </x:is>
      </x:c>
      <x:c r="F647" s="6" t="inlineStr">
        <x:is>
          <x:t xml:space="preserve">Compatibility Groups</x:t>
        </x:is>
      </x:c>
      <x:c r="G647" s="7" t="inlineStr">
        <x:is>
          <x:t xml:space="preserve">FR_Compatibility Groups</x:t>
        </x:is>
      </x:c>
      <x:c r="H647" s="8" t="inlineStr">
        <x:is>
          <x:t xml:space="preserve"> </x:t>
        </x:is>
      </x:c>
      <x:c r="I647" s="9" t="inlineStr">
        <x:is>
          <x:t xml:space="preserve">TRANSPORTATION OF DANGEROUS GOODS ACT, 1992</x:t>
        </x:is>
      </x:c>
      <x:c r="J647" s="10" t="inlineStr">
        <x:is>
          <x:t xml:space="preserve">Heading</x:t>
        </x:is>
      </x:c>
      <x:c r="K647" s="11"/>
      <x:c r="L647" s="12" t="inlineStr">
        <x:is>
          <x:t xml:space="preserve">Act 5(a)</x:t>
        </x:is>
      </x:c>
      <x:c r="M647" s="13" t="n">
        <x:v>630</x:v>
      </x:c>
      <x:c r="N647" s="14"/>
      <x:c r="O647" s="15"/>
      <x:c r="P647" s="16"/>
      <x:c r="Q647" s="17"/>
      <x:c r="R647" s="18" t="n">
        <x:v>1228301</x:v>
      </x:c>
      <x:c r="S647" s="19">
        <x:v>43880.2083333333</x:v>
      </x:c>
      <x:c r="T647" s="20" t="n">
        <x:v>1228301</x:v>
      </x:c>
      <x:c r="U647" s="21" t="inlineStr">
        <x:is>
          <x:t xml:space="preserve">Active</x:t>
        </x:is>
      </x:c>
      <x:c r="V647" s="22" t="inlineStr">
        <x:is>
          <x:t xml:space="preserve">Active</x:t>
        </x:is>
      </x:c>
    </x:row>
    <x:row r="648" hidden="0">
      <x:c r="A648" s="1" t="inlineStr">
        <x:is>
          <x:t xml:space="preserve">0bf661b1-7ff7-45c6-ac7f-10615a30c4a8</x:t>
        </x:is>
      </x:c>
      <x:c r="B648" s="2" t="inlineStr">
        <x:is>
          <x:t xml:space="preserve">Y27bVtRXLd1CsFo/z8GxbPpnN6EXDMWzE5ZxFcOCYoOrMwcEKLSH9iq0xPyKGCrr6bDuKFPTf0zzan2bpKvpJA==</x:t>
        </x:is>
      </x:c>
      <x:c r="C648" s="3">
        <x:v>44252.5678240741</x:v>
      </x:c>
      <x:c r="D648" s="4" t="inlineStr">
        <x:is>
          <x:t xml:space="preserve">Reg1</x:t>
        </x:is>
      </x:c>
      <x:c r="E648" s="5" t="inlineStr">
        <x:is>
          <x:t xml:space="preserve">Reg631</x:t>
        </x:is>
      </x:c>
      <x:c r="F648" s="6" t="inlineStr">
        <x:is>
          <x:t xml:space="preserve">Explosives are divided into 13 compatibility groups as described in Appendix 2, Description of Compatibility Groups, Class 1, Explosives, to this Part.</x:t>
        </x:is>
      </x:c>
      <x:c r="G648" s="7" t="inlineStr">
        <x:is>
          <x:t xml:space="preserve">FR_Explosives are divided into 13 compatibility groups as described in Appendix 2, Description of Compatibility Groups, Class 1, Explosives, to this Part.</x:t>
        </x:is>
      </x:c>
      <x:c r="H648" s="8" t="inlineStr">
        <x:is>
          <x:t xml:space="preserve"> 2.11</x:t>
        </x:is>
      </x:c>
      <x:c r="I648" s="9" t="inlineStr">
        <x:is>
          <x:t xml:space="preserve">TRANSPORTATION OF DANGEROUS GOODS ACT, 1992</x:t>
        </x:is>
      </x:c>
      <x:c r="J648" s="10" t="inlineStr">
        <x:is>
          <x:t xml:space="preserve">Section</x:t>
        </x:is>
      </x:c>
      <x:c r="K648" s="11">
        <x:v>43880.2083333333</x:v>
      </x:c>
      <x:c r="L648" s="12" t="inlineStr">
        <x:is>
          <x:t xml:space="preserve">Act 5(a)</x:t>
        </x:is>
      </x:c>
      <x:c r="M648" s="13" t="n">
        <x:v>631</x:v>
      </x:c>
      <x:c r="N648" s="14"/>
      <x:c r="O648" s="15"/>
      <x:c r="P648" s="16"/>
      <x:c r="Q648" s="17"/>
      <x:c r="R648" s="18" t="n">
        <x:v>1228302</x:v>
      </x:c>
      <x:c r="S648" s="19">
        <x:v>43880.2083333333</x:v>
      </x:c>
      <x:c r="T648" s="20" t="n">
        <x:v>1228302</x:v>
      </x:c>
      <x:c r="U648" s="21" t="inlineStr">
        <x:is>
          <x:t xml:space="preserve">Active</x:t>
        </x:is>
      </x:c>
      <x:c r="V648" s="22" t="inlineStr">
        <x:is>
          <x:t xml:space="preserve">Active</x:t>
        </x:is>
      </x:c>
    </x:row>
    <x:row r="649" hidden="0">
      <x:c r="A649" s="1" t="inlineStr">
        <x:is>
          <x:t xml:space="preserve">e540d3be-cf1b-42c5-b179-63c7107f49e9</x:t>
        </x:is>
      </x:c>
      <x:c r="B649" s="2" t="inlineStr">
        <x:is>
          <x:t xml:space="preserve">eJsTiIiP3NgW7VKGWyyXK5T1QMKpHPUtbB1WfRMC79NSnJ2+IGJmxdS/iXRSNNyWKUdCpRHRu+LPWq2S8uxkaA==</x:t>
        </x:is>
      </x:c>
      <x:c r="C649" s="3">
        <x:v>44252.5678240741</x:v>
      </x:c>
      <x:c r="D649" s="4" t="inlineStr">
        <x:is>
          <x:t xml:space="preserve">Reg1</x:t>
        </x:is>
      </x:c>
      <x:c r="E649" s="5" t="inlineStr">
        <x:is>
          <x:t xml:space="preserve">Reg632</x:t>
        </x:is>
      </x:c>
      <x:c r="F649" s="6" t="inlineStr">
        <x:is>
          <x:t xml:space="preserve">Packing Groups</x:t>
        </x:is>
      </x:c>
      <x:c r="G649" s="7" t="inlineStr">
        <x:is>
          <x:t xml:space="preserve">FR_Packing Groups</x:t>
        </x:is>
      </x:c>
      <x:c r="H649" s="8" t="inlineStr">
        <x:is>
          <x:t xml:space="preserve"> </x:t>
        </x:is>
      </x:c>
      <x:c r="I649" s="9" t="inlineStr">
        <x:is>
          <x:t xml:space="preserve">TRANSPORTATION OF DANGEROUS GOODS ACT, 1992</x:t>
        </x:is>
      </x:c>
      <x:c r="J649" s="10" t="inlineStr">
        <x:is>
          <x:t xml:space="preserve">Heading</x:t>
        </x:is>
      </x:c>
      <x:c r="K649" s="11"/>
      <x:c r="L649" s="12" t="inlineStr">
        <x:is>
          <x:t xml:space="preserve">Act 5(a)</x:t>
        </x:is>
      </x:c>
      <x:c r="M649" s="13" t="n">
        <x:v>632</x:v>
      </x:c>
      <x:c r="N649" s="14"/>
      <x:c r="O649" s="15"/>
      <x:c r="P649" s="16"/>
      <x:c r="Q649" s="17"/>
      <x:c r="R649" s="18" t="n">
        <x:v>1228303</x:v>
      </x:c>
      <x:c r="S649" s="19">
        <x:v>43880.2083333333</x:v>
      </x:c>
      <x:c r="T649" s="20" t="n">
        <x:v>1228303</x:v>
      </x:c>
      <x:c r="U649" s="21" t="inlineStr">
        <x:is>
          <x:t xml:space="preserve">Active</x:t>
        </x:is>
      </x:c>
      <x:c r="V649" s="22" t="inlineStr">
        <x:is>
          <x:t xml:space="preserve">Active</x:t>
        </x:is>
      </x:c>
    </x:row>
    <x:row r="650" hidden="0">
      <x:c r="A650" s="1" t="inlineStr">
        <x:is>
          <x:t xml:space="preserve">1f447301-a845-4392-8ac1-a87ab041b726</x:t>
        </x:is>
      </x:c>
      <x:c r="B650" s="2" t="inlineStr">
        <x:is>
          <x:t xml:space="preserve">Xdpu5oqr//D5LrE9Sk5bglBVwk5MeSyZmXmftHi8niPhyUyKEPZnyqh9JfpGKSFby0N1WI+Df63AFQ3mGFtbNg==</x:t>
        </x:is>
      </x:c>
      <x:c r="C650" s="3">
        <x:v>44252.5678240741</x:v>
      </x:c>
      <x:c r="D650" s="4" t="inlineStr">
        <x:is>
          <x:t xml:space="preserve">Reg1</x:t>
        </x:is>
      </x:c>
      <x:c r="E650" s="5" t="inlineStr">
        <x:is>
          <x:t xml:space="preserve">Reg633</x:t>
        </x:is>
      </x:c>
      <x:c r="F650" s="6" t="inlineStr">
        <x:is>
          <x:t xml:space="preserve">Explosives are included in Packing Group II.</x:t>
        </x:is>
      </x:c>
      <x:c r="G650" s="7" t="inlineStr">
        <x:is>
          <x:t xml:space="preserve">FR_Explosives are included in Packing Group II.</x:t>
        </x:is>
      </x:c>
      <x:c r="H650" s="8" t="inlineStr">
        <x:is>
          <x:t xml:space="preserve"> 2.12</x:t>
        </x:is>
      </x:c>
      <x:c r="I650" s="9" t="inlineStr">
        <x:is>
          <x:t xml:space="preserve">TRANSPORTATION OF DANGEROUS GOODS ACT, 1992</x:t>
        </x:is>
      </x:c>
      <x:c r="J650" s="10" t="inlineStr">
        <x:is>
          <x:t xml:space="preserve">Section</x:t>
        </x:is>
      </x:c>
      <x:c r="K650" s="11">
        <x:v>43880.2083333333</x:v>
      </x:c>
      <x:c r="L650" s="12" t="inlineStr">
        <x:is>
          <x:t xml:space="preserve">Act 5(a)</x:t>
        </x:is>
      </x:c>
      <x:c r="M650" s="13" t="n">
        <x:v>633</x:v>
      </x:c>
      <x:c r="N650" s="14"/>
      <x:c r="O650" s="15"/>
      <x:c r="P650" s="16"/>
      <x:c r="Q650" s="17"/>
      <x:c r="R650" s="18" t="n">
        <x:v>1228304</x:v>
      </x:c>
      <x:c r="S650" s="19">
        <x:v>43880.2083333333</x:v>
      </x:c>
      <x:c r="T650" s="20" t="n">
        <x:v>1228304</x:v>
      </x:c>
      <x:c r="U650" s="21" t="inlineStr">
        <x:is>
          <x:t xml:space="preserve">Active</x:t>
        </x:is>
      </x:c>
      <x:c r="V650" s="22" t="inlineStr">
        <x:is>
          <x:t xml:space="preserve">Active</x:t>
        </x:is>
      </x:c>
    </x:row>
    <x:row r="651" hidden="0">
      <x:c r="A651" s="1" t="inlineStr">
        <x:is>
          <x:t xml:space="preserve">8e94169b-f6f1-4382-bc7d-703b4d6c1044</x:t>
        </x:is>
      </x:c>
      <x:c r="B651" s="2" t="inlineStr">
        <x:is>
          <x:t xml:space="preserve">oGmeTyNV5pG9ZBPC4Cl3ObV2xLNGYHu5hXx0wO0UpWYZKyjmdP165Diasu5TR77qx+T+s0u0hNLC05nLF4HBOA==</x:t>
        </x:is>
      </x:c>
      <x:c r="C651" s="3">
        <x:v>44252.5678240741</x:v>
      </x:c>
      <x:c r="D651" s="4" t="inlineStr">
        <x:is>
          <x:t xml:space="preserve">Reg1</x:t>
        </x:is>
      </x:c>
      <x:c r="E651" s="5" t="inlineStr">
        <x:is>
          <x:t xml:space="preserve">Reg634</x:t>
        </x:is>
      </x:c>
      <x:c r="F651" s="6" t="inlineStr">
        <x:is>
          <x:t xml:space="preserve">Class 2, Gases</x:t>
        </x:is>
      </x:c>
      <x:c r="G651" s="7" t="inlineStr">
        <x:is>
          <x:t xml:space="preserve">FR_Class 2, Gases</x:t>
        </x:is>
      </x:c>
      <x:c r="H651" s="8" t="inlineStr">
        <x:is>
          <x:t xml:space="preserve"> </x:t>
        </x:is>
      </x:c>
      <x:c r="I651" s="9" t="inlineStr">
        <x:is>
          <x:t xml:space="preserve">TRANSPORTATION OF DANGEROUS GOODS ACT, 1992</x:t>
        </x:is>
      </x:c>
      <x:c r="J651" s="10" t="inlineStr">
        <x:is>
          <x:t xml:space="preserve">Heading</x:t>
        </x:is>
      </x:c>
      <x:c r="K651" s="11"/>
      <x:c r="L651" s="12" t="inlineStr">
        <x:is>
          <x:t xml:space="preserve">Act 5(a)</x:t>
        </x:is>
      </x:c>
      <x:c r="M651" s="13" t="n">
        <x:v>634</x:v>
      </x:c>
      <x:c r="N651" s="14"/>
      <x:c r="O651" s="15"/>
      <x:c r="P651" s="16"/>
      <x:c r="Q651" s="17"/>
      <x:c r="R651" s="18" t="n">
        <x:v>1228305</x:v>
      </x:c>
      <x:c r="S651" s="19">
        <x:v>43880.2083333333</x:v>
      </x:c>
      <x:c r="T651" s="20" t="n">
        <x:v>1228305</x:v>
      </x:c>
      <x:c r="U651" s="21" t="inlineStr">
        <x:is>
          <x:t xml:space="preserve">Active</x:t>
        </x:is>
      </x:c>
      <x:c r="V651" s="22" t="inlineStr">
        <x:is>
          <x:t xml:space="preserve">Active</x:t>
        </x:is>
      </x:c>
    </x:row>
    <x:row r="652" hidden="0">
      <x:c r="A652" s="1" t="inlineStr">
        <x:is>
          <x:t xml:space="preserve">5c7f2447-6e23-4566-9731-b48ee7422df0</x:t>
        </x:is>
      </x:c>
      <x:c r="B652" s="2" t="inlineStr">
        <x:is>
          <x:t xml:space="preserve">g9AtQ8QaGU4wM+0fKCG5IrHpklCIqUiGMufjRDSiiTjOZeUx5pmpOHbkxNMwQZ3nwQX6sK0M8cmGSk3OsX7nCQ==</x:t>
        </x:is>
      </x:c>
      <x:c r="C652" s="3">
        <x:v>44252.5678240741</x:v>
      </x:c>
      <x:c r="D652" s="4" t="inlineStr">
        <x:is>
          <x:t xml:space="preserve">Reg1</x:t>
        </x:is>
      </x:c>
      <x:c r="E652" s="5" t="inlineStr">
        <x:is>
          <x:t xml:space="preserve">Reg635</x:t>
        </x:is>
      </x:c>
      <x:c r="F652" s="6" t="inlineStr">
        <x:is>
          <x:t xml:space="preserve">General</x:t>
        </x:is>
      </x:c>
      <x:c r="G652" s="7" t="inlineStr">
        <x:is>
          <x:t xml:space="preserve">FR_General</x:t>
        </x:is>
      </x:c>
      <x:c r="H652" s="8" t="inlineStr">
        <x:is>
          <x:t xml:space="preserve"> </x:t>
        </x:is>
      </x:c>
      <x:c r="I652" s="9" t="inlineStr">
        <x:is>
          <x:t xml:space="preserve">TRANSPORTATION OF DANGEROUS GOODS ACT, 1992</x:t>
        </x:is>
      </x:c>
      <x:c r="J652" s="10" t="inlineStr">
        <x:is>
          <x:t xml:space="preserve">Heading</x:t>
        </x:is>
      </x:c>
      <x:c r="K652" s="11"/>
      <x:c r="L652" s="12" t="inlineStr">
        <x:is>
          <x:t xml:space="preserve">Act 5(a)</x:t>
        </x:is>
      </x:c>
      <x:c r="M652" s="13" t="n">
        <x:v>635</x:v>
      </x:c>
      <x:c r="N652" s="14"/>
      <x:c r="O652" s="15"/>
      <x:c r="P652" s="16"/>
      <x:c r="Q652" s="17"/>
      <x:c r="R652" s="18" t="n">
        <x:v>1228306</x:v>
      </x:c>
      <x:c r="S652" s="19">
        <x:v>43880.2083333333</x:v>
      </x:c>
      <x:c r="T652" s="20" t="n">
        <x:v>1228306</x:v>
      </x:c>
      <x:c r="U652" s="21" t="inlineStr">
        <x:is>
          <x:t xml:space="preserve">Active</x:t>
        </x:is>
      </x:c>
      <x:c r="V652" s="22" t="inlineStr">
        <x:is>
          <x:t xml:space="preserve">Active</x:t>
        </x:is>
      </x:c>
    </x:row>
    <x:row r="653" hidden="0">
      <x:c r="A653" s="1" t="inlineStr">
        <x:is>
          <x:t xml:space="preserve">eebd763c-16c0-4497-8c77-b87b77ebebdf</x:t>
        </x:is>
      </x:c>
      <x:c r="B653" s="2" t="inlineStr">
        <x:is>
          <x:t xml:space="preserve">sjivAg2ri9Cn+d+pXb3wR5hknVx5ZKLMvwPgW3PPzRxH0PtF2v6dh2uNuktDFNqPeHhD2jzowEM803iKBjiBuA==</x:t>
        </x:is>
      </x:c>
      <x:c r="C653" s="3">
        <x:v>44252.5678240741</x:v>
      </x:c>
      <x:c r="D653" s="4" t="inlineStr">
        <x:is>
          <x:t xml:space="preserve">Reg1</x:t>
        </x:is>
      </x:c>
      <x:c r="E653" s="5" t="inlineStr">
        <x:is>
          <x:t xml:space="preserve">Reg636</x:t>
        </x:is>
      </x:c>
      <x:c r="F653" s="6" t="inlineStr">
        <x:is>
          <x:t xml:space="preserve">A substance is included in Class 2, Gases, if it is</x:t>
        </x:is>
      </x:c>
      <x:c r="G653" s="7" t="inlineStr">
        <x:is>
          <x:t xml:space="preserve">FR_A substance is included in Class 2, Gases, if it is</x:t>
        </x:is>
      </x:c>
      <x:c r="H653" s="8" t="inlineStr">
        <x:is>
          <x:t xml:space="preserve"> 2.13</x:t>
        </x:is>
      </x:c>
      <x:c r="I653" s="9" t="inlineStr">
        <x:is>
          <x:t xml:space="preserve">TRANSPORTATION OF DANGEROUS GOODS ACT, 1992</x:t>
        </x:is>
      </x:c>
      <x:c r="J653" s="10" t="inlineStr">
        <x:is>
          <x:t xml:space="preserve">Section</x:t>
        </x:is>
      </x:c>
      <x:c r="K653" s="11">
        <x:v>43880.2083333333</x:v>
      </x:c>
      <x:c r="L653" s="12" t="inlineStr">
        <x:is>
          <x:t xml:space="preserve">Act 5(a)</x:t>
        </x:is>
      </x:c>
      <x:c r="M653" s="13" t="n">
        <x:v>636</x:v>
      </x:c>
      <x:c r="N653" s="14"/>
      <x:c r="O653" s="15"/>
      <x:c r="P653" s="16" t="inlineStr">
        <x:is>
          <x:t xml:space="preserve">SOR/2008-34, s. 31</x:t>
        </x:is>
      </x:c>
      <x:c r="Q653" s="17" t="inlineStr">
        <x:is>
          <x:t xml:space="preserve">SOR/2008-34, s. 31</x:t>
        </x:is>
      </x:c>
      <x:c r="R653" s="18" t="n">
        <x:v>1228307</x:v>
      </x:c>
      <x:c r="S653" s="19">
        <x:v>43880.2083333333</x:v>
      </x:c>
      <x:c r="T653" s="20" t="n">
        <x:v>1228307</x:v>
      </x:c>
      <x:c r="U653" s="21" t="inlineStr">
        <x:is>
          <x:t xml:space="preserve">Active</x:t>
        </x:is>
      </x:c>
      <x:c r="V653" s="22" t="inlineStr">
        <x:is>
          <x:t xml:space="preserve">Active</x:t>
        </x:is>
      </x:c>
    </x:row>
    <x:row r="654" hidden="0">
      <x:c r="A654" s="1" t="inlineStr">
        <x:is>
          <x:t xml:space="preserve">c7555206-4cb2-4d8d-935e-111a94b137b3</x:t>
        </x:is>
      </x:c>
      <x:c r="B654" s="2" t="inlineStr">
        <x:is>
          <x:t xml:space="preserve">jbxWy2sUoVgT2UjPKr2veowSuHcaXEQ7VeIPrq8ZN6Xcc4o0nA6cJ79YmCIHdvONmlV8mok8kxnG3JJdlMiprg==</x:t>
        </x:is>
      </x:c>
      <x:c r="C654" s="3">
        <x:v>44252.5678240741</x:v>
      </x:c>
      <x:c r="D654" s="4" t="inlineStr">
        <x:is>
          <x:t xml:space="preserve">Reg636</x:t>
        </x:is>
      </x:c>
      <x:c r="E654" s="5" t="inlineStr">
        <x:is>
          <x:t xml:space="preserve">Reg637</x:t>
        </x:is>
      </x:c>
      <x:c r="F654" s="6" t="inlineStr">
        <x:is>
          <x:t xml:space="preserve">a gas included in one of the three divisions set out in section 2.14;</x:t>
        </x:is>
      </x:c>
      <x:c r="G654" s="7" t="inlineStr">
        <x:is>
          <x:t xml:space="preserve">FR_a gas included in one of the three divisions set out in section 2.14;</x:t>
        </x:is>
      </x:c>
      <x:c r="H654" s="8" t="inlineStr">
        <x:is>
          <x:t xml:space="preserve"> 2.13 (a)</x:t>
        </x:is>
      </x:c>
      <x:c r="I654" s="9" t="inlineStr">
        <x:is>
          <x:t xml:space="preserve">TRANSPORTATION OF DANGEROUS GOODS ACT, 1992</x:t>
        </x:is>
      </x:c>
      <x:c r="J654" s="10" t="inlineStr">
        <x:is>
          <x:t xml:space="preserve">Paragraph</x:t>
        </x:is>
      </x:c>
      <x:c r="K654" s="11"/>
      <x:c r="L654" s="12" t="inlineStr">
        <x:is>
          <x:t xml:space="preserve">Act 5(a)</x:t>
        </x:is>
      </x:c>
      <x:c r="M654" s="13" t="n">
        <x:v>637</x:v>
      </x:c>
      <x:c r="N654" s="14"/>
      <x:c r="O654" s="15"/>
      <x:c r="P654" s="16"/>
      <x:c r="Q654" s="17"/>
      <x:c r="R654" s="18" t="n">
        <x:v>1228308</x:v>
      </x:c>
      <x:c r="S654" s="19">
        <x:v>43880.2083333333</x:v>
      </x:c>
      <x:c r="T654" s="20" t="n">
        <x:v>1228308</x:v>
      </x:c>
      <x:c r="U654" s="21" t="inlineStr">
        <x:is>
          <x:t xml:space="preserve">Active</x:t>
        </x:is>
      </x:c>
      <x:c r="V654" s="22" t="inlineStr">
        <x:is>
          <x:t xml:space="preserve">Active</x:t>
        </x:is>
      </x:c>
    </x:row>
    <x:row r="655" hidden="0">
      <x:c r="A655" s="1" t="inlineStr">
        <x:is>
          <x:t xml:space="preserve">e7cafb37-cb2c-49e9-911f-39832a26d4d2</x:t>
        </x:is>
      </x:c>
      <x:c r="B655" s="2" t="inlineStr">
        <x:is>
          <x:t xml:space="preserve">UwiZ/D1qtsZFIdJ189LsdPXpfZRm1yZWsi2bqhjpVAytDn1/ii0AFzK0d0c1m+dzA8H4dlXP9jQYIGZAb443pQ==</x:t>
        </x:is>
      </x:c>
      <x:c r="C655" s="3">
        <x:v>44252.5678240741</x:v>
      </x:c>
      <x:c r="D655" s="4" t="inlineStr">
        <x:is>
          <x:t xml:space="preserve">Reg636</x:t>
        </x:is>
      </x:c>
      <x:c r="E655" s="5" t="inlineStr">
        <x:is>
          <x:t xml:space="preserve">Reg638</x:t>
        </x:is>
      </x:c>
      <x:c r="F655" s="6" t="inlineStr">
        <x:is>
          <x:t xml:space="preserve">a mixture of gases;</x:t>
        </x:is>
      </x:c>
      <x:c r="G655" s="7" t="inlineStr">
        <x:is>
          <x:t xml:space="preserve">FR_a mixture of gases;</x:t>
        </x:is>
      </x:c>
      <x:c r="H655" s="8" t="inlineStr">
        <x:is>
          <x:t xml:space="preserve"> 2.13 (b)</x:t>
        </x:is>
      </x:c>
      <x:c r="I655" s="9" t="inlineStr">
        <x:is>
          <x:t xml:space="preserve">TRANSPORTATION OF DANGEROUS GOODS ACT, 1992</x:t>
        </x:is>
      </x:c>
      <x:c r="J655" s="10" t="inlineStr">
        <x:is>
          <x:t xml:space="preserve">Paragraph</x:t>
        </x:is>
      </x:c>
      <x:c r="K655" s="11"/>
      <x:c r="L655" s="12" t="inlineStr">
        <x:is>
          <x:t xml:space="preserve">Act 5(a)</x:t>
        </x:is>
      </x:c>
      <x:c r="M655" s="13" t="n">
        <x:v>638</x:v>
      </x:c>
      <x:c r="N655" s="14"/>
      <x:c r="O655" s="15"/>
      <x:c r="P655" s="16"/>
      <x:c r="Q655" s="17"/>
      <x:c r="R655" s="18" t="n">
        <x:v>1228309</x:v>
      </x:c>
      <x:c r="S655" s="19">
        <x:v>43880.2083333333</x:v>
      </x:c>
      <x:c r="T655" s="20" t="n">
        <x:v>1228309</x:v>
      </x:c>
      <x:c r="U655" s="21" t="inlineStr">
        <x:is>
          <x:t xml:space="preserve">Active</x:t>
        </x:is>
      </x:c>
      <x:c r="V655" s="22" t="inlineStr">
        <x:is>
          <x:t xml:space="preserve">Active</x:t>
        </x:is>
      </x:c>
    </x:row>
    <x:row r="656" hidden="0">
      <x:c r="A656" s="1" t="inlineStr">
        <x:is>
          <x:t xml:space="preserve">61e27764-763a-4795-99df-05cffa7f26bd</x:t>
        </x:is>
      </x:c>
      <x:c r="B656" s="2" t="inlineStr">
        <x:is>
          <x:t xml:space="preserve">YCQq9P0fDG3T6FimURADqNwjIL/o0EJsVEimddkh3a2JINwfRibhJ2BN5JHIQWJKXppuludwp9BJM1rDgywWmQ==</x:t>
        </x:is>
      </x:c>
      <x:c r="C656" s="3">
        <x:v>44252.5678240741</x:v>
      </x:c>
      <x:c r="D656" s="4" t="inlineStr">
        <x:is>
          <x:t xml:space="preserve">Reg636</x:t>
        </x:is>
      </x:c>
      <x:c r="E656" s="5" t="inlineStr">
        <x:is>
          <x:t xml:space="preserve">Reg639</x:t>
        </x:is>
      </x:c>
      <x:c r="F656" s="6" t="inlineStr">
        <x:is>
          <x:t xml:space="preserve">a mixture of one or more gases with one or more vapours of substances included in other classes;</x:t>
        </x:is>
      </x:c>
      <x:c r="G656" s="7" t="inlineStr">
        <x:is>
          <x:t xml:space="preserve">FR_a mixture of one or more gases with one or more vapours of substances included in other classes;</x:t>
        </x:is>
      </x:c>
      <x:c r="H656" s="8" t="inlineStr">
        <x:is>
          <x:t xml:space="preserve"> 2.13 (c)</x:t>
        </x:is>
      </x:c>
      <x:c r="I656" s="9" t="inlineStr">
        <x:is>
          <x:t xml:space="preserve">TRANSPORTATION OF DANGEROUS GOODS ACT, 1992</x:t>
        </x:is>
      </x:c>
      <x:c r="J656" s="10" t="inlineStr">
        <x:is>
          <x:t xml:space="preserve">Paragraph</x:t>
        </x:is>
      </x:c>
      <x:c r="K656" s="11"/>
      <x:c r="L656" s="12" t="inlineStr">
        <x:is>
          <x:t xml:space="preserve">Act 5(a)</x:t>
        </x:is>
      </x:c>
      <x:c r="M656" s="13" t="n">
        <x:v>639</x:v>
      </x:c>
      <x:c r="N656" s="14"/>
      <x:c r="O656" s="15"/>
      <x:c r="P656" s="16"/>
      <x:c r="Q656" s="17"/>
      <x:c r="R656" s="18" t="n">
        <x:v>1228310</x:v>
      </x:c>
      <x:c r="S656" s="19">
        <x:v>43880.2083333333</x:v>
      </x:c>
      <x:c r="T656" s="20" t="n">
        <x:v>1228310</x:v>
      </x:c>
      <x:c r="U656" s="21" t="inlineStr">
        <x:is>
          <x:t xml:space="preserve">Active</x:t>
        </x:is>
      </x:c>
      <x:c r="V656" s="22" t="inlineStr">
        <x:is>
          <x:t xml:space="preserve">Active</x:t>
        </x:is>
      </x:c>
    </x:row>
    <x:row r="657" hidden="0">
      <x:c r="A657" s="1" t="inlineStr">
        <x:is>
          <x:t xml:space="preserve">7d1f30a2-3438-481d-af77-0429b67dae83</x:t>
        </x:is>
      </x:c>
      <x:c r="B657" s="2" t="inlineStr">
        <x:is>
          <x:t xml:space="preserve">HwqwCeM2nNeMWQhcwOaBOqMV7TaMGq0vKUbXLY0S7//2r7cAvWlIjanHaWdYK48mieMq9NswtcpmiXmrfW0McA==</x:t>
        </x:is>
      </x:c>
      <x:c r="C657" s="3">
        <x:v>44252.5678240741</x:v>
      </x:c>
      <x:c r="D657" s="4" t="inlineStr">
        <x:is>
          <x:t xml:space="preserve">Reg636</x:t>
        </x:is>
      </x:c>
      <x:c r="E657" s="5" t="inlineStr">
        <x:is>
          <x:t xml:space="preserve">Reg640</x:t>
        </x:is>
      </x:c>
      <x:c r="F657" s="6" t="inlineStr">
        <x:is>
          <x:t xml:space="preserve">an article charged with a gas;</x:t>
        </x:is>
      </x:c>
      <x:c r="G657" s="7" t="inlineStr">
        <x:is>
          <x:t xml:space="preserve">FR_an article charged with a gas;</x:t>
        </x:is>
      </x:c>
      <x:c r="H657" s="8" t="inlineStr">
        <x:is>
          <x:t xml:space="preserve"> 2.13 (d)</x:t>
        </x:is>
      </x:c>
      <x:c r="I657" s="9" t="inlineStr">
        <x:is>
          <x:t xml:space="preserve">TRANSPORTATION OF DANGEROUS GOODS ACT, 1992</x:t>
        </x:is>
      </x:c>
      <x:c r="J657" s="10" t="inlineStr">
        <x:is>
          <x:t xml:space="preserve">Paragraph</x:t>
        </x:is>
      </x:c>
      <x:c r="K657" s="11"/>
      <x:c r="L657" s="12" t="inlineStr">
        <x:is>
          <x:t xml:space="preserve">Act 5(a)</x:t>
        </x:is>
      </x:c>
      <x:c r="M657" s="13" t="n">
        <x:v>640</x:v>
      </x:c>
      <x:c r="N657" s="14"/>
      <x:c r="O657" s="15"/>
      <x:c r="P657" s="16"/>
      <x:c r="Q657" s="17"/>
      <x:c r="R657" s="18" t="n">
        <x:v>1228311</x:v>
      </x:c>
      <x:c r="S657" s="19">
        <x:v>43880.2083333333</x:v>
      </x:c>
      <x:c r="T657" s="20" t="n">
        <x:v>1228311</x:v>
      </x:c>
      <x:c r="U657" s="21" t="inlineStr">
        <x:is>
          <x:t xml:space="preserve">Active</x:t>
        </x:is>
      </x:c>
      <x:c r="V657" s="22" t="inlineStr">
        <x:is>
          <x:t xml:space="preserve">Active</x:t>
        </x:is>
      </x:c>
    </x:row>
    <x:row r="658" hidden="0">
      <x:c r="A658" s="1" t="inlineStr">
        <x:is>
          <x:t xml:space="preserve">729d5b67-e262-44ca-b578-d6c791b2277c</x:t>
        </x:is>
      </x:c>
      <x:c r="B658" s="2" t="inlineStr">
        <x:is>
          <x:t xml:space="preserve">M81Qm7F65xa3k+YLBtzVXccRIMsn+kYAgFDYJSEp3nr+Svk5GCol0KDVu/ICnHF+WirsAkm8FlY6sEHD12PTMA==</x:t>
        </x:is>
      </x:c>
      <x:c r="C658" s="3">
        <x:v>44252.5678240741</x:v>
      </x:c>
      <x:c r="D658" s="4" t="inlineStr">
        <x:is>
          <x:t xml:space="preserve">Reg636</x:t>
        </x:is>
      </x:c>
      <x:c r="E658" s="5" t="inlineStr">
        <x:is>
          <x:t xml:space="preserve">Reg641</x:t>
        </x:is>
      </x:c>
      <x:c r="F658" s="6" t="inlineStr">
        <x:is>
          <x:t xml:space="preserve">tellurium hexafluoride; or</x:t>
        </x:is>
      </x:c>
      <x:c r="G658" s="7" t="inlineStr">
        <x:is>
          <x:t xml:space="preserve">FR_tellurium hexafluoride; or</x:t>
        </x:is>
      </x:c>
      <x:c r="H658" s="8" t="inlineStr">
        <x:is>
          <x:t xml:space="preserve"> 2.13 (e)</x:t>
        </x:is>
      </x:c>
      <x:c r="I658" s="9" t="inlineStr">
        <x:is>
          <x:t xml:space="preserve">TRANSPORTATION OF DANGEROUS GOODS ACT, 1992</x:t>
        </x:is>
      </x:c>
      <x:c r="J658" s="10" t="inlineStr">
        <x:is>
          <x:t xml:space="preserve">Paragraph</x:t>
        </x:is>
      </x:c>
      <x:c r="K658" s="11"/>
      <x:c r="L658" s="12" t="inlineStr">
        <x:is>
          <x:t xml:space="preserve">Act 5(a)</x:t>
        </x:is>
      </x:c>
      <x:c r="M658" s="13" t="n">
        <x:v>641</x:v>
      </x:c>
      <x:c r="N658" s="14"/>
      <x:c r="O658" s="15"/>
      <x:c r="P658" s="16"/>
      <x:c r="Q658" s="17"/>
      <x:c r="R658" s="18" t="n">
        <x:v>1228312</x:v>
      </x:c>
      <x:c r="S658" s="19">
        <x:v>43880.2083333333</x:v>
      </x:c>
      <x:c r="T658" s="20" t="n">
        <x:v>1228312</x:v>
      </x:c>
      <x:c r="U658" s="21" t="inlineStr">
        <x:is>
          <x:t xml:space="preserve">Active</x:t>
        </x:is>
      </x:c>
      <x:c r="V658" s="22" t="inlineStr">
        <x:is>
          <x:t xml:space="preserve">Active</x:t>
        </x:is>
      </x:c>
    </x:row>
    <x:row r="659" hidden="0">
      <x:c r="A659" s="1" t="inlineStr">
        <x:is>
          <x:t xml:space="preserve">10140ada-b468-48a3-aed2-8c8f169b31b9</x:t>
        </x:is>
      </x:c>
      <x:c r="B659" s="2" t="inlineStr">
        <x:is>
          <x:t xml:space="preserve">v4LFOmUUUOkG8E+r2g9b3uxc3MfgJAgwWaDWfm4N0KVvXVE2O9UbyzPedDHQn3B3+WqI0XSxo3a4goTlMbXA8Q==</x:t>
        </x:is>
      </x:c>
      <x:c r="C659" s="3">
        <x:v>44252.5678240741</x:v>
      </x:c>
      <x:c r="D659" s="4" t="inlineStr">
        <x:is>
          <x:t xml:space="preserve">Reg636</x:t>
        </x:is>
      </x:c>
      <x:c r="E659" s="5" t="inlineStr">
        <x:is>
          <x:t xml:space="preserve">Reg642</x:t>
        </x:is>
      </x:c>
      <x:c r="F659" s="6" t="inlineStr">
        <x:is>
          <x:t xml:space="preserve">an aerosol.</x:t>
        </x:is>
      </x:c>
      <x:c r="G659" s="7" t="inlineStr">
        <x:is>
          <x:t xml:space="preserve">FR_an aerosol.</x:t>
        </x:is>
      </x:c>
      <x:c r="H659" s="8" t="inlineStr">
        <x:is>
          <x:t xml:space="preserve"> 2.13 (f)</x:t>
        </x:is>
      </x:c>
      <x:c r="I659" s="9" t="inlineStr">
        <x:is>
          <x:t xml:space="preserve">TRANSPORTATION OF DANGEROUS GOODS ACT, 1992</x:t>
        </x:is>
      </x:c>
      <x:c r="J659" s="10" t="inlineStr">
        <x:is>
          <x:t xml:space="preserve">Paragraph</x:t>
        </x:is>
      </x:c>
      <x:c r="K659" s="11"/>
      <x:c r="L659" s="12" t="inlineStr">
        <x:is>
          <x:t xml:space="preserve">Act 5(a)</x:t>
        </x:is>
      </x:c>
      <x:c r="M659" s="13" t="n">
        <x:v>642</x:v>
      </x:c>
      <x:c r="N659" s="14"/>
      <x:c r="O659" s="15"/>
      <x:c r="P659" s="16"/>
      <x:c r="Q659" s="17"/>
      <x:c r="R659" s="18" t="n">
        <x:v>1228313</x:v>
      </x:c>
      <x:c r="S659" s="19">
        <x:v>43880.2083333333</x:v>
      </x:c>
      <x:c r="T659" s="20" t="n">
        <x:v>1228313</x:v>
      </x:c>
      <x:c r="U659" s="21" t="inlineStr">
        <x:is>
          <x:t xml:space="preserve">Active</x:t>
        </x:is>
      </x:c>
      <x:c r="V659" s="22" t="inlineStr">
        <x:is>
          <x:t xml:space="preserve">Active</x:t>
        </x:is>
      </x:c>
    </x:row>
    <x:row r="660" hidden="0">
      <x:c r="A660" s="1" t="inlineStr">
        <x:is>
          <x:t xml:space="preserve">71fa12c4-c937-4b9c-af48-0186b2c7edbf</x:t>
        </x:is>
      </x:c>
      <x:c r="B660" s="2" t="inlineStr">
        <x:is>
          <x:t xml:space="preserve">pf2hoEBz27qlNfsOwR+JjiMhgcPgwfQxXxEnqMaw7envH52Q86h++ml2Py9IeNmuQcqV5pyc+sBK7uGCsRUgIQ==</x:t>
        </x:is>
      </x:c>
      <x:c r="C660" s="3">
        <x:v>44252.5678240741</x:v>
      </x:c>
      <x:c r="D660" s="4" t="inlineStr">
        <x:is>
          <x:t xml:space="preserve">Reg1</x:t>
        </x:is>
      </x:c>
      <x:c r="E660" s="5" t="inlineStr">
        <x:is>
          <x:t xml:space="preserve">Reg643</x:t>
        </x:is>
      </x:c>
      <x:c r="F660" s="6" t="inlineStr">
        <x:is>
          <x:t xml:space="preserve">Divisions</x:t>
        </x:is>
      </x:c>
      <x:c r="G660" s="7" t="inlineStr">
        <x:is>
          <x:t xml:space="preserve">FR_Divisions</x:t>
        </x:is>
      </x:c>
      <x:c r="H660" s="8" t="inlineStr">
        <x:is>
          <x:t xml:space="preserve"> </x:t>
        </x:is>
      </x:c>
      <x:c r="I660" s="9" t="inlineStr">
        <x:is>
          <x:t xml:space="preserve">TRANSPORTATION OF DANGEROUS GOODS ACT, 1992</x:t>
        </x:is>
      </x:c>
      <x:c r="J660" s="10" t="inlineStr">
        <x:is>
          <x:t xml:space="preserve">Heading</x:t>
        </x:is>
      </x:c>
      <x:c r="K660" s="11"/>
      <x:c r="L660" s="12" t="inlineStr">
        <x:is>
          <x:t xml:space="preserve">Act 5(a)</x:t>
        </x:is>
      </x:c>
      <x:c r="M660" s="13" t="n">
        <x:v>643</x:v>
      </x:c>
      <x:c r="N660" s="14"/>
      <x:c r="O660" s="15"/>
      <x:c r="P660" s="16"/>
      <x:c r="Q660" s="17"/>
      <x:c r="R660" s="18" t="n">
        <x:v>1228316</x:v>
      </x:c>
      <x:c r="S660" s="19">
        <x:v>43880.2083333333</x:v>
      </x:c>
      <x:c r="T660" s="20" t="n">
        <x:v>1228316</x:v>
      </x:c>
      <x:c r="U660" s="21" t="inlineStr">
        <x:is>
          <x:t xml:space="preserve">Active</x:t>
        </x:is>
      </x:c>
      <x:c r="V660" s="22" t="inlineStr">
        <x:is>
          <x:t xml:space="preserve">Active</x:t>
        </x:is>
      </x:c>
    </x:row>
    <x:row r="661" hidden="0">
      <x:c r="A661" s="1" t="inlineStr">
        <x:is>
          <x:t xml:space="preserve">4a84a5bb-0bfa-40b2-b931-f1dc6f982a18</x:t>
        </x:is>
      </x:c>
      <x:c r="B661" s="2" t="inlineStr">
        <x:is>
          <x:t xml:space="preserve">p+SiCSPsODG4une+ExR6zIRem2E6gq0afUJ4c0+aOXOEcpeJP8webI2OY8WO1zonjr6oCxXM5TXbVPW/3zX1AA==</x:t>
        </x:is>
      </x:c>
      <x:c r="C661" s="3">
        <x:v>44252.5678240741</x:v>
      </x:c>
      <x:c r="D661" s="4" t="inlineStr">
        <x:is>
          <x:t xml:space="preserve">Reg1</x:t>
        </x:is>
      </x:c>
      <x:c r="E661" s="5" t="inlineStr">
        <x:is>
          <x:t xml:space="preserve">Reg644</x:t>
        </x:is>
      </x:c>
      <x:c r="F661" s="6" t="inlineStr">
        <x:is>
          <x:t xml:space="preserve">Class 2, Gases, has three divisions:</x:t>
        </x:is>
      </x:c>
      <x:c r="G661" s="7" t="inlineStr">
        <x:is>
          <x:t xml:space="preserve">FR_Class 2, Gases, has three divisions:</x:t>
        </x:is>
      </x:c>
      <x:c r="H661" s="8" t="inlineStr">
        <x:is>
          <x:t xml:space="preserve"> 2.14</x:t>
        </x:is>
      </x:c>
      <x:c r="I661" s="9" t="inlineStr">
        <x:is>
          <x:t xml:space="preserve">TRANSPORTATION OF DANGEROUS GOODS ACT, 1992</x:t>
        </x:is>
      </x:c>
      <x:c r="J661" s="10" t="inlineStr">
        <x:is>
          <x:t xml:space="preserve">Section</x:t>
        </x:is>
      </x:c>
      <x:c r="K661" s="11">
        <x:v>43880.2083333333</x:v>
      </x:c>
      <x:c r="L661" s="12" t="inlineStr">
        <x:is>
          <x:t xml:space="preserve">Act 5(a)</x:t>
        </x:is>
      </x:c>
      <x:c r="M661" s="13" t="n">
        <x:v>644</x:v>
      </x:c>
      <x:c r="N661" s="14"/>
      <x:c r="O661" s="15"/>
      <x:c r="P661" s="16"/>
      <x:c r="Q661" s="17"/>
      <x:c r="R661" s="18" t="n">
        <x:v>1228317</x:v>
      </x:c>
      <x:c r="S661" s="19">
        <x:v>43880.2083333333</x:v>
      </x:c>
      <x:c r="T661" s="20" t="n">
        <x:v>1228317</x:v>
      </x:c>
      <x:c r="U661" s="21" t="inlineStr">
        <x:is>
          <x:t xml:space="preserve">Active</x:t>
        </x:is>
      </x:c>
      <x:c r="V661" s="22" t="inlineStr">
        <x:is>
          <x:t xml:space="preserve">Active</x:t>
        </x:is>
      </x:c>
    </x:row>
    <x:row r="662" hidden="0">
      <x:c r="A662" s="1" t="inlineStr">
        <x:is>
          <x:t xml:space="preserve">7809e55f-b7cd-4432-b6bf-fd5d1ddd39b6</x:t>
        </x:is>
      </x:c>
      <x:c r="B662" s="2" t="inlineStr">
        <x:is>
          <x:t xml:space="preserve">PaRhuRQdt1+KUbPAAMc2TcW0x4YC9DbWKxEVI5vYMo5JuNOA8mmmbJ1Ad5N+LQv71nWv1ilzkvEBGe6UZCXuCQ==</x:t>
        </x:is>
      </x:c>
      <x:c r="C662" s="3">
        <x:v>44252.5678240741</x:v>
      </x:c>
      <x:c r="D662" s="4" t="inlineStr">
        <x:is>
          <x:t xml:space="preserve">Reg644</x:t>
        </x:is>
      </x:c>
      <x:c r="E662" s="5" t="inlineStr">
        <x:is>
          <x:t xml:space="preserve">Reg645</x:t>
        </x:is>
      </x:c>
      <x:c r="F662" s="6" t="inlineStr">
        <x:is>
          <x:t xml:space="preserve">Class 2.1, Flammable Gases, which consists of gases that, at 20°C and an absolute pressure of 101.3 kPa,</x:t>
        </x:is>
      </x:c>
      <x:c r="G662" s="7" t="inlineStr">
        <x:is>
          <x:t xml:space="preserve">FR_Class 2.1, Flammable Gases, which consists of gases that, at 20°C and an absolute pressure of 101.3 kPa,</x:t>
        </x:is>
      </x:c>
      <x:c r="H662" s="8" t="inlineStr">
        <x:is>
          <x:t xml:space="preserve"> 2.14 (a)</x:t>
        </x:is>
      </x:c>
      <x:c r="I662" s="9" t="inlineStr">
        <x:is>
          <x:t xml:space="preserve">TRANSPORTATION OF DANGEROUS GOODS ACT, 1992</x:t>
        </x:is>
      </x:c>
      <x:c r="J662" s="10" t="inlineStr">
        <x:is>
          <x:t xml:space="preserve">Paragraph</x:t>
        </x:is>
      </x:c>
      <x:c r="K662" s="11"/>
      <x:c r="L662" s="12" t="inlineStr">
        <x:is>
          <x:t xml:space="preserve">Act 5(a)</x:t>
        </x:is>
      </x:c>
      <x:c r="M662" s="13" t="n">
        <x:v>645</x:v>
      </x:c>
      <x:c r="N662" s="14"/>
      <x:c r="O662" s="15"/>
      <x:c r="P662" s="16"/>
      <x:c r="Q662" s="17"/>
      <x:c r="R662" s="18" t="n">
        <x:v>1228318</x:v>
      </x:c>
      <x:c r="S662" s="19">
        <x:v>43880.2083333333</x:v>
      </x:c>
      <x:c r="T662" s="20" t="n">
        <x:v>1228318</x:v>
      </x:c>
      <x:c r="U662" s="21" t="inlineStr">
        <x:is>
          <x:t xml:space="preserve">Active</x:t>
        </x:is>
      </x:c>
      <x:c r="V662" s="22" t="inlineStr">
        <x:is>
          <x:t xml:space="preserve">Active</x:t>
        </x:is>
      </x:c>
    </x:row>
    <x:row r="663" hidden="0">
      <x:c r="A663" s="1" t="inlineStr">
        <x:is>
          <x:t xml:space="preserve">1e42e2b4-2934-4ad4-8ffc-1a1bab911cfe</x:t>
        </x:is>
      </x:c>
      <x:c r="B663" s="2" t="inlineStr">
        <x:is>
          <x:t xml:space="preserve">LUn0lncVOJv+s7YduGYwmFj/SKRA4FAH9xwp6P1dfmC2uHvhRHe2AQj7FogYclRjzMmlpWZIofyg6Yys6m4JVA==</x:t>
        </x:is>
      </x:c>
      <x:c r="C663" s="3">
        <x:v>44252.5678240741</x:v>
      </x:c>
      <x:c r="D663" s="4" t="inlineStr">
        <x:is>
          <x:t xml:space="preserve">Reg645</x:t>
        </x:is>
      </x:c>
      <x:c r="E663" s="5" t="inlineStr">
        <x:is>
          <x:t xml:space="preserve">Reg646</x:t>
        </x:is>
      </x:c>
      <x:c r="F663" s="6" t="inlineStr">
        <x:is>
          <x:t xml:space="preserve">are ignitable when in a mixture of 13% or less by volume with air, or</x:t>
        </x:is>
      </x:c>
      <x:c r="G663" s="7" t="inlineStr">
        <x:is>
          <x:t xml:space="preserve">FR_are ignitable when in a mixture of 13% or less by volume with air, or</x:t>
        </x:is>
      </x:c>
      <x:c r="H663" s="8" t="inlineStr">
        <x:is>
          <x:t xml:space="preserve"> 2.14 (a) (i)</x:t>
        </x:is>
      </x:c>
      <x:c r="I663" s="9" t="inlineStr">
        <x:is>
          <x:t xml:space="preserve">TRANSPORTATION OF DANGEROUS GOODS ACT, 1992</x:t>
        </x:is>
      </x:c>
      <x:c r="J663" s="10" t="inlineStr">
        <x:is>
          <x:t xml:space="preserve">Subparagraph</x:t>
        </x:is>
      </x:c>
      <x:c r="K663" s="11"/>
      <x:c r="L663" s="12" t="inlineStr">
        <x:is>
          <x:t xml:space="preserve">Act 5(a)</x:t>
        </x:is>
      </x:c>
      <x:c r="M663" s="13" t="n">
        <x:v>646</x:v>
      </x:c>
      <x:c r="N663" s="14"/>
      <x:c r="O663" s="15"/>
      <x:c r="P663" s="16"/>
      <x:c r="Q663" s="17"/>
      <x:c r="R663" s="18" t="n">
        <x:v>1228319</x:v>
      </x:c>
      <x:c r="S663" s="19">
        <x:v>43880.2083333333</x:v>
      </x:c>
      <x:c r="T663" s="20" t="n">
        <x:v>1228319</x:v>
      </x:c>
      <x:c r="U663" s="21" t="inlineStr">
        <x:is>
          <x:t xml:space="preserve">Active</x:t>
        </x:is>
      </x:c>
      <x:c r="V663" s="22" t="inlineStr">
        <x:is>
          <x:t xml:space="preserve">Active</x:t>
        </x:is>
      </x:c>
    </x:row>
    <x:row r="664" hidden="0">
      <x:c r="A664" s="1" t="inlineStr">
        <x:is>
          <x:t xml:space="preserve">195d2292-14b8-4d1b-8483-272131559605</x:t>
        </x:is>
      </x:c>
      <x:c r="B664" s="2" t="inlineStr">
        <x:is>
          <x:t xml:space="preserve">HAZxBYn+lkcpOLv1bC39m1B2xyuStnJeSBnN+hVn3InDzWopYVCSlnFG6vM/BWY53p4p5PwWo8KyCDGYtDDggw==</x:t>
        </x:is>
      </x:c>
      <x:c r="C664" s="3">
        <x:v>44252.5678240741</x:v>
      </x:c>
      <x:c r="D664" s="4" t="inlineStr">
        <x:is>
          <x:t xml:space="preserve">Reg645</x:t>
        </x:is>
      </x:c>
      <x:c r="E664" s="5" t="inlineStr">
        <x:is>
          <x:t xml:space="preserve">Reg647</x:t>
        </x:is>
      </x:c>
      <x:c r="F664" s="6" t="inlineStr">
        <x:is>
          <x:t xml:space="preserve">have a flammability range with air of at least 12 percentage points determined in accordance with tests or calculations in ISO 10156;</x:t>
        </x:is>
      </x:c>
      <x:c r="G664" s="7" t="inlineStr">
        <x:is>
          <x:t xml:space="preserve">FR_have a flammability range with air of at least 12 percentage points determined in accordance with tests or calculations in ISO 10156;</x:t>
        </x:is>
      </x:c>
      <x:c r="H664" s="8" t="inlineStr">
        <x:is>
          <x:t xml:space="preserve"> 2.14 (a) (ii)</x:t>
        </x:is>
      </x:c>
      <x:c r="I664" s="9" t="inlineStr">
        <x:is>
          <x:t xml:space="preserve">TRANSPORTATION OF DANGEROUS GOODS ACT, 1992</x:t>
        </x:is>
      </x:c>
      <x:c r="J664" s="10" t="inlineStr">
        <x:is>
          <x:t xml:space="preserve">Subparagraph</x:t>
        </x:is>
      </x:c>
      <x:c r="K664" s="11"/>
      <x:c r="L664" s="12" t="inlineStr">
        <x:is>
          <x:t xml:space="preserve">Act 5(a)</x:t>
        </x:is>
      </x:c>
      <x:c r="M664" s="13" t="n">
        <x:v>647</x:v>
      </x:c>
      <x:c r="N664" s="14"/>
      <x:c r="O664" s="15"/>
      <x:c r="P664" s="16"/>
      <x:c r="Q664" s="17"/>
      <x:c r="R664" s="18" t="n">
        <x:v>1228320</x:v>
      </x:c>
      <x:c r="S664" s="19">
        <x:v>43880.2083333333</x:v>
      </x:c>
      <x:c r="T664" s="20" t="n">
        <x:v>1228320</x:v>
      </x:c>
      <x:c r="U664" s="21" t="inlineStr">
        <x:is>
          <x:t xml:space="preserve">Active</x:t>
        </x:is>
      </x:c>
      <x:c r="V664" s="22" t="inlineStr">
        <x:is>
          <x:t xml:space="preserve">Active</x:t>
        </x:is>
      </x:c>
    </x:row>
    <x:row r="665" hidden="0">
      <x:c r="A665" s="1" t="inlineStr">
        <x:is>
          <x:t xml:space="preserve">6506b005-3f08-4502-970f-69d7a612ea6e</x:t>
        </x:is>
      </x:c>
      <x:c r="B665" s="2" t="inlineStr">
        <x:is>
          <x:t xml:space="preserve">lxVJ15k1EbW9CzGigZ+600SjIipG6G2ggS1+Yq9FhfAPPRPIhCqlpA6b4/5A2OQUuhy42cpjU2wNNYCLnyQafw==</x:t>
        </x:is>
      </x:c>
      <x:c r="C665" s="3">
        <x:v>44252.5678240741</x:v>
      </x:c>
      <x:c r="D665" s="4" t="inlineStr">
        <x:is>
          <x:t xml:space="preserve">Reg644</x:t>
        </x:is>
      </x:c>
      <x:c r="E665" s="5" t="inlineStr">
        <x:is>
          <x:t xml:space="preserve">Reg648</x:t>
        </x:is>
      </x:c>
      <x:c r="F665" s="6" t="inlineStr">
        <x:is>
          <x:t xml:space="preserve">Class 2.2, Non-flammable and Non-toxic Gases, which consists of gases that are transported at an absolute pressure greater than or equal to 280 kPa at 20°C, or as refrigerated liquids, and that are not included in Class 2.1, Flammable Gases, or Class 2.3, Toxic Gases; and</x:t>
        </x:is>
      </x:c>
      <x:c r="G665" s="7" t="inlineStr">
        <x:is>
          <x:t xml:space="preserve">FR_Class 2.2, Non-flammable and Non-toxic Gases, which consists of gases that are transported at an absolute pressure greater than or equal to 280 kPa at 20°C, or as refrigerated liquids, and that are not included in Class 2.1, Flammable Gases, or Class 2.3, Toxic Gases; and</x:t>
        </x:is>
      </x:c>
      <x:c r="H665" s="8" t="inlineStr">
        <x:is>
          <x:t xml:space="preserve"> 2.14 (b)</x:t>
        </x:is>
      </x:c>
      <x:c r="I665" s="9" t="inlineStr">
        <x:is>
          <x:t xml:space="preserve">TRANSPORTATION OF DANGEROUS GOODS ACT, 1992</x:t>
        </x:is>
      </x:c>
      <x:c r="J665" s="10" t="inlineStr">
        <x:is>
          <x:t xml:space="preserve">Paragraph</x:t>
        </x:is>
      </x:c>
      <x:c r="K665" s="11"/>
      <x:c r="L665" s="12" t="inlineStr">
        <x:is>
          <x:t xml:space="preserve">Act 5(a)</x:t>
        </x:is>
      </x:c>
      <x:c r="M665" s="13" t="n">
        <x:v>648</x:v>
      </x:c>
      <x:c r="N665" s="14"/>
      <x:c r="O665" s="15"/>
      <x:c r="P665" s="16"/>
      <x:c r="Q665" s="17"/>
      <x:c r="R665" s="18" t="n">
        <x:v>1228321</x:v>
      </x:c>
      <x:c r="S665" s="19">
        <x:v>43880.2083333333</x:v>
      </x:c>
      <x:c r="T665" s="20" t="n">
        <x:v>1228321</x:v>
      </x:c>
      <x:c r="U665" s="21" t="inlineStr">
        <x:is>
          <x:t xml:space="preserve">Active</x:t>
        </x:is>
      </x:c>
      <x:c r="V665" s="22" t="inlineStr">
        <x:is>
          <x:t xml:space="preserve">Active</x:t>
        </x:is>
      </x:c>
    </x:row>
    <x:row r="666" hidden="0">
      <x:c r="A666" s="1" t="inlineStr">
        <x:is>
          <x:t xml:space="preserve">43ec5351-55a8-4cec-aa63-d2925052c3ec</x:t>
        </x:is>
      </x:c>
      <x:c r="B666" s="2" t="inlineStr">
        <x:is>
          <x:t xml:space="preserve">rxt/jI5B84Ce1qm0hfdebYmzYjMkHK18mRSMuwUsZbyhXnrQlJRXu99iC9pED5D0InAMB42kBghafGXAuf/hJA==</x:t>
        </x:is>
      </x:c>
      <x:c r="C666" s="3">
        <x:v>44252.5678240741</x:v>
      </x:c>
      <x:c r="D666" s="4" t="inlineStr">
        <x:is>
          <x:t xml:space="preserve">Reg644</x:t>
        </x:is>
      </x:c>
      <x:c r="E666" s="5" t="inlineStr">
        <x:is>
          <x:t xml:space="preserve">Reg649</x:t>
        </x:is>
      </x:c>
      <x:c r="F666" s="6" t="inlineStr">
        <x:is>
          <x:t xml:space="preserve">Class 2.3, Toxic Gases, which consists of gases that</x:t>
        </x:is>
      </x:c>
      <x:c r="G666" s="7" t="inlineStr">
        <x:is>
          <x:t xml:space="preserve">FR_Class 2.3, Toxic Gases, which consists of gases that</x:t>
        </x:is>
      </x:c>
      <x:c r="H666" s="8" t="inlineStr">
        <x:is>
          <x:t xml:space="preserve"> 2.14 (c)</x:t>
        </x:is>
      </x:c>
      <x:c r="I666" s="9" t="inlineStr">
        <x:is>
          <x:t xml:space="preserve">TRANSPORTATION OF DANGEROUS GOODS ACT, 1992</x:t>
        </x:is>
      </x:c>
      <x:c r="J666" s="10" t="inlineStr">
        <x:is>
          <x:t xml:space="preserve">Paragraph</x:t>
        </x:is>
      </x:c>
      <x:c r="K666" s="11"/>
      <x:c r="L666" s="12" t="inlineStr">
        <x:is>
          <x:t xml:space="preserve">Act 5(a)</x:t>
        </x:is>
      </x:c>
      <x:c r="M666" s="13" t="n">
        <x:v>649</x:v>
      </x:c>
      <x:c r="N666" s="14"/>
      <x:c r="O666" s="15"/>
      <x:c r="P666" s="16"/>
      <x:c r="Q666" s="17"/>
      <x:c r="R666" s="18" t="n">
        <x:v>1228322</x:v>
      </x:c>
      <x:c r="S666" s="19">
        <x:v>43880.2083333333</x:v>
      </x:c>
      <x:c r="T666" s="20" t="n">
        <x:v>1228322</x:v>
      </x:c>
      <x:c r="U666" s="21" t="inlineStr">
        <x:is>
          <x:t xml:space="preserve">Active</x:t>
        </x:is>
      </x:c>
      <x:c r="V666" s="22" t="inlineStr">
        <x:is>
          <x:t xml:space="preserve">Active</x:t>
        </x:is>
      </x:c>
    </x:row>
    <x:row r="667" hidden="0">
      <x:c r="A667" s="1" t="inlineStr">
        <x:is>
          <x:t xml:space="preserve">c7e9124d-c53a-4c3a-97b8-05152f98825e</x:t>
        </x:is>
      </x:c>
      <x:c r="B667" s="2" t="inlineStr">
        <x:is>
          <x:t xml:space="preserve">UU6XtTjQQxQJBom//0viEw5EWPMuYZVtrX2MwMPeVoLJl5ajDcQ0GG+SAyAjAb8QfT/WqR28csPbL4kdAyphtA==</x:t>
        </x:is>
      </x:c>
      <x:c r="C667" s="3">
        <x:v>44252.5678240741</x:v>
      </x:c>
      <x:c r="D667" s="4" t="inlineStr">
        <x:is>
          <x:t xml:space="preserve">Reg649</x:t>
        </x:is>
      </x:c>
      <x:c r="E667" s="5" t="inlineStr">
        <x:is>
          <x:t xml:space="preserve">Reg650</x:t>
        </x:is>
      </x:c>
      <x:c r="F667" s="6" t="inlineStr">
        <x:is>
          <x:t xml:space="preserve">are known to be toxic or corrosive to humans according to CGA P-20, ISO Standard 10298 or other documentary evidence published in technical journals or government publications, or</x:t>
        </x:is>
      </x:c>
      <x:c r="G667" s="7" t="inlineStr">
        <x:is>
          <x:t xml:space="preserve">FR_are known to be toxic or corrosive to humans according to CGA P-20, ISO Standard 10298 or other documentary evidence published in technical journals or government publications, or</x:t>
        </x:is>
      </x:c>
      <x:c r="H667" s="8" t="inlineStr">
        <x:is>
          <x:t xml:space="preserve"> 2.14 (c) (i)</x:t>
        </x:is>
      </x:c>
      <x:c r="I667" s="9" t="inlineStr">
        <x:is>
          <x:t xml:space="preserve">TRANSPORTATION OF DANGEROUS GOODS ACT, 1992</x:t>
        </x:is>
      </x:c>
      <x:c r="J667" s="10" t="inlineStr">
        <x:is>
          <x:t xml:space="preserve">Subparagraph</x:t>
        </x:is>
      </x:c>
      <x:c r="K667" s="11"/>
      <x:c r="L667" s="12" t="inlineStr">
        <x:is>
          <x:t xml:space="preserve">Act 5(a)</x:t>
        </x:is>
      </x:c>
      <x:c r="M667" s="13" t="n">
        <x:v>650</x:v>
      </x:c>
      <x:c r="N667" s="14"/>
      <x:c r="O667" s="15"/>
      <x:c r="P667" s="16"/>
      <x:c r="Q667" s="17"/>
      <x:c r="R667" s="18" t="n">
        <x:v>1228323</x:v>
      </x:c>
      <x:c r="S667" s="19">
        <x:v>43880.2083333333</x:v>
      </x:c>
      <x:c r="T667" s="20" t="n">
        <x:v>1228323</x:v>
      </x:c>
      <x:c r="U667" s="21" t="inlineStr">
        <x:is>
          <x:t xml:space="preserve">Active</x:t>
        </x:is>
      </x:c>
      <x:c r="V667" s="22" t="inlineStr">
        <x:is>
          <x:t xml:space="preserve">Active</x:t>
        </x:is>
      </x:c>
    </x:row>
    <x:row r="668" hidden="0">
      <x:c r="A668" s="1" t="inlineStr">
        <x:is>
          <x:t xml:space="preserve">3bc69c11-da8a-43a9-ba92-dd2436998ed2</x:t>
        </x:is>
      </x:c>
      <x:c r="B668" s="2" t="inlineStr">
        <x:is>
          <x:t xml:space="preserve">Nh5MOnyST3T0qOxzAF6ii1Psqh1Abb2zuvTP6kFH4jas6a1M1vwQKqPg04Y0aORjGYXXyxIycgdG0MBxzFI9Nw==</x:t>
        </x:is>
      </x:c>
      <x:c r="C668" s="3">
        <x:v>44252.5678240741</x:v>
      </x:c>
      <x:c r="D668" s="4" t="inlineStr">
        <x:is>
          <x:t xml:space="preserve">Reg649</x:t>
        </x:is>
      </x:c>
      <x:c r="E668" s="5" t="inlineStr">
        <x:is>
          <x:t xml:space="preserve">Reg651</x:t>
        </x:is>
      </x:c>
      <x:c r="F668" s="6" t="inlineStr">
        <x:is>
          <x:t xml:space="preserve">have an LC50 value less than or equal to 5 000 mL/m3.</x:t>
        </x:is>
      </x:c>
      <x:c r="G668" s="7" t="inlineStr">
        <x:is>
          <x:t xml:space="preserve">FR_have an LC50 value less than or equal to 5 000 mL/m3.</x:t>
        </x:is>
      </x:c>
      <x:c r="H668" s="8" t="inlineStr">
        <x:is>
          <x:t xml:space="preserve"> 2.14 (c) (ii)</x:t>
        </x:is>
      </x:c>
      <x:c r="I668" s="9" t="inlineStr">
        <x:is>
          <x:t xml:space="preserve">TRANSPORTATION OF DANGEROUS GOODS ACT, 1992</x:t>
        </x:is>
      </x:c>
      <x:c r="J668" s="10" t="inlineStr">
        <x:is>
          <x:t xml:space="preserve">Subparagraph</x:t>
        </x:is>
      </x:c>
      <x:c r="K668" s="11"/>
      <x:c r="L668" s="12" t="inlineStr">
        <x:is>
          <x:t xml:space="preserve">Act 5(a)</x:t>
        </x:is>
      </x:c>
      <x:c r="M668" s="13" t="n">
        <x:v>651</x:v>
      </x:c>
      <x:c r="N668" s="14"/>
      <x:c r="O668" s="15"/>
      <x:c r="P668" s="16"/>
      <x:c r="Q668" s="17"/>
      <x:c r="R668" s="18" t="n">
        <x:v>1228324</x:v>
      </x:c>
      <x:c r="S668" s="19">
        <x:v>43880.2083333333</x:v>
      </x:c>
      <x:c r="T668" s="20" t="n">
        <x:v>1228324</x:v>
      </x:c>
      <x:c r="U668" s="21" t="inlineStr">
        <x:is>
          <x:t xml:space="preserve">Active</x:t>
        </x:is>
      </x:c>
      <x:c r="V668" s="22" t="inlineStr">
        <x:is>
          <x:t xml:space="preserve">Active</x:t>
        </x:is>
      </x:c>
    </x:row>
    <x:row r="669" hidden="0">
      <x:c r="A669" s="1" t="inlineStr">
        <x:is>
          <x:t xml:space="preserve">27f89dec-2de1-45f1-8f9b-316bd63e784b</x:t>
        </x:is>
      </x:c>
      <x:c r="B669" s="2" t="inlineStr">
        <x:is>
          <x:t xml:space="preserve">+0ipN8qF46Lmrhrs+BO1K+SFWOZR2zGmWWLo83UH7vIy5GtreT1Lo37k5SyxpL5tlO5qMxS6tK+ya7kobOnNqQ==</x:t>
        </x:is>
      </x:c>
      <x:c r="C669" s="3">
        <x:v>44252.5678240741</x:v>
      </x:c>
      <x:c r="D669" s="4" t="inlineStr">
        <x:is>
          <x:t xml:space="preserve">Reg1</x:t>
        </x:is>
      </x:c>
      <x:c r="E669" s="5" t="inlineStr">
        <x:is>
          <x:t xml:space="preserve">Reg652</x:t>
        </x:is>
      </x:c>
      <x:c r="F669" s="6" t="inlineStr">
        <x:is>
          <x:t xml:space="preserve">Aerosols</x:t>
        </x:is>
      </x:c>
      <x:c r="G669" s="7" t="inlineStr">
        <x:is>
          <x:t xml:space="preserve">FR_Aerosols</x:t>
        </x:is>
      </x:c>
      <x:c r="H669" s="8" t="inlineStr">
        <x:is>
          <x:t xml:space="preserve"> </x:t>
        </x:is>
      </x:c>
      <x:c r="I669" s="9" t="inlineStr">
        <x:is>
          <x:t xml:space="preserve">TRANSPORTATION OF DANGEROUS GOODS ACT, 1992</x:t>
        </x:is>
      </x:c>
      <x:c r="J669" s="10" t="inlineStr">
        <x:is>
          <x:t xml:space="preserve">Heading</x:t>
        </x:is>
      </x:c>
      <x:c r="K669" s="11"/>
      <x:c r="L669" s="12" t="inlineStr">
        <x:is>
          <x:t xml:space="preserve">Act 5(a)</x:t>
        </x:is>
      </x:c>
      <x:c r="M669" s="13" t="n">
        <x:v>652</x:v>
      </x:c>
      <x:c r="N669" s="14"/>
      <x:c r="O669" s="15"/>
      <x:c r="P669" s="16"/>
      <x:c r="Q669" s="17"/>
      <x:c r="R669" s="18" t="n">
        <x:v>1228325</x:v>
      </x:c>
      <x:c r="S669" s="19">
        <x:v>43880.2083333333</x:v>
      </x:c>
      <x:c r="T669" s="20" t="n">
        <x:v>1228325</x:v>
      </x:c>
      <x:c r="U669" s="21" t="inlineStr">
        <x:is>
          <x:t xml:space="preserve">Active</x:t>
        </x:is>
      </x:c>
      <x:c r="V669" s="22" t="inlineStr">
        <x:is>
          <x:t xml:space="preserve">Active</x:t>
        </x:is>
      </x:c>
    </x:row>
    <x:row r="670" hidden="0">
      <x:c r="A670" s="1" t="inlineStr">
        <x:is>
          <x:t xml:space="preserve">24c77336-fc0a-40f9-8618-8935df616749</x:t>
        </x:is>
      </x:c>
      <x:c r="B670" s="2" t="inlineStr">
        <x:is>
          <x:t xml:space="preserve">CZg2Gn4kuLKsqEy4W3D6Duxmt+ELlguVC2ept1lkYjwws5THzhFHRAz0MgCRq6qYUlELOMQr/fB1j+mywbRpxg==</x:t>
        </x:is>
      </x:c>
      <x:c r="C670" s="3">
        <x:v>44252.5678240741</x:v>
      </x:c>
      <x:c r="D670" s="4" t="inlineStr">
        <x:is>
          <x:t xml:space="preserve">Reg1</x:t>
        </x:is>
      </x:c>
      <x:c r="E670" s="5" t="inlineStr">
        <x:is>
          <x:t xml:space="preserve">Reg653</x:t>
        </x:is>
      </x:c>
      <x:c r="F670" s="6"/>
      <x:c r="G670" s="7" t="inlineStr">
        <x:is>
          <x:t xml:space="preserve">FR_</x:t>
        </x:is>
      </x:c>
      <x:c r="H670" s="8" t="inlineStr">
        <x:is>
          <x:t xml:space="preserve"> 2.14.1</x:t>
        </x:is>
      </x:c>
      <x:c r="I670" s="9" t="inlineStr">
        <x:is>
          <x:t xml:space="preserve">TRANSPORTATION OF DANGEROUS GOODS ACT, 1992</x:t>
        </x:is>
      </x:c>
      <x:c r="J670" s="10" t="inlineStr">
        <x:is>
          <x:t xml:space="preserve">Section</x:t>
        </x:is>
      </x:c>
      <x:c r="K670" s="11">
        <x:v>43880.2083333333</x:v>
      </x:c>
      <x:c r="L670" s="12" t="inlineStr">
        <x:is>
          <x:t xml:space="preserve">Act 5(a)</x:t>
        </x:is>
      </x:c>
      <x:c r="M670" s="13" t="n">
        <x:v>653</x:v>
      </x:c>
      <x:c r="N670" s="14"/>
      <x:c r="O670" s="15"/>
      <x:c r="P670" s="16" t="inlineStr">
        <x:is>
          <x:t xml:space="preserve">SOR/2014-306, s. 19</x:t>
        </x:is>
      </x:c>
      <x:c r="Q670" s="17" t="inlineStr">
        <x:is>
          <x:t xml:space="preserve">SOR/2014-306, s. 19</x:t>
        </x:is>
      </x:c>
      <x:c r="R670" s="18" t="n">
        <x:v>1228326</x:v>
      </x:c>
      <x:c r="S670" s="19">
        <x:v>43880.2083333333</x:v>
      </x:c>
      <x:c r="T670" s="20" t="n">
        <x:v>1228326</x:v>
      </x:c>
      <x:c r="U670" s="21" t="inlineStr">
        <x:is>
          <x:t xml:space="preserve">Active</x:t>
        </x:is>
      </x:c>
      <x:c r="V670" s="22" t="inlineStr">
        <x:is>
          <x:t xml:space="preserve">Active</x:t>
        </x:is>
      </x:c>
    </x:row>
    <x:row r="671" hidden="0">
      <x:c r="A671" s="1" t="inlineStr">
        <x:is>
          <x:t xml:space="preserve">a7ac85b0-43da-4371-84bf-acc798d46643</x:t>
        </x:is>
      </x:c>
      <x:c r="B671" s="2" t="inlineStr">
        <x:is>
          <x:t xml:space="preserve">FhmfUbyW52Z8mq8h55pKS1C4Wm9gAAOvvuJBOx1BI2vMuUgjy+VYYsXwQQOOQJyKyyb4d3gGLDfHt66LBNiBUg==</x:t>
        </x:is>
      </x:c>
      <x:c r="C671" s="3">
        <x:v>44252.5678240741</x:v>
      </x:c>
      <x:c r="D671" s="4" t="inlineStr">
        <x:is>
          <x:t xml:space="preserve">Reg653</x:t>
        </x:is>
      </x:c>
      <x:c r="E671" s="5" t="inlineStr">
        <x:is>
          <x:t xml:space="preserve">Reg654</x:t>
        </x:is>
      </x:c>
      <x:c r="F671" s="6" t="inlineStr">
        <x:is>
          <x:t xml:space="preserve">Dangerous goods contained in an aerosol container must be transported under UN1950, AEROSOLS.</x:t>
        </x:is>
      </x:c>
      <x:c r="G671" s="7" t="inlineStr">
        <x:is>
          <x:t xml:space="preserve">FR_Dangerous goods contained in an aerosol container must be transported under UN1950, AEROSOLS.</x:t>
        </x:is>
      </x:c>
      <x:c r="H671" s="8" t="inlineStr">
        <x:is>
          <x:t xml:space="preserve"> 2.14.1 (1)</x:t>
        </x:is>
      </x:c>
      <x:c r="I671" s="9" t="inlineStr">
        <x:is>
          <x:t xml:space="preserve">TRANSPORTATION OF DANGEROUS GOODS ACT, 1992</x:t>
        </x:is>
      </x:c>
      <x:c r="J671" s="10" t="inlineStr">
        <x:is>
          <x:t xml:space="preserve">Subsection</x:t>
        </x:is>
      </x:c>
      <x:c r="K671" s="11"/>
      <x:c r="L671" s="12" t="inlineStr">
        <x:is>
          <x:t xml:space="preserve">Act 5(a)</x:t>
        </x:is>
      </x:c>
      <x:c r="M671" s="13" t="n">
        <x:v>654</x:v>
      </x:c>
      <x:c r="N671" s="14"/>
      <x:c r="O671" s="15"/>
      <x:c r="P671" s="16"/>
      <x:c r="Q671" s="17"/>
      <x:c r="R671" s="18" t="n">
        <x:v>1228327</x:v>
      </x:c>
      <x:c r="S671" s="19">
        <x:v>43880.2083333333</x:v>
      </x:c>
      <x:c r="T671" s="20" t="n">
        <x:v>1228327</x:v>
      </x:c>
      <x:c r="U671" s="21" t="inlineStr">
        <x:is>
          <x:t xml:space="preserve">Active</x:t>
        </x:is>
      </x:c>
      <x:c r="V671" s="22" t="inlineStr">
        <x:is>
          <x:t xml:space="preserve">Active</x:t>
        </x:is>
      </x:c>
    </x:row>
    <x:row r="672" hidden="0">
      <x:c r="A672" s="1" t="inlineStr">
        <x:is>
          <x:t xml:space="preserve">fc3580b5-5f31-4943-8646-37d96dd3dae5</x:t>
        </x:is>
      </x:c>
      <x:c r="B672" s="2" t="inlineStr">
        <x:is>
          <x:t xml:space="preserve">UT+2kmPcXuvsQ3aixdxnFX35Rcvb+0tH215h0ol1dVvMaeSe7cdbmkE5GAIZs1TV1jP2xqjzss+O+HcIOqa0+w==</x:t>
        </x:is>
      </x:c>
      <x:c r="C672" s="3">
        <x:v>44252.5678240741</x:v>
      </x:c>
      <x:c r="D672" s="4" t="inlineStr">
        <x:is>
          <x:t xml:space="preserve">Reg653</x:t>
        </x:is>
      </x:c>
      <x:c r="E672" s="5" t="inlineStr">
        <x:is>
          <x:t xml:space="preserve">Reg655</x:t>
        </x:is>
      </x:c>
      <x:c r="F672" s="6" t="inlineStr">
        <x:is>
          <x:t xml:space="preserve">The dangerous goods are included</x:t>
        </x:is>
      </x:c>
      <x:c r="G672" s="7" t="inlineStr">
        <x:is>
          <x:t xml:space="preserve">FR_The dangerous goods are included</x:t>
        </x:is>
      </x:c>
      <x:c r="H672" s="8" t="inlineStr">
        <x:is>
          <x:t xml:space="preserve"> 2.14.1 (2)</x:t>
        </x:is>
      </x:c>
      <x:c r="I672" s="9" t="inlineStr">
        <x:is>
          <x:t xml:space="preserve">TRANSPORTATION OF DANGEROUS GOODS ACT, 1992</x:t>
        </x:is>
      </x:c>
      <x:c r="J672" s="10" t="inlineStr">
        <x:is>
          <x:t xml:space="preserve">Subsection</x:t>
        </x:is>
      </x:c>
      <x:c r="K672" s="11"/>
      <x:c r="L672" s="12" t="inlineStr">
        <x:is>
          <x:t xml:space="preserve">Act 5(a)</x:t>
        </x:is>
      </x:c>
      <x:c r="M672" s="13" t="n">
        <x:v>655</x:v>
      </x:c>
      <x:c r="N672" s="14"/>
      <x:c r="O672" s="15"/>
      <x:c r="P672" s="16"/>
      <x:c r="Q672" s="17"/>
      <x:c r="R672" s="18" t="n">
        <x:v>1228328</x:v>
      </x:c>
      <x:c r="S672" s="19">
        <x:v>43880.2083333333</x:v>
      </x:c>
      <x:c r="T672" s="20" t="n">
        <x:v>1228328</x:v>
      </x:c>
      <x:c r="U672" s="21" t="inlineStr">
        <x:is>
          <x:t xml:space="preserve">Active</x:t>
        </x:is>
      </x:c>
      <x:c r="V672" s="22" t="inlineStr">
        <x:is>
          <x:t xml:space="preserve">Active</x:t>
        </x:is>
      </x:c>
    </x:row>
    <x:row r="673" hidden="0">
      <x:c r="A673" s="1" t="inlineStr">
        <x:is>
          <x:t xml:space="preserve">73e95306-9442-4890-b6e0-5007aa9851b0</x:t>
        </x:is>
      </x:c>
      <x:c r="B673" s="2" t="inlineStr">
        <x:is>
          <x:t xml:space="preserve">DDtByZ+/0U9wqm6KFqlP/YThVJMM62fxdcHkOagnlwSGrp+sssywZAec7UGb7usPiDkufNtmpx4ieqEDFTQ0IQ==</x:t>
        </x:is>
      </x:c>
      <x:c r="C673" s="3">
        <x:v>44252.5678240741</x:v>
      </x:c>
      <x:c r="D673" s="4" t="inlineStr">
        <x:is>
          <x:t xml:space="preserve">Reg655</x:t>
        </x:is>
      </x:c>
      <x:c r="E673" s="5" t="inlineStr">
        <x:is>
          <x:t xml:space="preserve">Reg656</x:t>
        </x:is>
      </x:c>
      <x:c r="F673" s="6" t="inlineStr">
        <x:is>
          <x:t xml:space="preserve">in Class 2.1, Flammable Gases, if the dangerous goods contain at least 85% by mass of flammable components and the chemical heat of combustion is greater than or equal to 30 kJ/g; or</x:t>
        </x:is>
      </x:c>
      <x:c r="G673" s="7" t="inlineStr">
        <x:is>
          <x:t xml:space="preserve">FR_in Class 2.1, Flammable Gases, if the dangerous goods contain at least 85% by mass of flammable components and the chemical heat of combustion is greater than or equal to 30 kJ/g; or</x:t>
        </x:is>
      </x:c>
      <x:c r="H673" s="8" t="inlineStr">
        <x:is>
          <x:t xml:space="preserve"> 2.14.1 (2) (a)</x:t>
        </x:is>
      </x:c>
      <x:c r="I673" s="9" t="inlineStr">
        <x:is>
          <x:t xml:space="preserve">TRANSPORTATION OF DANGEROUS GOODS ACT, 1992</x:t>
        </x:is>
      </x:c>
      <x:c r="J673" s="10" t="inlineStr">
        <x:is>
          <x:t xml:space="preserve">Paragraph</x:t>
        </x:is>
      </x:c>
      <x:c r="K673" s="11"/>
      <x:c r="L673" s="12" t="inlineStr">
        <x:is>
          <x:t xml:space="preserve">Act 5(a)</x:t>
        </x:is>
      </x:c>
      <x:c r="M673" s="13" t="n">
        <x:v>656</x:v>
      </x:c>
      <x:c r="N673" s="14"/>
      <x:c r="O673" s="15"/>
      <x:c r="P673" s="16"/>
      <x:c r="Q673" s="17"/>
      <x:c r="R673" s="18" t="n">
        <x:v>1228329</x:v>
      </x:c>
      <x:c r="S673" s="19">
        <x:v>43880.2083333333</x:v>
      </x:c>
      <x:c r="T673" s="20" t="n">
        <x:v>1228329</x:v>
      </x:c>
      <x:c r="U673" s="21" t="inlineStr">
        <x:is>
          <x:t xml:space="preserve">Active</x:t>
        </x:is>
      </x:c>
      <x:c r="V673" s="22" t="inlineStr">
        <x:is>
          <x:t xml:space="preserve">Active</x:t>
        </x:is>
      </x:c>
    </x:row>
    <x:row r="674" hidden="0">
      <x:c r="A674" s="1" t="inlineStr">
        <x:is>
          <x:t xml:space="preserve">57adb6e1-fead-4327-8216-caaaa496b9d7</x:t>
        </x:is>
      </x:c>
      <x:c r="B674" s="2" t="inlineStr">
        <x:is>
          <x:t xml:space="preserve">OJeGFu9gqp9GJiLLcH8aui53QLswR0ATTRtAh0KWi4TmkB9bqygnQ/XacuJ7wzoYJrYUNBw8h2y+4Smu3RkqZA==</x:t>
        </x:is>
      </x:c>
      <x:c r="C674" s="3">
        <x:v>44252.5678240741</x:v>
      </x:c>
      <x:c r="D674" s="4" t="inlineStr">
        <x:is>
          <x:t xml:space="preserve">Reg655</x:t>
        </x:is>
      </x:c>
      <x:c r="E674" s="5" t="inlineStr">
        <x:is>
          <x:t xml:space="preserve">Reg657</x:t>
        </x:is>
      </x:c>
      <x:c r="F674" s="6" t="inlineStr">
        <x:is>
          <x:t xml:space="preserve">in Class 2.2, Non-flammable and Non-toxic Gases, if the dangerous goods contain not more than 1% by mass of flammable components and the heat of combustion is less than 20 kJ/g.</x:t>
        </x:is>
      </x:c>
      <x:c r="G674" s="7" t="inlineStr">
        <x:is>
          <x:t xml:space="preserve">FR_in Class 2.2, Non-flammable and Non-toxic Gases, if the dangerous goods contain not more than 1% by mass of flammable components and the heat of combustion is less than 20 kJ/g.</x:t>
        </x:is>
      </x:c>
      <x:c r="H674" s="8" t="inlineStr">
        <x:is>
          <x:t xml:space="preserve"> 2.14.1 (2) (b)</x:t>
        </x:is>
      </x:c>
      <x:c r="I674" s="9" t="inlineStr">
        <x:is>
          <x:t xml:space="preserve">TRANSPORTATION OF DANGEROUS GOODS ACT, 1992</x:t>
        </x:is>
      </x:c>
      <x:c r="J674" s="10" t="inlineStr">
        <x:is>
          <x:t xml:space="preserve">Paragraph</x:t>
        </x:is>
      </x:c>
      <x:c r="K674" s="11"/>
      <x:c r="L674" s="12" t="inlineStr">
        <x:is>
          <x:t xml:space="preserve">Act 5(a)</x:t>
        </x:is>
      </x:c>
      <x:c r="M674" s="13" t="n">
        <x:v>657</x:v>
      </x:c>
      <x:c r="N674" s="14"/>
      <x:c r="O674" s="15"/>
      <x:c r="P674" s="16"/>
      <x:c r="Q674" s="17"/>
      <x:c r="R674" s="18" t="n">
        <x:v>1228330</x:v>
      </x:c>
      <x:c r="S674" s="19">
        <x:v>43880.2083333333</x:v>
      </x:c>
      <x:c r="T674" s="20" t="n">
        <x:v>1228330</x:v>
      </x:c>
      <x:c r="U674" s="21" t="inlineStr">
        <x:is>
          <x:t xml:space="preserve">Active</x:t>
        </x:is>
      </x:c>
      <x:c r="V674" s="22" t="inlineStr">
        <x:is>
          <x:t xml:space="preserve">Active</x:t>
        </x:is>
      </x:c>
    </x:row>
    <x:row r="675" hidden="0">
      <x:c r="A675" s="1" t="inlineStr">
        <x:is>
          <x:t xml:space="preserve">1a25da0d-025f-4bfc-8ee1-d57b78e7a2c3</x:t>
        </x:is>
      </x:c>
      <x:c r="B675" s="2" t="inlineStr">
        <x:is>
          <x:t xml:space="preserve">L2iyEJNRCUo8eTB1cB5FKSNhqo8MQQnI26510FPkWAp9kNhHibZv+6csihNtmAgwKGIw884JmeTPzFB+y88iew==</x:t>
        </x:is>
      </x:c>
      <x:c r="C675" s="3">
        <x:v>44252.5678240741</x:v>
      </x:c>
      <x:c r="D675" s="4" t="inlineStr">
        <x:is>
          <x:t xml:space="preserve">Reg653</x:t>
        </x:is>
      </x:c>
      <x:c r="E675" s="5" t="inlineStr">
        <x:is>
          <x:t xml:space="preserve">Reg658</x:t>
        </x:is>
      </x:c>
      <x:c r="F675" s="6" t="inlineStr">
        <x:is>
          <x:t xml:space="preserve">The dangerous goods must be classified in accordance with section 31 of Part III of the Manual of Tests and Criteria.</x:t>
        </x:is>
      </x:c>
      <x:c r="G675" s="7" t="inlineStr">
        <x:is>
          <x:t xml:space="preserve">FR_The dangerous goods must be classified in accordance with section 31 of Part III of the Manual of Tests and Criteria.</x:t>
        </x:is>
      </x:c>
      <x:c r="H675" s="8" t="inlineStr">
        <x:is>
          <x:t xml:space="preserve"> 2.14.1 (3)</x:t>
        </x:is>
      </x:c>
      <x:c r="I675" s="9" t="inlineStr">
        <x:is>
          <x:t xml:space="preserve">TRANSPORTATION OF DANGEROUS GOODS ACT, 1992</x:t>
        </x:is>
      </x:c>
      <x:c r="J675" s="10" t="inlineStr">
        <x:is>
          <x:t xml:space="preserve">Subsection</x:t>
        </x:is>
      </x:c>
      <x:c r="K675" s="11"/>
      <x:c r="L675" s="12" t="inlineStr">
        <x:is>
          <x:t xml:space="preserve">Act 5(a)</x:t>
        </x:is>
      </x:c>
      <x:c r="M675" s="13" t="n">
        <x:v>658</x:v>
      </x:c>
      <x:c r="N675" s="14"/>
      <x:c r="O675" s="15"/>
      <x:c r="P675" s="16"/>
      <x:c r="Q675" s="17"/>
      <x:c r="R675" s="18" t="n">
        <x:v>1228331</x:v>
      </x:c>
      <x:c r="S675" s="19">
        <x:v>43880.2083333333</x:v>
      </x:c>
      <x:c r="T675" s="20" t="n">
        <x:v>1228331</x:v>
      </x:c>
      <x:c r="U675" s="21" t="inlineStr">
        <x:is>
          <x:t xml:space="preserve">Active</x:t>
        </x:is>
      </x:c>
      <x:c r="V675" s="22" t="inlineStr">
        <x:is>
          <x:t xml:space="preserve">Active</x:t>
        </x:is>
      </x:c>
    </x:row>
    <x:row r="676" hidden="0">
      <x:c r="A676" s="1" t="inlineStr">
        <x:is>
          <x:t xml:space="preserve">2c814f7c-8ceb-409a-bd50-1e2d09b532f1</x:t>
        </x:is>
      </x:c>
      <x:c r="B676" s="2" t="inlineStr">
        <x:is>
          <x:t xml:space="preserve">eOchbFA0Fu2/wmz5nLfFUEpe20adST73EyeZY9YtX7dJ82xO846T5NWPzw3KEMIwOVOZPi9qh0D4t8oG8nNwsQ==</x:t>
        </x:is>
      </x:c>
      <x:c r="C676" s="3">
        <x:v>44252.5678356482</x:v>
      </x:c>
      <x:c r="D676" s="4" t="inlineStr">
        <x:is>
          <x:t xml:space="preserve">Reg653</x:t>
        </x:is>
      </x:c>
      <x:c r="E676" s="5" t="inlineStr">
        <x:is>
          <x:t xml:space="preserve">Reg659</x:t>
        </x:is>
      </x:c>
      <x:c r="F676" s="6" t="inlineStr">
        <x:is>
          <x:t xml:space="preserve">The dangerous goods must not contain gases included in Class 2.3, Toxic Gases.</x:t>
        </x:is>
      </x:c>
      <x:c r="G676" s="7" t="inlineStr">
        <x:is>
          <x:t xml:space="preserve">FR_The dangerous goods must not contain gases included in Class 2.3, Toxic Gases.</x:t>
        </x:is>
      </x:c>
      <x:c r="H676" s="8" t="inlineStr">
        <x:is>
          <x:t xml:space="preserve"> 2.14.1 (4)</x:t>
        </x:is>
      </x:c>
      <x:c r="I676" s="9" t="inlineStr">
        <x:is>
          <x:t xml:space="preserve">TRANSPORTATION OF DANGEROUS GOODS ACT, 1992</x:t>
        </x:is>
      </x:c>
      <x:c r="J676" s="10" t="inlineStr">
        <x:is>
          <x:t xml:space="preserve">Subsection</x:t>
        </x:is>
      </x:c>
      <x:c r="K676" s="11"/>
      <x:c r="L676" s="12" t="inlineStr">
        <x:is>
          <x:t xml:space="preserve">Act 5(a)</x:t>
        </x:is>
      </x:c>
      <x:c r="M676" s="13" t="n">
        <x:v>659</x:v>
      </x:c>
      <x:c r="N676" s="14"/>
      <x:c r="O676" s="15"/>
      <x:c r="P676" s="16"/>
      <x:c r="Q676" s="17"/>
      <x:c r="R676" s="18" t="n">
        <x:v>1228332</x:v>
      </x:c>
      <x:c r="S676" s="19">
        <x:v>43880.2083333333</x:v>
      </x:c>
      <x:c r="T676" s="20" t="n">
        <x:v>1228332</x:v>
      </x:c>
      <x:c r="U676" s="21" t="inlineStr">
        <x:is>
          <x:t xml:space="preserve">Active</x:t>
        </x:is>
      </x:c>
      <x:c r="V676" s="22" t="inlineStr">
        <x:is>
          <x:t xml:space="preserve">Active</x:t>
        </x:is>
      </x:c>
    </x:row>
    <x:row r="677" hidden="0">
      <x:c r="A677" s="1" t="inlineStr">
        <x:is>
          <x:t xml:space="preserve">f3fe7c27-103f-476d-a779-99c682013def</x:t>
        </x:is>
      </x:c>
      <x:c r="B677" s="2" t="inlineStr">
        <x:is>
          <x:t xml:space="preserve">WPOWb11oojuLAJuNLWiiYX8nF7bkitYqAWdrTM/hVwDgkme37tGLb+9FBdQxZNfo2z50KpitH7zT1zjjSmcOXA==</x:t>
        </x:is>
      </x:c>
      <x:c r="C677" s="3">
        <x:v>44252.5678356482</x:v>
      </x:c>
      <x:c r="D677" s="4" t="inlineStr">
        <x:is>
          <x:t xml:space="preserve">Reg653</x:t>
        </x:is>
      </x:c>
      <x:c r="E677" s="5" t="inlineStr">
        <x:is>
          <x:t xml:space="preserve">Reg660</x:t>
        </x:is>
      </x:c>
      <x:c r="F677" s="6" t="inlineStr">
        <x:is>
          <x:t xml:space="preserve">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x:t>
        </x:is>
      </x:c>
      <x:c r="G677" s="7" t="inlineStr">
        <x:is>
          <x:t xml:space="preserve">FR_The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x:t>
        </x:is>
      </x:c>
      <x:c r="H677" s="8" t="inlineStr">
        <x:is>
          <x:t xml:space="preserve"> 2.14.1 (5)</x:t>
        </x:is>
      </x:c>
      <x:c r="I677" s="9" t="inlineStr">
        <x:is>
          <x:t xml:space="preserve">TRANSPORTATION OF DANGEROUS GOODS ACT, 1992</x:t>
        </x:is>
      </x:c>
      <x:c r="J677" s="10" t="inlineStr">
        <x:is>
          <x:t xml:space="preserve">Subsection</x:t>
        </x:is>
      </x:c>
      <x:c r="K677" s="11"/>
      <x:c r="L677" s="12" t="inlineStr">
        <x:is>
          <x:t xml:space="preserve">Act 5(a)</x:t>
        </x:is>
      </x:c>
      <x:c r="M677" s="13" t="n">
        <x:v>660</x:v>
      </x:c>
      <x:c r="N677" s="14"/>
      <x:c r="O677" s="15"/>
      <x:c r="P677" s="16"/>
      <x:c r="Q677" s="17"/>
      <x:c r="R677" s="18" t="n">
        <x:v>1228333</x:v>
      </x:c>
      <x:c r="S677" s="19">
        <x:v>43880.2083333333</x:v>
      </x:c>
      <x:c r="T677" s="20" t="n">
        <x:v>1228333</x:v>
      </x:c>
      <x:c r="U677" s="21" t="inlineStr">
        <x:is>
          <x:t xml:space="preserve">Active</x:t>
        </x:is>
      </x:c>
      <x:c r="V677" s="22" t="inlineStr">
        <x:is>
          <x:t xml:space="preserve">Active</x:t>
        </x:is>
      </x:c>
    </x:row>
    <x:row r="678" hidden="0">
      <x:c r="A678" s="1" t="inlineStr">
        <x:is>
          <x:t xml:space="preserve">e9d57dfe-0889-4a45-85c5-173068d62cb5</x:t>
        </x:is>
      </x:c>
      <x:c r="B678" s="2" t="inlineStr">
        <x:is>
          <x:t xml:space="preserve">0k/WLC9zxT7SW/fE2JNaBhUEe+wTWra1FRO/tGk8CDcY5chnhRp1TRyHVdv5UhZBE+Zkv272sMLyLFroUPEqWA==</x:t>
        </x:is>
      </x:c>
      <x:c r="C678" s="3">
        <x:v>44252.5678356482</x:v>
      </x:c>
      <x:c r="D678" s="4" t="inlineStr">
        <x:is>
          <x:t xml:space="preserve">Reg653</x:t>
        </x:is>
      </x:c>
      <x:c r="E678" s="5" t="inlineStr">
        <x:is>
          <x:t xml:space="preserve">Reg661</x:t>
        </x:is>
      </x:c>
      <x:c r="F678" s="6" t="inlineStr">
        <x:is>
          <x:t xml:space="preserve">The dangerous goods are forbidden for transport when they are included in Packing Group I for toxicity or corrosiveness.</x:t>
        </x:is>
      </x:c>
      <x:c r="G678" s="7" t="inlineStr">
        <x:is>
          <x:t xml:space="preserve">FR_The dangerous goods are forbidden for transport when they are included in Packing Group I for toxicity or corrosiveness.</x:t>
        </x:is>
      </x:c>
      <x:c r="H678" s="8" t="inlineStr">
        <x:is>
          <x:t xml:space="preserve"> 2.14.1 (6)</x:t>
        </x:is>
      </x:c>
      <x:c r="I678" s="9" t="inlineStr">
        <x:is>
          <x:t xml:space="preserve">TRANSPORTATION OF DANGEROUS GOODS ACT, 1992</x:t>
        </x:is>
      </x:c>
      <x:c r="J678" s="10" t="inlineStr">
        <x:is>
          <x:t xml:space="preserve">Subsection</x:t>
        </x:is>
      </x:c>
      <x:c r="K678" s="11"/>
      <x:c r="L678" s="12" t="inlineStr">
        <x:is>
          <x:t xml:space="preserve">Act 5(a)</x:t>
        </x:is>
      </x:c>
      <x:c r="M678" s="13" t="n">
        <x:v>661</x:v>
      </x:c>
      <x:c r="N678" s="14"/>
      <x:c r="O678" s="15"/>
      <x:c r="P678" s="16"/>
      <x:c r="Q678" s="17"/>
      <x:c r="R678" s="18" t="n">
        <x:v>1228334</x:v>
      </x:c>
      <x:c r="S678" s="19">
        <x:v>43880.2083333333</x:v>
      </x:c>
      <x:c r="T678" s="20" t="n">
        <x:v>1228334</x:v>
      </x:c>
      <x:c r="U678" s="21" t="inlineStr">
        <x:is>
          <x:t xml:space="preserve">Active</x:t>
        </x:is>
      </x:c>
      <x:c r="V678" s="22" t="inlineStr">
        <x:is>
          <x:t xml:space="preserve">Active</x:t>
        </x:is>
      </x:c>
    </x:row>
    <x:row r="679" hidden="0">
      <x:c r="A679" s="1" t="inlineStr">
        <x:is>
          <x:t xml:space="preserve">0d1bd23e-3bb5-47b5-ad5c-53c866e35063</x:t>
        </x:is>
      </x:c>
      <x:c r="B679" s="2" t="inlineStr">
        <x:is>
          <x:t xml:space="preserve">eJc+1SlszOOw3DdLU9W+5fVXntLbFnccznWHPBh5iqE0CLDVUXFHUEEFZuIuBgFBTN+BogL99+LGb9IKi2cf2w==</x:t>
        </x:is>
      </x:c>
      <x:c r="C679" s="3">
        <x:v>44252.5678356482</x:v>
      </x:c>
      <x:c r="D679" s="4" t="inlineStr">
        <x:is>
          <x:t xml:space="preserve">Reg1</x:t>
        </x:is>
      </x:c>
      <x:c r="E679" s="5" t="inlineStr">
        <x:is>
          <x:t xml:space="preserve">Reg662</x:t>
        </x:is>
      </x:c>
      <x:c r="F679" s="6" t="inlineStr">
        <x:is>
          <x:t xml:space="preserve">Exemption</x:t>
        </x:is>
      </x:c>
      <x:c r="G679" s="7" t="inlineStr">
        <x:is>
          <x:t xml:space="preserve">FR_Exemption</x:t>
        </x:is>
      </x:c>
      <x:c r="H679" s="8" t="inlineStr">
        <x:is>
          <x:t xml:space="preserve"> </x:t>
        </x:is>
      </x:c>
      <x:c r="I679" s="9" t="inlineStr">
        <x:is>
          <x:t xml:space="preserve">TRANSPORTATION OF DANGEROUS GOODS ACT, 1992</x:t>
        </x:is>
      </x:c>
      <x:c r="J679" s="10" t="inlineStr">
        <x:is>
          <x:t xml:space="preserve">Heading</x:t>
        </x:is>
      </x:c>
      <x:c r="K679" s="11"/>
      <x:c r="L679" s="12" t="inlineStr">
        <x:is>
          <x:t xml:space="preserve">Act 5(a)</x:t>
        </x:is>
      </x:c>
      <x:c r="M679" s="13" t="n">
        <x:v>662</x:v>
      </x:c>
      <x:c r="N679" s="14"/>
      <x:c r="O679" s="15"/>
      <x:c r="P679" s="16"/>
      <x:c r="Q679" s="17"/>
      <x:c r="R679" s="18" t="n">
        <x:v>1228337</x:v>
      </x:c>
      <x:c r="S679" s="19">
        <x:v>43880.2083333333</x:v>
      </x:c>
      <x:c r="T679" s="20" t="n">
        <x:v>1228337</x:v>
      </x:c>
      <x:c r="U679" s="21" t="inlineStr">
        <x:is>
          <x:t xml:space="preserve">Active</x:t>
        </x:is>
      </x:c>
      <x:c r="V679" s="22" t="inlineStr">
        <x:is>
          <x:t xml:space="preserve">Active</x:t>
        </x:is>
      </x:c>
    </x:row>
    <x:row r="680" hidden="0">
      <x:c r="A680" s="1" t="inlineStr">
        <x:is>
          <x:t xml:space="preserve">f32b0a1e-4c5f-470a-9758-4f09804b5aa2</x:t>
        </x:is>
      </x:c>
      <x:c r="B680" s="2" t="inlineStr">
        <x:is>
          <x:t xml:space="preserve">LGo3erAEwY7qD4zyNlEzrkIveUKE9QPEeT49YI/Mctlz6wmP5CWLwuFVzpHxFF8ZSzJ6E9HpA7fIlkw05XjlCQ==</x:t>
        </x:is>
      </x:c>
      <x:c r="C680" s="3">
        <x:v>44252.5678356482</x:v>
      </x:c>
      <x:c r="D680" s="4" t="inlineStr">
        <x:is>
          <x:t xml:space="preserve">Reg1</x:t>
        </x:is>
      </x:c>
      <x:c r="E680" s="5" t="inlineStr">
        <x:is>
          <x:t xml:space="preserve">Reg663</x:t>
        </x:is>
      </x:c>
      <x:c r="F680" s="6"/>
      <x:c r="G680" s="7" t="inlineStr">
        <x:is>
          <x:t xml:space="preserve">FR_</x:t>
        </x:is>
      </x:c>
      <x:c r="H680" s="8" t="inlineStr">
        <x:is>
          <x:t xml:space="preserve"> 2.14.2</x:t>
        </x:is>
      </x:c>
      <x:c r="I680" s="9" t="inlineStr">
        <x:is>
          <x:t xml:space="preserve">TRANSPORTATION OF DANGEROUS GOODS ACT, 1992</x:t>
        </x:is>
      </x:c>
      <x:c r="J680" s="10" t="inlineStr">
        <x:is>
          <x:t xml:space="preserve">Section</x:t>
        </x:is>
      </x:c>
      <x:c r="K680" s="11">
        <x:v>43880.2083333333</x:v>
      </x:c>
      <x:c r="L680" s="12" t="inlineStr">
        <x:is>
          <x:t xml:space="preserve">Act 5(a)</x:t>
        </x:is>
      </x:c>
      <x:c r="M680" s="13" t="n">
        <x:v>663</x:v>
      </x:c>
      <x:c r="N680" s="14"/>
      <x:c r="O680" s="15"/>
      <x:c r="P680" s="16" t="inlineStr">
        <x:is>
          <x:t xml:space="preserve">SOR/2014-306, s. 19</x:t>
        </x:is>
      </x:c>
      <x:c r="Q680" s="17" t="inlineStr">
        <x:is>
          <x:t xml:space="preserve">SOR/2014-306, s. 19</x:t>
        </x:is>
      </x:c>
      <x:c r="R680" s="18" t="n">
        <x:v>1228338</x:v>
      </x:c>
      <x:c r="S680" s="19">
        <x:v>43880.2083333333</x:v>
      </x:c>
      <x:c r="T680" s="20" t="n">
        <x:v>1228338</x:v>
      </x:c>
      <x:c r="U680" s="21" t="inlineStr">
        <x:is>
          <x:t xml:space="preserve">Active</x:t>
        </x:is>
      </x:c>
      <x:c r="V680" s="22" t="inlineStr">
        <x:is>
          <x:t xml:space="preserve">Active</x:t>
        </x:is>
      </x:c>
    </x:row>
    <x:row r="681" hidden="0">
      <x:c r="A681" s="1" t="inlineStr">
        <x:is>
          <x:t xml:space="preserve">54a8cc77-4c16-459c-9f92-07d21f894cd5</x:t>
        </x:is>
      </x:c>
      <x:c r="B681" s="2" t="inlineStr">
        <x:is>
          <x:t xml:space="preserve">zBEh5/1I5ViGtwdLgUXxFjp9sBd773kkTzRiRx4TxvGwp1N48w+5cVKl/V+yZlEsH3tkFSkCQeCxUIFehBSYEQ==</x:t>
        </x:is>
      </x:c>
      <x:c r="C681" s="3">
        <x:v>44252.5678356482</x:v>
      </x:c>
      <x:c r="D681" s="4" t="inlineStr">
        <x:is>
          <x:t xml:space="preserve">Reg663</x:t>
        </x:is>
      </x:c>
      <x:c r="E681" s="5" t="inlineStr">
        <x:is>
          <x:t xml:space="preserve">Reg664</x:t>
        </x:is>
      </x:c>
      <x:c r="F681" s="6" t="inlineStr">
        <x:is>
          <x:t xml:space="preserve">These Regulations, except for Part 1 (Coming into Force, Repeal, Interpretation, General Provisions and Special Cases) and Part 2 (Classification) do not apply to gases included in Class 2.2, Non-flammable and Non-toxic Gases that are contained</x:t>
        </x:is>
      </x:c>
      <x:c r="G681" s="7" t="inlineStr">
        <x:is>
          <x:t xml:space="preserve">FR_These Regulations, except for Part 1 (Coming into Force, Repeal, Interpretation, General Provisions and Special Cases) and Part 2 (Classification) do not apply to gases included in Class 2.2, Non-flammable and Non-toxic Gases that are contained</x:t>
        </x:is>
      </x:c>
      <x:c r="H681" s="8" t="inlineStr">
        <x:is>
          <x:t xml:space="preserve"> 2.14.2 (1)</x:t>
        </x:is>
      </x:c>
      <x:c r="I681" s="9" t="inlineStr">
        <x:is>
          <x:t xml:space="preserve">TRANSPORTATION OF DANGEROUS GOODS ACT, 1992</x:t>
        </x:is>
      </x:c>
      <x:c r="J681" s="10" t="inlineStr">
        <x:is>
          <x:t xml:space="preserve">Subsection</x:t>
        </x:is>
      </x:c>
      <x:c r="K681" s="11"/>
      <x:c r="L681" s="12" t="inlineStr">
        <x:is>
          <x:t xml:space="preserve">Act 5(a)</x:t>
        </x:is>
      </x:c>
      <x:c r="M681" s="13" t="n">
        <x:v>664</x:v>
      </x:c>
      <x:c r="N681" s="14"/>
      <x:c r="O681" s="15"/>
      <x:c r="P681" s="16"/>
      <x:c r="Q681" s="17"/>
      <x:c r="R681" s="18" t="n">
        <x:v>1228339</x:v>
      </x:c>
      <x:c r="S681" s="19">
        <x:v>43880.2083333333</x:v>
      </x:c>
      <x:c r="T681" s="20" t="n">
        <x:v>1228339</x:v>
      </x:c>
      <x:c r="U681" s="21" t="inlineStr">
        <x:is>
          <x:t xml:space="preserve">Active</x:t>
        </x:is>
      </x:c>
      <x:c r="V681" s="22" t="inlineStr">
        <x:is>
          <x:t xml:space="preserve">Active</x:t>
        </x:is>
      </x:c>
    </x:row>
    <x:row r="682" hidden="0">
      <x:c r="A682" s="1" t="inlineStr">
        <x:is>
          <x:t xml:space="preserve">7abf0678-9225-4025-a3cf-6f976a3e7285</x:t>
        </x:is>
      </x:c>
      <x:c r="B682" s="2" t="inlineStr">
        <x:is>
          <x:t xml:space="preserve">TuZYXFi+VnyRo8K71jFzOm1r6G2SKdDvxjSqSZGYtJfhFU0mmEJV6aGj9hCaKIYpmZBQYDRgKna3CNTwJ4UENQ==</x:t>
        </x:is>
      </x:c>
      <x:c r="C682" s="3">
        <x:v>44252.5678356482</x:v>
      </x:c>
      <x:c r="D682" s="4" t="inlineStr">
        <x:is>
          <x:t xml:space="preserve">Reg664</x:t>
        </x:is>
      </x:c>
      <x:c r="E682" s="5" t="inlineStr">
        <x:is>
          <x:t xml:space="preserve">Reg665</x:t>
        </x:is>
      </x:c>
      <x:c r="F682" s="6" t="inlineStr">
        <x:is>
          <x:t xml:space="preserve">in foodstuffs, including carbonated beverages other than UN1950;</x:t>
        </x:is>
      </x:c>
      <x:c r="G682" s="7" t="inlineStr">
        <x:is>
          <x:t xml:space="preserve">FR_in foodstuffs, including carbonated beverages other than UN1950;</x:t>
        </x:is>
      </x:c>
      <x:c r="H682" s="8" t="inlineStr">
        <x:is>
          <x:t xml:space="preserve"> 2.14.2 (1) (a)</x:t>
        </x:is>
      </x:c>
      <x:c r="I682" s="9" t="inlineStr">
        <x:is>
          <x:t xml:space="preserve">TRANSPORTATION OF DANGEROUS GOODS ACT, 1992</x:t>
        </x:is>
      </x:c>
      <x:c r="J682" s="10" t="inlineStr">
        <x:is>
          <x:t xml:space="preserve">Paragraph</x:t>
        </x:is>
      </x:c>
      <x:c r="K682" s="11"/>
      <x:c r="L682" s="12" t="inlineStr">
        <x:is>
          <x:t xml:space="preserve">Act 5(a)</x:t>
        </x:is>
      </x:c>
      <x:c r="M682" s="13" t="n">
        <x:v>665</x:v>
      </x:c>
      <x:c r="N682" s="14"/>
      <x:c r="O682" s="15"/>
      <x:c r="P682" s="16"/>
      <x:c r="Q682" s="17"/>
      <x:c r="R682" s="18" t="n">
        <x:v>1228340</x:v>
      </x:c>
      <x:c r="S682" s="19">
        <x:v>43880.2083333333</x:v>
      </x:c>
      <x:c r="T682" s="20" t="n">
        <x:v>1228340</x:v>
      </x:c>
      <x:c r="U682" s="21" t="inlineStr">
        <x:is>
          <x:t xml:space="preserve">Active</x:t>
        </x:is>
      </x:c>
      <x:c r="V682" s="22" t="inlineStr">
        <x:is>
          <x:t xml:space="preserve">Active</x:t>
        </x:is>
      </x:c>
    </x:row>
    <x:row r="683" hidden="0">
      <x:c r="A683" s="1" t="inlineStr">
        <x:is>
          <x:t xml:space="preserve">5f5deebc-71ba-47b7-89ca-d8e8f9b41044</x:t>
        </x:is>
      </x:c>
      <x:c r="B683" s="2" t="inlineStr">
        <x:is>
          <x:t xml:space="preserve">0vdqTyT6CTB2ocTKzpZ6pqiecxZX3QsOlkJi2m9lxJ8YlCLWgF40fQL3jUpzrOmNwozW9uH2fqMCpi1AiiHz/Q==</x:t>
        </x:is>
      </x:c>
      <x:c r="C683" s="3">
        <x:v>44252.5678356482</x:v>
      </x:c>
      <x:c r="D683" s="4" t="inlineStr">
        <x:is>
          <x:t xml:space="preserve">Reg664</x:t>
        </x:is>
      </x:c>
      <x:c r="E683" s="5" t="inlineStr">
        <x:is>
          <x:t xml:space="preserve">Reg666</x:t>
        </x:is>
      </x:c>
      <x:c r="F683" s="6" t="inlineStr">
        <x:is>
          <x:t xml:space="preserve">in balls intended for use in sports;</x:t>
        </x:is>
      </x:c>
      <x:c r="G683" s="7" t="inlineStr">
        <x:is>
          <x:t xml:space="preserve">FR_in balls intended for use in sports;</x:t>
        </x:is>
      </x:c>
      <x:c r="H683" s="8" t="inlineStr">
        <x:is>
          <x:t xml:space="preserve"> 2.14.2 (1) (b)</x:t>
        </x:is>
      </x:c>
      <x:c r="I683" s="9" t="inlineStr">
        <x:is>
          <x:t xml:space="preserve">TRANSPORTATION OF DANGEROUS GOODS ACT, 1992</x:t>
        </x:is>
      </x:c>
      <x:c r="J683" s="10" t="inlineStr">
        <x:is>
          <x:t xml:space="preserve">Paragraph</x:t>
        </x:is>
      </x:c>
      <x:c r="K683" s="11"/>
      <x:c r="L683" s="12" t="inlineStr">
        <x:is>
          <x:t xml:space="preserve">Act 5(a)</x:t>
        </x:is>
      </x:c>
      <x:c r="M683" s="13" t="n">
        <x:v>666</x:v>
      </x:c>
      <x:c r="N683" s="14"/>
      <x:c r="O683" s="15"/>
      <x:c r="P683" s="16"/>
      <x:c r="Q683" s="17"/>
      <x:c r="R683" s="18" t="n">
        <x:v>1228341</x:v>
      </x:c>
      <x:c r="S683" s="19">
        <x:v>43880.2083333333</x:v>
      </x:c>
      <x:c r="T683" s="20" t="n">
        <x:v>1228341</x:v>
      </x:c>
      <x:c r="U683" s="21" t="inlineStr">
        <x:is>
          <x:t xml:space="preserve">Active</x:t>
        </x:is>
      </x:c>
      <x:c r="V683" s="22" t="inlineStr">
        <x:is>
          <x:t xml:space="preserve">Active</x:t>
        </x:is>
      </x:c>
    </x:row>
    <x:row r="684" hidden="0">
      <x:c r="A684" s="1" t="inlineStr">
        <x:is>
          <x:t xml:space="preserve">663cda04-f1fa-4e84-8242-27586a39122d</x:t>
        </x:is>
      </x:c>
      <x:c r="B684" s="2" t="inlineStr">
        <x:is>
          <x:t xml:space="preserve">xlqKl/9DgBTaWBf1fUCx69XKKnl2IQKu/nxoxbBbM1ObSO1Yue83z1FqTjdDZLvjRDtjeJlrB0OZhmri5GQyTg==</x:t>
        </x:is>
      </x:c>
      <x:c r="C684" s="3">
        <x:v>44252.5678356482</x:v>
      </x:c>
      <x:c r="D684" s="4" t="inlineStr">
        <x:is>
          <x:t xml:space="preserve">Reg664</x:t>
        </x:is>
      </x:c>
      <x:c r="E684" s="5" t="inlineStr">
        <x:is>
          <x:t xml:space="preserve">Reg667</x:t>
        </x:is>
      </x:c>
      <x:c r="F684" s="6" t="inlineStr">
        <x:is>
          <x:t xml:space="preserve">in tires; or</x:t>
        </x:is>
      </x:c>
      <x:c r="G684" s="7" t="inlineStr">
        <x:is>
          <x:t xml:space="preserve">FR_in tires; or</x:t>
        </x:is>
      </x:c>
      <x:c r="H684" s="8" t="inlineStr">
        <x:is>
          <x:t xml:space="preserve"> 2.14.2 (1) (c)</x:t>
        </x:is>
      </x:c>
      <x:c r="I684" s="9" t="inlineStr">
        <x:is>
          <x:t xml:space="preserve">TRANSPORTATION OF DANGEROUS GOODS ACT, 1992</x:t>
        </x:is>
      </x:c>
      <x:c r="J684" s="10" t="inlineStr">
        <x:is>
          <x:t xml:space="preserve">Paragraph</x:t>
        </x:is>
      </x:c>
      <x:c r="K684" s="11"/>
      <x:c r="L684" s="12" t="inlineStr">
        <x:is>
          <x:t xml:space="preserve">Act 5(a)</x:t>
        </x:is>
      </x:c>
      <x:c r="M684" s="13" t="n">
        <x:v>667</x:v>
      </x:c>
      <x:c r="N684" s="14"/>
      <x:c r="O684" s="15"/>
      <x:c r="P684" s="16"/>
      <x:c r="Q684" s="17"/>
      <x:c r="R684" s="18" t="n">
        <x:v>1228342</x:v>
      </x:c>
      <x:c r="S684" s="19">
        <x:v>43880.2083333333</x:v>
      </x:c>
      <x:c r="T684" s="20" t="n">
        <x:v>1228342</x:v>
      </x:c>
      <x:c r="U684" s="21" t="inlineStr">
        <x:is>
          <x:t xml:space="preserve">Active</x:t>
        </x:is>
      </x:c>
      <x:c r="V684" s="22" t="inlineStr">
        <x:is>
          <x:t xml:space="preserve">Active</x:t>
        </x:is>
      </x:c>
    </x:row>
    <x:row r="685" hidden="0">
      <x:c r="A685" s="1" t="inlineStr">
        <x:is>
          <x:t xml:space="preserve">880936ba-0cf2-4d63-8cce-bb75a65ee290</x:t>
        </x:is>
      </x:c>
      <x:c r="B685" s="2" t="inlineStr">
        <x:is>
          <x:t xml:space="preserve">AcUHxn9L1+qD+VGq3GmoSCMqY/Y5lgyhqyTEyfjeTohhJyRe3xwvcRxYiS1ySMI4NbR7WOFiU+7udhzav4ES0A==</x:t>
        </x:is>
      </x:c>
      <x:c r="C685" s="3">
        <x:v>44252.5678356482</x:v>
      </x:c>
      <x:c r="D685" s="4" t="inlineStr">
        <x:is>
          <x:t xml:space="preserve">Reg664</x:t>
        </x:is>
      </x:c>
      <x:c r="E685" s="5" t="inlineStr">
        <x:is>
          <x:t xml:space="preserve">Reg668</x:t>
        </x:is>
      </x:c>
      <x:c r="F685" s="6" t="inlineStr">
        <x:is>
          <x:t xml:space="preserve">in light bulbs.</x:t>
        </x:is>
      </x:c>
      <x:c r="G685" s="7" t="inlineStr">
        <x:is>
          <x:t xml:space="preserve">FR_in light bulbs.</x:t>
        </x:is>
      </x:c>
      <x:c r="H685" s="8" t="inlineStr">
        <x:is>
          <x:t xml:space="preserve"> 2.14.2 (1) (d)</x:t>
        </x:is>
      </x:c>
      <x:c r="I685" s="9" t="inlineStr">
        <x:is>
          <x:t xml:space="preserve">TRANSPORTATION OF DANGEROUS GOODS ACT, 1992</x:t>
        </x:is>
      </x:c>
      <x:c r="J685" s="10" t="inlineStr">
        <x:is>
          <x:t xml:space="preserve">Paragraph</x:t>
        </x:is>
      </x:c>
      <x:c r="K685" s="11"/>
      <x:c r="L685" s="12" t="inlineStr">
        <x:is>
          <x:t xml:space="preserve">Act 5(a)</x:t>
        </x:is>
      </x:c>
      <x:c r="M685" s="13" t="n">
        <x:v>668</x:v>
      </x:c>
      <x:c r="N685" s="14"/>
      <x:c r="O685" s="15"/>
      <x:c r="P685" s="16"/>
      <x:c r="Q685" s="17"/>
      <x:c r="R685" s="18" t="n">
        <x:v>1228343</x:v>
      </x:c>
      <x:c r="S685" s="19">
        <x:v>43880.2083333333</x:v>
      </x:c>
      <x:c r="T685" s="20" t="n">
        <x:v>1228343</x:v>
      </x:c>
      <x:c r="U685" s="21" t="inlineStr">
        <x:is>
          <x:t xml:space="preserve">Active</x:t>
        </x:is>
      </x:c>
      <x:c r="V685" s="22" t="inlineStr">
        <x:is>
          <x:t xml:space="preserve">Active</x:t>
        </x:is>
      </x:c>
    </x:row>
    <x:row r="686" hidden="0">
      <x:c r="A686" s="1" t="inlineStr">
        <x:is>
          <x:t xml:space="preserve">53e04af6-30f6-4b0f-92c4-14e7ba848fab</x:t>
        </x:is>
      </x:c>
      <x:c r="B686" s="2" t="inlineStr">
        <x:is>
          <x:t xml:space="preserve">HaprIuY00XBuF+JeQyaMal3wXusECcDx7jGSTDU/lBkrEkLJ8pJRhSIeF7pOCrKZRG/SEiqHFpWHy70P4YL5NQ==</x:t>
        </x:is>
      </x:c>
      <x:c r="C686" s="3">
        <x:v>44252.5678356482</x:v>
      </x:c>
      <x:c r="D686" s="4" t="inlineStr">
        <x:is>
          <x:t xml:space="preserve">Reg663</x:t>
        </x:is>
      </x:c>
      <x:c r="E686" s="5" t="inlineStr">
        <x:is>
          <x:t xml:space="preserve">Reg669</x:t>
        </x:is>
      </x:c>
      <x:c r="F686" s="6" t="inlineStr">
        <x:is>
          <x:t xml:space="preserve">The exemption set out in paragraph (1)(d) applies only if the light bulbs are packaged so that any pieces of a ruptured bulb are contained by the packaging.</x:t>
        </x:is>
      </x:c>
      <x:c r="G686" s="7" t="inlineStr">
        <x:is>
          <x:t xml:space="preserve">FR_The exemption set out in paragraph (1)(d) applies only if the light bulbs are packaged so that any pieces of a ruptured bulb are contained by the packaging.</x:t>
        </x:is>
      </x:c>
      <x:c r="H686" s="8" t="inlineStr">
        <x:is>
          <x:t xml:space="preserve"> 2.14.2 (2)</x:t>
        </x:is>
      </x:c>
      <x:c r="I686" s="9" t="inlineStr">
        <x:is>
          <x:t xml:space="preserve">TRANSPORTATION OF DANGEROUS GOODS ACT, 1992</x:t>
        </x:is>
      </x:c>
      <x:c r="J686" s="10" t="inlineStr">
        <x:is>
          <x:t xml:space="preserve">Subsection</x:t>
        </x:is>
      </x:c>
      <x:c r="K686" s="11"/>
      <x:c r="L686" s="12" t="inlineStr">
        <x:is>
          <x:t xml:space="preserve">Act 5(a)</x:t>
        </x:is>
      </x:c>
      <x:c r="M686" s="13" t="n">
        <x:v>669</x:v>
      </x:c>
      <x:c r="N686" s="14"/>
      <x:c r="O686" s="15"/>
      <x:c r="P686" s="16"/>
      <x:c r="Q686" s="17"/>
      <x:c r="R686" s="18" t="n">
        <x:v>1228344</x:v>
      </x:c>
      <x:c r="S686" s="19">
        <x:v>43880.2083333333</x:v>
      </x:c>
      <x:c r="T686" s="20" t="n">
        <x:v>1228344</x:v>
      </x:c>
      <x:c r="U686" s="21" t="inlineStr">
        <x:is>
          <x:t xml:space="preserve">Active</x:t>
        </x:is>
      </x:c>
      <x:c r="V686" s="22" t="inlineStr">
        <x:is>
          <x:t xml:space="preserve">Active</x:t>
        </x:is>
      </x:c>
    </x:row>
    <x:row r="687" hidden="0">
      <x:c r="A687" s="1" t="inlineStr">
        <x:is>
          <x:t xml:space="preserve">0c645d2c-89d2-4de2-8211-76cf1f1a823f</x:t>
        </x:is>
      </x:c>
      <x:c r="B687" s="2" t="inlineStr">
        <x:is>
          <x:t xml:space="preserve">5pDOzRxYQYr20dlvXR+dLC559tfVatZv2XLaQ7aJvl7alMs4Jfna0HMp2RL23xPtspTEFtN9ZaYefi3jvNcAEQ==</x:t>
        </x:is>
      </x:c>
      <x:c r="C687" s="3">
        <x:v>44252.5678356482</x:v>
      </x:c>
      <x:c r="D687" s="4" t="inlineStr">
        <x:is>
          <x:t xml:space="preserve">Reg1</x:t>
        </x:is>
      </x:c>
      <x:c r="E687" s="5" t="inlineStr">
        <x:is>
          <x:t xml:space="preserve">Reg670</x:t>
        </x:is>
      </x:c>
      <x:c r="F687" s="6" t="inlineStr">
        <x:is>
          <x:t xml:space="preserve">Packing Groups</x:t>
        </x:is>
      </x:c>
      <x:c r="G687" s="7" t="inlineStr">
        <x:is>
          <x:t xml:space="preserve">FR_Packing Groups</x:t>
        </x:is>
      </x:c>
      <x:c r="H687" s="8" t="inlineStr">
        <x:is>
          <x:t xml:space="preserve"> </x:t>
        </x:is>
      </x:c>
      <x:c r="I687" s="9" t="inlineStr">
        <x:is>
          <x:t xml:space="preserve">TRANSPORTATION OF DANGEROUS GOODS ACT, 1992</x:t>
        </x:is>
      </x:c>
      <x:c r="J687" s="10" t="inlineStr">
        <x:is>
          <x:t xml:space="preserve">Heading</x:t>
        </x:is>
      </x:c>
      <x:c r="K687" s="11"/>
      <x:c r="L687" s="12" t="inlineStr">
        <x:is>
          <x:t xml:space="preserve">Act 5(a)</x:t>
        </x:is>
      </x:c>
      <x:c r="M687" s="13" t="n">
        <x:v>670</x:v>
      </x:c>
      <x:c r="N687" s="14"/>
      <x:c r="O687" s="15"/>
      <x:c r="P687" s="16"/>
      <x:c r="Q687" s="17"/>
      <x:c r="R687" s="18" t="n">
        <x:v>1228347</x:v>
      </x:c>
      <x:c r="S687" s="19">
        <x:v>43880.2083333333</x:v>
      </x:c>
      <x:c r="T687" s="20" t="n">
        <x:v>1228347</x:v>
      </x:c>
      <x:c r="U687" s="21" t="inlineStr">
        <x:is>
          <x:t xml:space="preserve">Active</x:t>
        </x:is>
      </x:c>
      <x:c r="V687" s="22" t="inlineStr">
        <x:is>
          <x:t xml:space="preserve">Active</x:t>
        </x:is>
      </x:c>
    </x:row>
    <x:row r="688" hidden="0">
      <x:c r="A688" s="1" t="inlineStr">
        <x:is>
          <x:t xml:space="preserve">395f4ade-6307-449c-9e1b-3cab5d25afd2</x:t>
        </x:is>
      </x:c>
      <x:c r="B688" s="2" t="inlineStr">
        <x:is>
          <x:t xml:space="preserve">G9OVUiVygJDYPd7HZcs4/1O8opf8ARZEX6BxgothNDjRpPyc6iCeCoqeoKPcNdfwmI8AtPYnayE6au7wFxapgg==</x:t>
        </x:is>
      </x:c>
      <x:c r="C688" s="3">
        <x:v>44252.5678356482</x:v>
      </x:c>
      <x:c r="D688" s="4" t="inlineStr">
        <x:is>
          <x:t xml:space="preserve">Reg1</x:t>
        </x:is>
      </x:c>
      <x:c r="E688" s="5" t="inlineStr">
        <x:is>
          <x:t xml:space="preserve">Reg671</x:t>
        </x:is>
      </x:c>
      <x:c r="F688" s="6" t="inlineStr">
        <x:is>
          <x:t xml:space="preserve">There are no packing groups for Class 2, Gases.</x:t>
        </x:is>
      </x:c>
      <x:c r="G688" s="7" t="inlineStr">
        <x:is>
          <x:t xml:space="preserve">FR_There are no packing groups for Class 2, Gases.</x:t>
        </x:is>
      </x:c>
      <x:c r="H688" s="8" t="inlineStr">
        <x:is>
          <x:t xml:space="preserve"> 2.15</x:t>
        </x:is>
      </x:c>
      <x:c r="I688" s="9" t="inlineStr">
        <x:is>
          <x:t xml:space="preserve">TRANSPORTATION OF DANGEROUS GOODS ACT, 1992</x:t>
        </x:is>
      </x:c>
      <x:c r="J688" s="10" t="inlineStr">
        <x:is>
          <x:t xml:space="preserve">Section</x:t>
        </x:is>
      </x:c>
      <x:c r="K688" s="11">
        <x:v>43880.2083333333</x:v>
      </x:c>
      <x:c r="L688" s="12" t="inlineStr">
        <x:is>
          <x:t xml:space="preserve">Act 5(a)</x:t>
        </x:is>
      </x:c>
      <x:c r="M688" s="13" t="n">
        <x:v>671</x:v>
      </x:c>
      <x:c r="N688" s="14"/>
      <x:c r="O688" s="15"/>
      <x:c r="P688" s="16"/>
      <x:c r="Q688" s="17"/>
      <x:c r="R688" s="18" t="n">
        <x:v>1228348</x:v>
      </x:c>
      <x:c r="S688" s="19">
        <x:v>43880.2083333333</x:v>
      </x:c>
      <x:c r="T688" s="20" t="n">
        <x:v>1228348</x:v>
      </x:c>
      <x:c r="U688" s="21" t="inlineStr">
        <x:is>
          <x:t xml:space="preserve">Active</x:t>
        </x:is>
      </x:c>
      <x:c r="V688" s="22" t="inlineStr">
        <x:is>
          <x:t xml:space="preserve">Active</x:t>
        </x:is>
      </x:c>
    </x:row>
    <x:row r="689" hidden="0">
      <x:c r="A689" s="1" t="inlineStr">
        <x:is>
          <x:t xml:space="preserve">843ac98f-0d5b-4f64-88f8-829d21518e9a</x:t>
        </x:is>
      </x:c>
      <x:c r="B689" s="2" t="inlineStr">
        <x:is>
          <x:t xml:space="preserve">Gwt7JkNq/c8Exh7UUQQEn4qdFtC/wmaTK7JGaGJgX05OQfy5Zf/ltM/PZd1WtZVRq0SjUpALVGU7K6D6T7CkYQ==</x:t>
        </x:is>
      </x:c>
      <x:c r="C689" s="3">
        <x:v>44252.5678356482</x:v>
      </x:c>
      <x:c r="D689" s="4" t="inlineStr">
        <x:is>
          <x:t xml:space="preserve">Reg1</x:t>
        </x:is>
      </x:c>
      <x:c r="E689" s="5" t="inlineStr">
        <x:is>
          <x:t xml:space="preserve">Reg672</x:t>
        </x:is>
      </x:c>
      <x:c r="F689" s="6" t="inlineStr">
        <x:is>
          <x:t xml:space="preserve">Determination of LC50</x:t>
        </x:is>
      </x:c>
      <x:c r="G689" s="7" t="inlineStr">
        <x:is>
          <x:t xml:space="preserve">FR_Determination of LC50</x:t>
        </x:is>
      </x:c>
      <x:c r="H689" s="8" t="inlineStr">
        <x:is>
          <x:t xml:space="preserve"> </x:t>
        </x:is>
      </x:c>
      <x:c r="I689" s="9" t="inlineStr">
        <x:is>
          <x:t xml:space="preserve">TRANSPORTATION OF DANGEROUS GOODS ACT, 1992</x:t>
        </x:is>
      </x:c>
      <x:c r="J689" s="10" t="inlineStr">
        <x:is>
          <x:t xml:space="preserve">Heading</x:t>
        </x:is>
      </x:c>
      <x:c r="K689" s="11"/>
      <x:c r="L689" s="12" t="inlineStr">
        <x:is>
          <x:t xml:space="preserve">Act 5(a)</x:t>
        </x:is>
      </x:c>
      <x:c r="M689" s="13" t="n">
        <x:v>672</x:v>
      </x:c>
      <x:c r="N689" s="14"/>
      <x:c r="O689" s="15"/>
      <x:c r="P689" s="16"/>
      <x:c r="Q689" s="17"/>
      <x:c r="R689" s="18" t="n">
        <x:v>1228349</x:v>
      </x:c>
      <x:c r="S689" s="19">
        <x:v>43880.2083333333</x:v>
      </x:c>
      <x:c r="T689" s="20" t="n">
        <x:v>1228349</x:v>
      </x:c>
      <x:c r="U689" s="21" t="inlineStr">
        <x:is>
          <x:t xml:space="preserve">Active</x:t>
        </x:is>
      </x:c>
      <x:c r="V689" s="22" t="inlineStr">
        <x:is>
          <x:t xml:space="preserve">Active</x:t>
        </x:is>
      </x:c>
    </x:row>
    <x:row r="690" hidden="0">
      <x:c r="A690" s="1" t="inlineStr">
        <x:is>
          <x:t xml:space="preserve">6d7f1344-5250-4299-aebc-87baf6fbf443</x:t>
        </x:is>
      </x:c>
      <x:c r="B690" s="2" t="inlineStr">
        <x:is>
          <x:t xml:space="preserve">VSRYTESl0B1cu6yhTUdORcnGKodxSMeqxfMJ7LJ1pSFSvIrBQb5dNFHwEDtxSXzr99lmQiommWMyvuVcelWDRg==</x:t>
        </x:is>
      </x:c>
      <x:c r="C690" s="3">
        <x:v>44252.5678356482</x:v>
      </x:c>
      <x:c r="D690" s="4" t="inlineStr">
        <x:is>
          <x:t xml:space="preserve">Reg1</x:t>
        </x:is>
      </x:c>
      <x:c r="E690" s="5" t="inlineStr">
        <x:is>
          <x:t xml:space="preserve">Reg673</x:t>
        </x:is>
      </x:c>
      <x:c r="F690" s="6" t="inlineStr">
        <x:is>
          <x:t xml:space="preserve">LC50 values for a single or pure gas or for a mixture of gases must be determined</x:t>
        </x:is>
      </x:c>
      <x:c r="G690" s="7" t="inlineStr">
        <x:is>
          <x:t xml:space="preserve">FR_LC50 values for a single or pure gas or for a mixture of gases must be determined</x:t>
        </x:is>
      </x:c>
      <x:c r="H690" s="8" t="inlineStr">
        <x:is>
          <x:t xml:space="preserve"> 2.16</x:t>
        </x:is>
      </x:c>
      <x:c r="I690" s="9" t="inlineStr">
        <x:is>
          <x:t xml:space="preserve">TRANSPORTATION OF DANGEROUS GOODS ACT, 1992</x:t>
        </x:is>
      </x:c>
      <x:c r="J690" s="10" t="inlineStr">
        <x:is>
          <x:t xml:space="preserve">Section</x:t>
        </x:is>
      </x:c>
      <x:c r="K690" s="11">
        <x:v>43880.2083333333</x:v>
      </x:c>
      <x:c r="L690" s="12" t="inlineStr">
        <x:is>
          <x:t xml:space="preserve">Act 5(a)</x:t>
        </x:is>
      </x:c>
      <x:c r="M690" s="13" t="n">
        <x:v>673</x:v>
      </x:c>
      <x:c r="N690" s="14"/>
      <x:c r="O690" s="15"/>
      <x:c r="P690" s="16"/>
      <x:c r="Q690" s="17"/>
      <x:c r="R690" s="18" t="n">
        <x:v>1228350</x:v>
      </x:c>
      <x:c r="S690" s="19">
        <x:v>43880.2083333333</x:v>
      </x:c>
      <x:c r="T690" s="20" t="n">
        <x:v>1228350</x:v>
      </x:c>
      <x:c r="U690" s="21" t="inlineStr">
        <x:is>
          <x:t xml:space="preserve">Active</x:t>
        </x:is>
      </x:c>
      <x:c r="V690" s="22" t="inlineStr">
        <x:is>
          <x:t xml:space="preserve">Active</x:t>
        </x:is>
      </x:c>
    </x:row>
    <x:row r="691" hidden="0">
      <x:c r="A691" s="1" t="inlineStr">
        <x:is>
          <x:t xml:space="preserve">c641ad02-9e57-45ee-8706-155257cc5dbc</x:t>
        </x:is>
      </x:c>
      <x:c r="B691" s="2" t="inlineStr">
        <x:is>
          <x:t xml:space="preserve">ZOzT1oQ1nJS1ja+jSgPQ1jGiYV/RbbLoMobXOkhXq/s7soAjsK+uKEdDfZ2aIEJazAgNPuTYOEt8r99VfhTzGg==</x:t>
        </x:is>
      </x:c>
      <x:c r="C691" s="3">
        <x:v>44252.5678356482</x:v>
      </x:c>
      <x:c r="D691" s="4" t="inlineStr">
        <x:is>
          <x:t xml:space="preserve">Reg673</x:t>
        </x:is>
      </x:c>
      <x:c r="E691" s="5" t="inlineStr">
        <x:is>
          <x:t xml:space="preserve">Reg674</x:t>
        </x:is>
      </x:c>
      <x:c r="F691" s="6" t="inlineStr">
        <x:is>
          <x:t xml:space="preserve">by using LC50 values published in CGA P-20, ISO Standard 10298, technical journals or government publications;</x:t>
        </x:is>
      </x:c>
      <x:c r="G691" s="7" t="inlineStr">
        <x:is>
          <x:t xml:space="preserve">FR_by using LC50 values published in CGA P-20, ISO Standard 10298, technical journals or government publications;</x:t>
        </x:is>
      </x:c>
      <x:c r="H691" s="8" t="inlineStr">
        <x:is>
          <x:t xml:space="preserve"> 2.16 (a)</x:t>
        </x:is>
      </x:c>
      <x:c r="I691" s="9" t="inlineStr">
        <x:is>
          <x:t xml:space="preserve">TRANSPORTATION OF DANGEROUS GOODS ACT, 1992</x:t>
        </x:is>
      </x:c>
      <x:c r="J691" s="10" t="inlineStr">
        <x:is>
          <x:t xml:space="preserve">Paragraph</x:t>
        </x:is>
      </x:c>
      <x:c r="K691" s="11"/>
      <x:c r="L691" s="12" t="inlineStr">
        <x:is>
          <x:t xml:space="preserve">Act 5(a)</x:t>
        </x:is>
      </x:c>
      <x:c r="M691" s="13" t="n">
        <x:v>674</x:v>
      </x:c>
      <x:c r="N691" s="14"/>
      <x:c r="O691" s="15"/>
      <x:c r="P691" s="16"/>
      <x:c r="Q691" s="17"/>
      <x:c r="R691" s="18" t="n">
        <x:v>1228351</x:v>
      </x:c>
      <x:c r="S691" s="19">
        <x:v>43880.2083333333</x:v>
      </x:c>
      <x:c r="T691" s="20" t="n">
        <x:v>1228351</x:v>
      </x:c>
      <x:c r="U691" s="21" t="inlineStr">
        <x:is>
          <x:t xml:space="preserve">Active</x:t>
        </x:is>
      </x:c>
      <x:c r="V691" s="22" t="inlineStr">
        <x:is>
          <x:t xml:space="preserve">Active</x:t>
        </x:is>
      </x:c>
    </x:row>
    <x:row r="692" hidden="0">
      <x:c r="A692" s="1" t="inlineStr">
        <x:is>
          <x:t xml:space="preserve">ad524224-2600-4352-a9ec-eaf8e27e26e6</x:t>
        </x:is>
      </x:c>
      <x:c r="B692" s="2" t="inlineStr">
        <x:is>
          <x:t xml:space="preserve">UVpE9PzhwnC88tRsocb1KYd40VXI9wkT3dJKxOz+7mzH4UBNl0qcd3rPvFBsUIBDTt8SV4zq4pk99U6l89sroA==</x:t>
        </x:is>
      </x:c>
      <x:c r="C692" s="3">
        <x:v>44252.5678356482</x:v>
      </x:c>
      <x:c r="D692" s="4" t="inlineStr">
        <x:is>
          <x:t xml:space="preserve">Reg673</x:t>
        </x:is>
      </x:c>
      <x:c r="E692" s="5" t="inlineStr">
        <x:is>
          <x:t xml:space="preserve">Reg675</x:t>
        </x:is>
      </x:c>
      <x:c r="F692" s="6" t="inlineStr">
        <x:is>
          <x:t xml:space="preserve">in accordance with paragraphs 2.2.3(b) and (c) of Chapter 2.2 of the UN Recommendations; or</x:t>
        </x:is>
      </x:c>
      <x:c r="G692" s="7" t="inlineStr">
        <x:is>
          <x:t xml:space="preserve">FR_in accordance with paragraphs 2.2.3(b) and (c) of Chapter 2.2 of the UN Recommendations; or</x:t>
        </x:is>
      </x:c>
      <x:c r="H692" s="8" t="inlineStr">
        <x:is>
          <x:t xml:space="preserve"> 2.16 (b)</x:t>
        </x:is>
      </x:c>
      <x:c r="I692" s="9" t="inlineStr">
        <x:is>
          <x:t xml:space="preserve">TRANSPORTATION OF DANGEROUS GOODS ACT, 1992</x:t>
        </x:is>
      </x:c>
      <x:c r="J692" s="10" t="inlineStr">
        <x:is>
          <x:t xml:space="preserve">Paragraph</x:t>
        </x:is>
      </x:c>
      <x:c r="K692" s="11"/>
      <x:c r="L692" s="12" t="inlineStr">
        <x:is>
          <x:t xml:space="preserve">Act 5(a)</x:t>
        </x:is>
      </x:c>
      <x:c r="M692" s="13" t="n">
        <x:v>675</x:v>
      </x:c>
      <x:c r="N692" s="14"/>
      <x:c r="O692" s="15"/>
      <x:c r="P692" s="16"/>
      <x:c r="Q692" s="17"/>
      <x:c r="R692" s="18" t="n">
        <x:v>1228352</x:v>
      </x:c>
      <x:c r="S692" s="19">
        <x:v>43880.2083333333</x:v>
      </x:c>
      <x:c r="T692" s="20" t="n">
        <x:v>1228352</x:v>
      </x:c>
      <x:c r="U692" s="21" t="inlineStr">
        <x:is>
          <x:t xml:space="preserve">Active</x:t>
        </x:is>
      </x:c>
      <x:c r="V692" s="22" t="inlineStr">
        <x:is>
          <x:t xml:space="preserve">Active</x:t>
        </x:is>
      </x:c>
    </x:row>
    <x:row r="693" hidden="0">
      <x:c r="A693" s="1" t="inlineStr">
        <x:is>
          <x:t xml:space="preserve">fcdd0bde-79c4-44f6-8b32-1d64fc444d91</x:t>
        </x:is>
      </x:c>
      <x:c r="B693" s="2" t="inlineStr">
        <x:is>
          <x:t xml:space="preserve">7Lbo0LM1FjwUBnB5EcJzR+aw5QdldAuNCny95CEDwNA6LAoB0I6NhtISSx/8fvKFsghK87++tv4Vvq2qaLteXw==</x:t>
        </x:is>
      </x:c>
      <x:c r="C693" s="3">
        <x:v>44252.5678356482</x:v>
      </x:c>
      <x:c r="D693" s="4" t="inlineStr">
        <x:is>
          <x:t xml:space="preserve">Reg673</x:t>
        </x:is>
      </x:c>
      <x:c r="E693" s="5" t="inlineStr">
        <x:is>
          <x:t xml:space="preserve">Reg676</x:t>
        </x:is>
      </x:c>
      <x:c r="F693" s="6" t="inlineStr">
        <x:is>
          <x:t xml:space="preserve">for a mixture of gases, in accordance with section 2.17.</x:t>
        </x:is>
      </x:c>
      <x:c r="G693" s="7" t="inlineStr">
        <x:is>
          <x:t xml:space="preserve">FR_for a mixture of gases, in accordance with section 2.17.</x:t>
        </x:is>
      </x:c>
      <x:c r="H693" s="8" t="inlineStr">
        <x:is>
          <x:t xml:space="preserve"> 2.16 (c)</x:t>
        </x:is>
      </x:c>
      <x:c r="I693" s="9" t="inlineStr">
        <x:is>
          <x:t xml:space="preserve">TRANSPORTATION OF DANGEROUS GOODS ACT, 1992</x:t>
        </x:is>
      </x:c>
      <x:c r="J693" s="10" t="inlineStr">
        <x:is>
          <x:t xml:space="preserve">Paragraph</x:t>
        </x:is>
      </x:c>
      <x:c r="K693" s="11"/>
      <x:c r="L693" s="12" t="inlineStr">
        <x:is>
          <x:t xml:space="preserve">Act 5(a)</x:t>
        </x:is>
      </x:c>
      <x:c r="M693" s="13" t="n">
        <x:v>676</x:v>
      </x:c>
      <x:c r="N693" s="14"/>
      <x:c r="O693" s="15"/>
      <x:c r="P693" s="16"/>
      <x:c r="Q693" s="17"/>
      <x:c r="R693" s="18" t="n">
        <x:v>1228353</x:v>
      </x:c>
      <x:c r="S693" s="19">
        <x:v>43880.2083333333</x:v>
      </x:c>
      <x:c r="T693" s="20" t="n">
        <x:v>1228353</x:v>
      </x:c>
      <x:c r="U693" s="21" t="inlineStr">
        <x:is>
          <x:t xml:space="preserve">Active</x:t>
        </x:is>
      </x:c>
      <x:c r="V693" s="22" t="inlineStr">
        <x:is>
          <x:t xml:space="preserve">Active</x:t>
        </x:is>
      </x:c>
    </x:row>
    <x:row r="694" hidden="0">
      <x:c r="A694" s="1" t="inlineStr">
        <x:is>
          <x:t xml:space="preserve">aef913f6-c4f9-4ed1-bbb5-aedc1328b953</x:t>
        </x:is>
      </x:c>
      <x:c r="B694" s="2" t="inlineStr">
        <x:is>
          <x:t xml:space="preserve">iERWozIoQOB18Ge8DATh9ADtMrA3HC0Tt8fsXFXI8+KhXd+Ltggfxw1SvTevxNm/by7pZxuhXEofXwWoTQgeeA==</x:t>
        </x:is>
      </x:c>
      <x:c r="C694" s="3">
        <x:v>44252.5678356482</x:v>
      </x:c>
      <x:c r="D694" s="4" t="inlineStr">
        <x:is>
          <x:t xml:space="preserve">Reg1</x:t>
        </x:is>
      </x:c>
      <x:c r="E694" s="5" t="inlineStr">
        <x:is>
          <x:t xml:space="preserve">Reg677</x:t>
        </x:is>
      </x:c>
      <x:c r="F694" s="6" t="inlineStr">
        <x:is>
          <x:t xml:space="preserve">Determination of LC50 of a Mixture of Gases</x:t>
        </x:is>
      </x:c>
      <x:c r="G694" s="7" t="inlineStr">
        <x:is>
          <x:t xml:space="preserve">FR_Determination of LC50 of a Mixture of Gases</x:t>
        </x:is>
      </x:c>
      <x:c r="H694" s="8" t="inlineStr">
        <x:is>
          <x:t xml:space="preserve"> </x:t>
        </x:is>
      </x:c>
      <x:c r="I694" s="9" t="inlineStr">
        <x:is>
          <x:t xml:space="preserve">TRANSPORTATION OF DANGEROUS GOODS ACT, 1992</x:t>
        </x:is>
      </x:c>
      <x:c r="J694" s="10" t="inlineStr">
        <x:is>
          <x:t xml:space="preserve">Heading</x:t>
        </x:is>
      </x:c>
      <x:c r="K694" s="11"/>
      <x:c r="L694" s="12" t="inlineStr">
        <x:is>
          <x:t xml:space="preserve">Act 5(a)</x:t>
        </x:is>
      </x:c>
      <x:c r="M694" s="13" t="n">
        <x:v>677</x:v>
      </x:c>
      <x:c r="N694" s="14"/>
      <x:c r="O694" s="15"/>
      <x:c r="P694" s="16"/>
      <x:c r="Q694" s="17"/>
      <x:c r="R694" s="18" t="n">
        <x:v>1228354</x:v>
      </x:c>
      <x:c r="S694" s="19">
        <x:v>43880.2083333333</x:v>
      </x:c>
      <x:c r="T694" s="20" t="n">
        <x:v>1228354</x:v>
      </x:c>
      <x:c r="U694" s="21" t="inlineStr">
        <x:is>
          <x:t xml:space="preserve">Active</x:t>
        </x:is>
      </x:c>
      <x:c r="V694" s="22" t="inlineStr">
        <x:is>
          <x:t xml:space="preserve">Active</x:t>
        </x:is>
      </x:c>
    </x:row>
    <x:row r="695" hidden="0">
      <x:c r="A695" s="1" t="inlineStr">
        <x:is>
          <x:t xml:space="preserve">d9969155-d6b9-49d1-8753-50ba1f5bf79c</x:t>
        </x:is>
      </x:c>
      <x:c r="B695" s="2" t="inlineStr">
        <x:is>
          <x:t xml:space="preserve">qXm2OQy+XCHoHb2GQFd+6p1ONzdcaVZT7s/j5sqkTFCHFaboMkZjbGWCRW0dnlm90u4ykcsu4f9PGEfbYRnWUA==</x:t>
        </x:is>
      </x:c>
      <x:c r="C695" s="3">
        <x:v>44252.5678356482</x:v>
      </x:c>
      <x:c r="D695" s="4" t="inlineStr">
        <x:is>
          <x:t xml:space="preserve">Reg1</x:t>
        </x:is>
      </x:c>
      <x:c r="E695" s="5" t="inlineStr">
        <x:is>
          <x:t xml:space="preserve">Reg678</x:t>
        </x:is>
      </x:c>
      <x:c r="F695" s="6" t="inlineStr">
        <x:is>
          <x:t xml:space="preserve">To determine the LC50 of a mixture of gases when the LC50 of each of the gases is known, use 5 000 mL/m3 as the toxic limit and,</x:t>
        </x:is>
      </x:c>
      <x:c r="G695" s="7" t="inlineStr">
        <x:is>
          <x:t xml:space="preserve">FR_To determine the LC50 of a mixture of gases when the LC50 of each of the gases is known, use 5 000 mL/m3 as the toxic limit and,</x:t>
        </x:is>
      </x:c>
      <x:c r="H695" s="8" t="inlineStr">
        <x:is>
          <x:t xml:space="preserve"> 2.17</x:t>
        </x:is>
      </x:c>
      <x:c r="I695" s="9" t="inlineStr">
        <x:is>
          <x:t xml:space="preserve">TRANSPORTATION OF DANGEROUS GOODS ACT, 1992</x:t>
        </x:is>
      </x:c>
      <x:c r="J695" s="10" t="inlineStr">
        <x:is>
          <x:t xml:space="preserve">Section</x:t>
        </x:is>
      </x:c>
      <x:c r="K695" s="11">
        <x:v>43880.2083333333</x:v>
      </x:c>
      <x:c r="L695" s="12" t="inlineStr">
        <x:is>
          <x:t xml:space="preserve">Act 5(a)</x:t>
        </x:is>
      </x:c>
      <x:c r="M695" s="13" t="n">
        <x:v>678</x:v>
      </x:c>
      <x:c r="N695" s="14" t="inlineStr">
        <x:is>
          <x:t xml:space="preserve">or  </x:t>
        </x:is>
      </x:c>
      <x:c r="O695" s="15" t="inlineStr">
        <x:is>
          <x:t xml:space="preserve">or  </x:t>
        </x:is>
      </x:c>
      <x:c r="P695" s="16"/>
      <x:c r="Q695" s="17"/>
      <x:c r="R695" s="18" t="n">
        <x:v>1228355</x:v>
      </x:c>
      <x:c r="S695" s="19">
        <x:v>43880.2083333333</x:v>
      </x:c>
      <x:c r="T695" s="20" t="n">
        <x:v>1228355</x:v>
      </x:c>
      <x:c r="U695" s="21" t="inlineStr">
        <x:is>
          <x:t xml:space="preserve">Active</x:t>
        </x:is>
      </x:c>
      <x:c r="V695" s="22" t="inlineStr">
        <x:is>
          <x:t xml:space="preserve">Active</x:t>
        </x:is>
      </x:c>
    </x:row>
    <x:row r="696" hidden="0">
      <x:c r="A696" s="1" t="inlineStr">
        <x:is>
          <x:t xml:space="preserve">2a420318-9d06-47be-b168-acccda858a84</x:t>
        </x:is>
      </x:c>
      <x:c r="B696" s="2" t="inlineStr">
        <x:is>
          <x:t xml:space="preserve">DW0Zf91jKn39RvOutMyO9IPOkd2qLhbDUD3R8VsDNWsNUiHmkfkeF6EahOi2QHK358bl41GbRuJzmShrNxsKAw==</x:t>
        </x:is>
      </x:c>
      <x:c r="C696" s="3">
        <x:v>44252.5678356482</x:v>
      </x:c>
      <x:c r="D696" s="4" t="inlineStr">
        <x:is>
          <x:t xml:space="preserve">Reg678</x:t>
        </x:is>
      </x:c>
      <x:c r="E696" s="5" t="inlineStr">
        <x:is>
          <x:t xml:space="preserve">Reg679</x:t>
        </x:is>
      </x:c>
      <x:c r="F696" s="6" t="inlineStr">
        <x:is>
          <x:t xml:space="preserve">if the mixture contains only one gas with an LC50 less than or equal to the toxic limit (called “Gas A”), use the following calculation:</x:t>
        </x:is>
      </x:c>
      <x:c r="G696" s="7" t="inlineStr">
        <x:is>
          <x:t xml:space="preserve">FR_if the mixture contains only one gas with an LC50 less than or equal to the toxic limit (called “Gas A”), use the following calculation:</x:t>
        </x:is>
      </x:c>
      <x:c r="H696" s="8" t="inlineStr">
        <x:is>
          <x:t xml:space="preserve"> 2.17 (a)</x:t>
        </x:is>
      </x:c>
      <x:c r="I696" s="9" t="inlineStr">
        <x:is>
          <x:t xml:space="preserve">TRANSPORTATION OF DANGEROUS GOODS ACT, 1992</x:t>
        </x:is>
      </x:c>
      <x:c r="J696" s="10" t="inlineStr">
        <x:is>
          <x:t xml:space="preserve">Paragraph</x:t>
        </x:is>
      </x:c>
      <x:c r="K696" s="11"/>
      <x:c r="L696" s="12" t="inlineStr">
        <x:is>
          <x:t xml:space="preserve">Act 5(a)</x:t>
        </x:is>
      </x:c>
      <x:c r="M696" s="13" t="n">
        <x:v>679</x:v>
      </x:c>
      <x:c r="N696" s="14"/>
      <x:c r="O696" s="15"/>
      <x:c r="P696" s="16"/>
      <x:c r="Q696" s="17"/>
      <x:c r="R696" s="18" t="n">
        <x:v>1228356</x:v>
      </x:c>
      <x:c r="S696" s="19">
        <x:v>43880.2083333333</x:v>
      </x:c>
      <x:c r="T696" s="20" t="n">
        <x:v>1228356</x:v>
      </x:c>
      <x:c r="U696" s="21" t="inlineStr">
        <x:is>
          <x:t xml:space="preserve">Active</x:t>
        </x:is>
      </x:c>
      <x:c r="V696" s="22" t="inlineStr">
        <x:is>
          <x:t xml:space="preserve">Active</x:t>
        </x:is>
      </x:c>
    </x:row>
    <x:row r="697" hidden="0">
      <x:c r="A697" s="1" t="inlineStr">
        <x:is>
          <x:t xml:space="preserve">cf380233-dc57-417b-bd52-5718cbaa1b34</x:t>
        </x:is>
      </x:c>
      <x:c r="B697" s="2" t="inlineStr">
        <x:is>
          <x:t xml:space="preserve">xbZMUiIXTNm5SuA7euShonkKCZg//6ytnMzZDTDVL3nX5EQsEd5Ht+BwwvltIJ+uRNixnbN71nbqUobBVpMGTA==</x:t>
        </x:is>
      </x:c>
      <x:c r="C697" s="3">
        <x:v>44252.5678356482</x:v>
      </x:c>
      <x:c r="D697" s="4" t="inlineStr">
        <x:is>
          <x:t xml:space="preserve">Reg679</x:t>
        </x:is>
      </x:c>
      <x:c r="E697" s="5" t="inlineStr">
        <x:is>
          <x:t xml:space="preserve">Reg680</x:t>
        </x:is>
      </x:c>
      <x:c r="F697" s="6" t="inlineStr">
        <x:is>
          <x:t xml:space="preserve">LC50 of the mixture = LC50 of Gas Afraction by volume of Gas A in the mixture</x:t>
        </x:is>
      </x:c>
      <x:c r="G697" s="7" t="inlineStr">
        <x:is>
          <x:t xml:space="preserve">FR_LC50 of the mixture = LC50 of Gas Afraction by volume of Gas A in the mixture</x:t>
        </x:is>
      </x:c>
      <x:c r="H697" s="8" t="inlineStr">
        <x:is>
          <x:t xml:space="preserve"> 2.17 (a) </x:t>
        </x:is>
      </x:c>
      <x:c r="I697" s="9" t="inlineStr">
        <x:is>
          <x:t xml:space="preserve">TRANSPORTATION OF DANGEROUS GOODS ACT, 1992</x:t>
        </x:is>
      </x:c>
      <x:c r="J697" s="10"/>
      <x:c r="K697" s="11"/>
      <x:c r="L697" s="12" t="inlineStr">
        <x:is>
          <x:t xml:space="preserve">Act 5(a)</x:t>
        </x:is>
      </x:c>
      <x:c r="M697" s="13" t="n">
        <x:v>680</x:v>
      </x:c>
      <x:c r="N697" s="14"/>
      <x:c r="O697" s="15"/>
      <x:c r="P697" s="16"/>
      <x:c r="Q697" s="17"/>
      <x:c r="R697" s="18" t="n">
        <x:v>1228357</x:v>
      </x:c>
      <x:c r="S697" s="19">
        <x:v>43880.2083333333</x:v>
      </x:c>
      <x:c r="T697" s="20" t="n">
        <x:v>1228357</x:v>
      </x:c>
      <x:c r="U697" s="21" t="inlineStr">
        <x:is>
          <x:t xml:space="preserve">Active</x:t>
        </x:is>
      </x:c>
      <x:c r="V697" s="22" t="inlineStr">
        <x:is>
          <x:t xml:space="preserve">Active</x:t>
        </x:is>
      </x:c>
    </x:row>
    <x:row r="698" hidden="0">
      <x:c r="A698" s="1" t="inlineStr">
        <x:is>
          <x:t xml:space="preserve">52a6c358-9095-48c3-9ca6-60354a20592c</x:t>
        </x:is>
      </x:c>
      <x:c r="B698" s="2" t="inlineStr">
        <x:is>
          <x:t xml:space="preserve">aBqQxsFOaIizFXFYEurmrHCZRcv1HRgndEAsbOZ6PUzFPTqDGiFdR6YHe9pSKCkCKUd2J/YzytQw6WgXiInqPg==</x:t>
        </x:is>
      </x:c>
      <x:c r="C698" s="3">
        <x:v>44252.5678356482</x:v>
      </x:c>
      <x:c r="D698" s="4" t="inlineStr">
        <x:is>
          <x:t xml:space="preserve">Reg678</x:t>
        </x:is>
      </x:c>
      <x:c r="E698" s="5" t="inlineStr">
        <x:is>
          <x:t xml:space="preserve">Reg681</x:t>
        </x:is>
      </x:c>
      <x:c r="F698" s="6" t="inlineStr">
        <x:is>
          <x:t xml:space="preserve">if the mixture contains more than one gas with an LC50 less than or equal to the toxic limit (called “Gas A”, “Gas B”, etc.),</x:t>
        </x:is>
      </x:c>
      <x:c r="G698" s="7" t="inlineStr">
        <x:is>
          <x:t xml:space="preserve">FR_if the mixture contains more than one gas with an LC50 less than or equal to the toxic limit (called “Gas A”, “Gas B”, etc.),</x:t>
        </x:is>
      </x:c>
      <x:c r="H698" s="8" t="inlineStr">
        <x:is>
          <x:t xml:space="preserve"> 2.17 (b)</x:t>
        </x:is>
      </x:c>
      <x:c r="I698" s="9" t="inlineStr">
        <x:is>
          <x:t xml:space="preserve">TRANSPORTATION OF DANGEROUS GOODS ACT, 1992</x:t>
        </x:is>
      </x:c>
      <x:c r="J698" s="10" t="inlineStr">
        <x:is>
          <x:t xml:space="preserve">Paragraph</x:t>
        </x:is>
      </x:c>
      <x:c r="K698" s="11"/>
      <x:c r="L698" s="12" t="inlineStr">
        <x:is>
          <x:t xml:space="preserve">Act 5(a)</x:t>
        </x:is>
      </x:c>
      <x:c r="M698" s="13" t="n">
        <x:v>681</x:v>
      </x:c>
      <x:c r="N698" s="14" t="inlineStr">
        <x:is>
          <x:t xml:space="preserve">and  </x:t>
        </x:is>
      </x:c>
      <x:c r="O698" s="15" t="inlineStr">
        <x:is>
          <x:t xml:space="preserve">and  </x:t>
        </x:is>
      </x:c>
      <x:c r="P698" s="16"/>
      <x:c r="Q698" s="17"/>
      <x:c r="R698" s="18" t="n">
        <x:v>1228359</x:v>
      </x:c>
      <x:c r="S698" s="19">
        <x:v>43880.2083333333</x:v>
      </x:c>
      <x:c r="T698" s="20" t="n">
        <x:v>1228359</x:v>
      </x:c>
      <x:c r="U698" s="21" t="inlineStr">
        <x:is>
          <x:t xml:space="preserve">Active</x:t>
        </x:is>
      </x:c>
      <x:c r="V698" s="22" t="inlineStr">
        <x:is>
          <x:t xml:space="preserve">Active</x:t>
        </x:is>
      </x:c>
    </x:row>
    <x:row r="699" hidden="0">
      <x:c r="A699" s="1" t="inlineStr">
        <x:is>
          <x:t xml:space="preserve">a83191a5-1bc4-4479-a28b-c28c3d4fea48</x:t>
        </x:is>
      </x:c>
      <x:c r="B699" s="2" t="inlineStr">
        <x:is>
          <x:t xml:space="preserve">EXMA+XgHgQ40fm/lwtDJ6inJE4nrkO+5+JwHXYhIyy2rEwUDu9WVPK9aHFTk6YjGWrIVjAItq9fTdkdsLH9WvQ==</x:t>
        </x:is>
      </x:c>
      <x:c r="C699" s="3">
        <x:v>44252.5678356482</x:v>
      </x:c>
      <x:c r="D699" s="4" t="inlineStr">
        <x:is>
          <x:t xml:space="preserve">Reg681</x:t>
        </x:is>
      </x:c>
      <x:c r="E699" s="5" t="inlineStr">
        <x:is>
          <x:t xml:space="preserve">Reg682</x:t>
        </x:is>
      </x:c>
      <x:c r="F699" s="6" t="inlineStr">
        <x:is>
          <x:t xml:space="preserve">determine the contributing number (CN) of each of the gases with an LC50 less than or equal to the toxic limit using the formula</x:t>
        </x:is>
      </x:c>
      <x:c r="G699" s="7" t="inlineStr">
        <x:is>
          <x:t xml:space="preserve">FR_determine the contributing number (CN) of each of the gases with an LC50 less than or equal to the toxic limit using the formula</x:t>
        </x:is>
      </x:c>
      <x:c r="H699" s="8" t="inlineStr">
        <x:is>
          <x:t xml:space="preserve"> 2.17 (b) (i)</x:t>
        </x:is>
      </x:c>
      <x:c r="I699" s="9" t="inlineStr">
        <x:is>
          <x:t xml:space="preserve">TRANSPORTATION OF DANGEROUS GOODS ACT, 1992</x:t>
        </x:is>
      </x:c>
      <x:c r="J699" s="10" t="inlineStr">
        <x:is>
          <x:t xml:space="preserve">Subparagraph</x:t>
        </x:is>
      </x:c>
      <x:c r="K699" s="11"/>
      <x:c r="L699" s="12" t="inlineStr">
        <x:is>
          <x:t xml:space="preserve">Act 5(a)</x:t>
        </x:is>
      </x:c>
      <x:c r="M699" s="13" t="n">
        <x:v>682</x:v>
      </x:c>
      <x:c r="N699" s="14" t="inlineStr">
        <x:is>
          <x:t xml:space="preserve">CN Gas A = LC50 of Gas Afraction by volume of Gas A in the mixture  </x:t>
        </x:is>
      </x:c>
      <x:c r="O699" s="15" t="inlineStr">
        <x:is>
          <x:t xml:space="preserve">CN Gas A = LC50 of Gas Afraction by volume of Gas A in the mixture  </x:t>
        </x:is>
      </x:c>
      <x:c r="P699" s="16"/>
      <x:c r="Q699" s="17"/>
      <x:c r="R699" s="18" t="n">
        <x:v>1228360</x:v>
      </x:c>
      <x:c r="S699" s="19">
        <x:v>43880.2083333333</x:v>
      </x:c>
      <x:c r="T699" s="20" t="n">
        <x:v>1228360</x:v>
      </x:c>
      <x:c r="U699" s="21" t="inlineStr">
        <x:is>
          <x:t xml:space="preserve">Active</x:t>
        </x:is>
      </x:c>
      <x:c r="V699" s="22" t="inlineStr">
        <x:is>
          <x:t xml:space="preserve">Active</x:t>
        </x:is>
      </x:c>
    </x:row>
    <x:row r="700" hidden="0">
      <x:c r="A700" s="1" t="inlineStr">
        <x:is>
          <x:t xml:space="preserve">1e824993-8574-4831-bb70-e67955379b81</x:t>
        </x:is>
      </x:c>
      <x:c r="B700" s="2" t="inlineStr">
        <x:is>
          <x:t xml:space="preserve">wrw/5f7RPxe3tRnWmgSv9eaBwAMPB+/JUeQr52AFpusWyQzHwnlcyOfJDqROfE4kZPmmOdBecacWQuQz3z7beg==</x:t>
        </x:is>
      </x:c>
      <x:c r="C700" s="3">
        <x:v>44252.5678356482</x:v>
      </x:c>
      <x:c r="D700" s="4" t="inlineStr">
        <x:is>
          <x:t xml:space="preserve">Reg681</x:t>
        </x:is>
      </x:c>
      <x:c r="E700" s="5" t="inlineStr">
        <x:is>
          <x:t xml:space="preserve">Reg683</x:t>
        </x:is>
      </x:c>
      <x:c r="F700" s="6" t="inlineStr">
        <x:is>
          <x:t xml:space="preserve">combine the contributing numbers (CN) of each gas with an LC50 less than or equal to the toxic limit using the formula</x:t>
        </x:is>
      </x:c>
      <x:c r="G700" s="7" t="inlineStr">
        <x:is>
          <x:t xml:space="preserve">FR_combine the contributing numbers (CN) of each gas with an LC50 less than or equal to the toxic limit using the formula</x:t>
        </x:is>
      </x:c>
      <x:c r="H700" s="8" t="inlineStr">
        <x:is>
          <x:t xml:space="preserve"> 2.17 (b) (ii)</x:t>
        </x:is>
      </x:c>
      <x:c r="I700" s="9" t="inlineStr">
        <x:is>
          <x:t xml:space="preserve">TRANSPORTATION OF DANGEROUS GOODS ACT, 1992</x:t>
        </x:is>
      </x:c>
      <x:c r="J700" s="10" t="inlineStr">
        <x:is>
          <x:t xml:space="preserve">Subparagraph</x:t>
        </x:is>
      </x:c>
      <x:c r="K700" s="11"/>
      <x:c r="L700" s="12" t="inlineStr">
        <x:is>
          <x:t xml:space="preserve">Act 5(a)</x:t>
        </x:is>
      </x:c>
      <x:c r="M700" s="13" t="n">
        <x:v>683</x:v>
      </x:c>
      <x:c r="N700" s="14" t="inlineStr">
        <x:is>
          <x:t xml:space="preserve">T = 1CN Gas A + 1CN Gas B + (as needed)  </x:t>
        </x:is>
      </x:c>
      <x:c r="O700" s="15" t="inlineStr">
        <x:is>
          <x:t xml:space="preserve">T = 1CN Gas A + 1CN Gas B + (as needed)  </x:t>
        </x:is>
      </x:c>
      <x:c r="P700" s="16"/>
      <x:c r="Q700" s="17"/>
      <x:c r="R700" s="18" t="n">
        <x:v>1228363</x:v>
      </x:c>
      <x:c r="S700" s="19">
        <x:v>43880.2083333333</x:v>
      </x:c>
      <x:c r="T700" s="20" t="n">
        <x:v>1228363</x:v>
      </x:c>
      <x:c r="U700" s="21" t="inlineStr">
        <x:is>
          <x:t xml:space="preserve">Active</x:t>
        </x:is>
      </x:c>
      <x:c r="V700" s="22" t="inlineStr">
        <x:is>
          <x:t xml:space="preserve">Active</x:t>
        </x:is>
      </x:c>
    </x:row>
    <x:row r="701" hidden="0">
      <x:c r="A701" s="1" t="inlineStr">
        <x:is>
          <x:t xml:space="preserve">17c9fd1b-bcba-4f90-b699-28d7699034f9</x:t>
        </x:is>
      </x:c>
      <x:c r="B701" s="2" t="inlineStr">
        <x:is>
          <x:t xml:space="preserve">nLzAmSXvoui24Brn4eR6WLjD1rJ8ZVrT00Ostb77IbG2yVt1HxMs8wi3BYYmSRmxtQM6PZpFXP2G8kUURWvecQ==</x:t>
        </x:is>
      </x:c>
      <x:c r="C701" s="3">
        <x:v>44252.5678356482</x:v>
      </x:c>
      <x:c r="D701" s="4" t="inlineStr">
        <x:is>
          <x:t xml:space="preserve">Reg681</x:t>
        </x:is>
      </x:c>
      <x:c r="E701" s="5" t="inlineStr">
        <x:is>
          <x:t xml:space="preserve">Reg684</x:t>
        </x:is>
      </x:c>
      <x:c r="F701" s="6" t="inlineStr">
        <x:is>
          <x:t xml:space="preserve">obtain the LC50 of the mixture by dividing 1 by the number T (LC50 of the mixture = 1 / T).</x:t>
        </x:is>
      </x:c>
      <x:c r="G701" s="7" t="inlineStr">
        <x:is>
          <x:t xml:space="preserve">FR_obtain the LC50 of the mixture by dividing 1 by the number T (LC50 of the mixture = 1 / T).</x:t>
        </x:is>
      </x:c>
      <x:c r="H701" s="8" t="inlineStr">
        <x:is>
          <x:t xml:space="preserve"> 2.17 (b) (iii)</x:t>
        </x:is>
      </x:c>
      <x:c r="I701" s="9" t="inlineStr">
        <x:is>
          <x:t xml:space="preserve">TRANSPORTATION OF DANGEROUS GOODS ACT, 1992</x:t>
        </x:is>
      </x:c>
      <x:c r="J701" s="10" t="inlineStr">
        <x:is>
          <x:t xml:space="preserve">Subparagraph</x:t>
        </x:is>
      </x:c>
      <x:c r="K701" s="11"/>
      <x:c r="L701" s="12" t="inlineStr">
        <x:is>
          <x:t xml:space="preserve">Act 5(a)</x:t>
        </x:is>
      </x:c>
      <x:c r="M701" s="13" t="n">
        <x:v>684</x:v>
      </x:c>
      <x:c r="N701" s="14"/>
      <x:c r="O701" s="15"/>
      <x:c r="P701" s="16"/>
      <x:c r="Q701" s="17"/>
      <x:c r="R701" s="18" t="n">
        <x:v>1228367</x:v>
      </x:c>
      <x:c r="S701" s="19">
        <x:v>43880.2083333333</x:v>
      </x:c>
      <x:c r="T701" s="20" t="n">
        <x:v>1228367</x:v>
      </x:c>
      <x:c r="U701" s="21" t="inlineStr">
        <x:is>
          <x:t xml:space="preserve">Active</x:t>
        </x:is>
      </x:c>
      <x:c r="V701" s="22" t="inlineStr">
        <x:is>
          <x:t xml:space="preserve">Active</x:t>
        </x:is>
      </x:c>
    </x:row>
    <x:row r="702" hidden="0">
      <x:c r="A702" s="1" t="inlineStr">
        <x:is>
          <x:t xml:space="preserve">508a551e-43e9-4f05-8a5a-26e66e019a62</x:t>
        </x:is>
      </x:c>
      <x:c r="B702" s="2" t="inlineStr">
        <x:is>
          <x:t xml:space="preserve">I3dxTxSsXYuO0NAYDs8Z0SXA8pDuX1UvFKdWB0hPxAdFaZPHzxe51po2GrJ0nMYLGjD0cyp0gW/vzGnvq2hhTA==</x:t>
        </x:is>
      </x:c>
      <x:c r="C702" s="3">
        <x:v>44252.5678356482</x:v>
      </x:c>
      <x:c r="D702" s="4" t="inlineStr">
        <x:is>
          <x:t xml:space="preserve">Reg1</x:t>
        </x:is>
      </x:c>
      <x:c r="E702" s="5" t="inlineStr">
        <x:is>
          <x:t xml:space="preserve">Reg685</x:t>
        </x:is>
      </x:c>
      <x:c r="F702" s="6" t="inlineStr">
        <x:is>
          <x:t xml:space="preserve">Class 3, Flammable Liquids</x:t>
        </x:is>
      </x:c>
      <x:c r="G702" s="7" t="inlineStr">
        <x:is>
          <x:t xml:space="preserve">FR_Class 3, Flammable Liquids</x:t>
        </x:is>
      </x:c>
      <x:c r="H702" s="8" t="inlineStr">
        <x:is>
          <x:t xml:space="preserve"> </x:t>
        </x:is>
      </x:c>
      <x:c r="I702" s="9" t="inlineStr">
        <x:is>
          <x:t xml:space="preserve">TRANSPORTATION OF DANGEROUS GOODS ACT, 1992</x:t>
        </x:is>
      </x:c>
      <x:c r="J702" s="10" t="inlineStr">
        <x:is>
          <x:t xml:space="preserve">Heading</x:t>
        </x:is>
      </x:c>
      <x:c r="K702" s="11"/>
      <x:c r="L702" s="12" t="inlineStr">
        <x:is>
          <x:t xml:space="preserve">Act 5(a)</x:t>
        </x:is>
      </x:c>
      <x:c r="M702" s="13" t="n">
        <x:v>685</x:v>
      </x:c>
      <x:c r="N702" s="14"/>
      <x:c r="O702" s="15"/>
      <x:c r="P702" s="16"/>
      <x:c r="Q702" s="17"/>
      <x:c r="R702" s="18" t="n">
        <x:v>1228368</x:v>
      </x:c>
      <x:c r="S702" s="19">
        <x:v>43880.2083333333</x:v>
      </x:c>
      <x:c r="T702" s="20" t="n">
        <x:v>1228368</x:v>
      </x:c>
      <x:c r="U702" s="21" t="inlineStr">
        <x:is>
          <x:t xml:space="preserve">Active</x:t>
        </x:is>
      </x:c>
      <x:c r="V702" s="22" t="inlineStr">
        <x:is>
          <x:t xml:space="preserve">Active</x:t>
        </x:is>
      </x:c>
    </x:row>
    <x:row r="703" hidden="0">
      <x:c r="A703" s="1" t="inlineStr">
        <x:is>
          <x:t xml:space="preserve">5908bfb8-1c23-463d-809c-87528fb5963b</x:t>
        </x:is>
      </x:c>
      <x:c r="B703" s="2" t="inlineStr">
        <x:is>
          <x:t xml:space="preserve">q8Rbfjflzq92VXxsS71yQNpTeqNLursgoyZeFiz1WYnK3G8r6dogppthwW++omxi5rKyqFhEomWUPT7Nipn/fA==</x:t>
        </x:is>
      </x:c>
      <x:c r="C703" s="3">
        <x:v>44252.5678356482</x:v>
      </x:c>
      <x:c r="D703" s="4" t="inlineStr">
        <x:is>
          <x:t xml:space="preserve">Reg1</x:t>
        </x:is>
      </x:c>
      <x:c r="E703" s="5" t="inlineStr">
        <x:is>
          <x:t xml:space="preserve">Reg686</x:t>
        </x:is>
      </x:c>
      <x:c r="F703" s="6" t="inlineStr">
        <x:is>
          <x:t xml:space="preserve">General</x:t>
        </x:is>
      </x:c>
      <x:c r="G703" s="7" t="inlineStr">
        <x:is>
          <x:t xml:space="preserve">FR_General</x:t>
        </x:is>
      </x:c>
      <x:c r="H703" s="8" t="inlineStr">
        <x:is>
          <x:t xml:space="preserve"> </x:t>
        </x:is>
      </x:c>
      <x:c r="I703" s="9" t="inlineStr">
        <x:is>
          <x:t xml:space="preserve">TRANSPORTATION OF DANGEROUS GOODS ACT, 1992</x:t>
        </x:is>
      </x:c>
      <x:c r="J703" s="10" t="inlineStr">
        <x:is>
          <x:t xml:space="preserve">Heading</x:t>
        </x:is>
      </x:c>
      <x:c r="K703" s="11"/>
      <x:c r="L703" s="12" t="inlineStr">
        <x:is>
          <x:t xml:space="preserve">Act 5(a)</x:t>
        </x:is>
      </x:c>
      <x:c r="M703" s="13" t="n">
        <x:v>686</x:v>
      </x:c>
      <x:c r="N703" s="14"/>
      <x:c r="O703" s="15"/>
      <x:c r="P703" s="16"/>
      <x:c r="Q703" s="17"/>
      <x:c r="R703" s="18" t="n">
        <x:v>1228369</x:v>
      </x:c>
      <x:c r="S703" s="19">
        <x:v>43880.2083333333</x:v>
      </x:c>
      <x:c r="T703" s="20" t="n">
        <x:v>1228369</x:v>
      </x:c>
      <x:c r="U703" s="21" t="inlineStr">
        <x:is>
          <x:t xml:space="preserve">Active</x:t>
        </x:is>
      </x:c>
      <x:c r="V703" s="22" t="inlineStr">
        <x:is>
          <x:t xml:space="preserve">Active</x:t>
        </x:is>
      </x:c>
    </x:row>
    <x:row r="704" hidden="0">
      <x:c r="A704" s="1" t="inlineStr">
        <x:is>
          <x:t xml:space="preserve">045a4a51-bf1c-4d8e-af79-b4655b5c9f1d</x:t>
        </x:is>
      </x:c>
      <x:c r="B704" s="2" t="inlineStr">
        <x:is>
          <x:t xml:space="preserve">utksIx4RwWqcbO02/qaW5qVSnj63KXu0BtvvWwT3f6xthYtjHJY2+FicGBMhewfrTHp21rdEqPZj0IZo7syIZQ==</x:t>
        </x:is>
      </x:c>
      <x:c r="C704" s="3">
        <x:v>44252.5678356482</x:v>
      </x:c>
      <x:c r="D704" s="4" t="inlineStr">
        <x:is>
          <x:t xml:space="preserve">Reg1</x:t>
        </x:is>
      </x:c>
      <x:c r="E704" s="5" t="inlineStr">
        <x:is>
          <x:t xml:space="preserve">Reg687</x:t>
        </x:is>
      </x:c>
      <x:c r="F704" s="6"/>
      <x:c r="G704" s="7" t="inlineStr">
        <x:is>
          <x:t xml:space="preserve">FR_</x:t>
        </x:is>
      </x:c>
      <x:c r="H704" s="8" t="inlineStr">
        <x:is>
          <x:t xml:space="preserve"> 2.18</x:t>
        </x:is>
      </x:c>
      <x:c r="I704" s="9" t="inlineStr">
        <x:is>
          <x:t xml:space="preserve">TRANSPORTATION OF DANGEROUS GOODS ACT, 1992</x:t>
        </x:is>
      </x:c>
      <x:c r="J704" s="10" t="inlineStr">
        <x:is>
          <x:t xml:space="preserve">Section</x:t>
        </x:is>
      </x:c>
      <x:c r="K704" s="11">
        <x:v>43880.2083333333</x:v>
      </x:c>
      <x:c r="L704" s="12" t="inlineStr">
        <x:is>
          <x:t xml:space="preserve">Act 5(a)</x:t>
        </x:is>
      </x:c>
      <x:c r="M704" s="13" t="n">
        <x:v>687</x:v>
      </x:c>
      <x:c r="N704" s="14"/>
      <x:c r="O704" s="15"/>
      <x:c r="P704" s="16" t="inlineStr">
        <x:is>
          <x:t xml:space="preserve">SOR/2008-34, s. 32</x:t>
        </x:is>
      </x:c>
      <x:c r="Q704" s="17" t="inlineStr">
        <x:is>
          <x:t xml:space="preserve">SOR/2008-34, s. 32</x:t>
        </x:is>
      </x:c>
      <x:c r="R704" s="18" t="n">
        <x:v>1228370</x:v>
      </x:c>
      <x:c r="S704" s="19">
        <x:v>43880.2083333333</x:v>
      </x:c>
      <x:c r="T704" s="20" t="n">
        <x:v>1228370</x:v>
      </x:c>
      <x:c r="U704" s="21" t="inlineStr">
        <x:is>
          <x:t xml:space="preserve">Active</x:t>
        </x:is>
      </x:c>
      <x:c r="V704" s="22" t="inlineStr">
        <x:is>
          <x:t xml:space="preserve">Active</x:t>
        </x:is>
      </x:c>
    </x:row>
    <x:row r="705" hidden="0">
      <x:c r="A705" s="1" t="inlineStr">
        <x:is>
          <x:t xml:space="preserve">f2324982-46fa-4c8f-899a-71c71cff18c0</x:t>
        </x:is>
      </x:c>
      <x:c r="B705" s="2" t="inlineStr">
        <x:is>
          <x:t xml:space="preserve">VFyWWqeIMgpjBgBDqcWPnSTcO9TVLzZX5fTiwZPiKtW4n5jYXUp4tZDz7w/h1W75TJxLVeXTx6+LJw5ZKong7g==</x:t>
        </x:is>
      </x:c>
      <x:c r="C705" s="3">
        <x:v>44252.5678356482</x:v>
      </x:c>
      <x:c r="D705" s="4" t="inlineStr">
        <x:is>
          <x:t xml:space="preserve">Reg687</x:t>
        </x:is>
      </x:c>
      <x:c r="E705" s="5" t="inlineStr">
        <x:is>
          <x:t xml:space="preserve">Reg688</x:t>
        </x:is>
      </x:c>
      <x:c r="F705" s="6" t="inlineStr">
        <x:is>
          <x:t xml:space="preserve">Substances that are liquids or liquids containing solids in solution or suspension are included in Class 3, Flammable Liquids, if they</x:t>
        </x:is>
      </x:c>
      <x:c r="G705" s="7" t="inlineStr">
        <x:is>
          <x:t xml:space="preserve">FR_Substances that are liquids or liquids containing solids in solution or suspension are included in Class 3, Flammable Liquids, if they</x:t>
        </x:is>
      </x:c>
      <x:c r="H705" s="8" t="inlineStr">
        <x:is>
          <x:t xml:space="preserve"> 2.18 (1)</x:t>
        </x:is>
      </x:c>
      <x:c r="I705" s="9" t="inlineStr">
        <x:is>
          <x:t xml:space="preserve">TRANSPORTATION OF DANGEROUS GOODS ACT, 1992</x:t>
        </x:is>
      </x:c>
      <x:c r="J705" s="10" t="inlineStr">
        <x:is>
          <x:t xml:space="preserve">Subsection</x:t>
        </x:is>
      </x:c>
      <x:c r="K705" s="11"/>
      <x:c r="L705" s="12" t="inlineStr">
        <x:is>
          <x:t xml:space="preserve">Act 5(a)</x:t>
        </x:is>
      </x:c>
      <x:c r="M705" s="13" t="n">
        <x:v>688</x:v>
      </x:c>
      <x:c r="N705" s="14"/>
      <x:c r="O705" s="15"/>
      <x:c r="P705" s="16"/>
      <x:c r="Q705" s="17"/>
      <x:c r="R705" s="18" t="n">
        <x:v>1228371</x:v>
      </x:c>
      <x:c r="S705" s="19">
        <x:v>43880.2083333333</x:v>
      </x:c>
      <x:c r="T705" s="20" t="n">
        <x:v>1228371</x:v>
      </x:c>
      <x:c r="U705" s="21" t="inlineStr">
        <x:is>
          <x:t xml:space="preserve">Active</x:t>
        </x:is>
      </x:c>
      <x:c r="V705" s="22" t="inlineStr">
        <x:is>
          <x:t xml:space="preserve">Active</x:t>
        </x:is>
      </x:c>
    </x:row>
    <x:row r="706" hidden="0">
      <x:c r="A706" s="1" t="inlineStr">
        <x:is>
          <x:t xml:space="preserve">7edc36ee-e64c-40a9-a10b-1f44797a94e4</x:t>
        </x:is>
      </x:c>
      <x:c r="B706" s="2" t="inlineStr">
        <x:is>
          <x:t xml:space="preserve">RNBPxPL3DmMqSXK0uwWjFJjbLsZZHS1v2Ej8yPZtSaldDe0VFUMNG/y2CYWkBoMgXsJuilHUFB+9kpndmj/siA==</x:t>
        </x:is>
      </x:c>
      <x:c r="C706" s="3">
        <x:v>44252.5678356482</x:v>
      </x:c>
      <x:c r="D706" s="4" t="inlineStr">
        <x:is>
          <x:t xml:space="preserve">Reg688</x:t>
        </x:is>
      </x:c>
      <x:c r="E706" s="5" t="inlineStr">
        <x:is>
          <x:t xml:space="preserve">Reg689</x:t>
        </x:is>
      </x:c>
      <x:c r="F706" s="6" t="inlineStr">
        <x:is>
          <x:t xml:space="preserve">have a flash point less than or equal to 60ºC using the closed-cup test method referred to in Chapter 2.3 of the UN Recommendations; or</x:t>
        </x:is>
      </x:c>
      <x:c r="G706" s="7" t="inlineStr">
        <x:is>
          <x:t xml:space="preserve">FR_have a flash point less than or equal to 60ºC using the closed-cup test method referred to in Chapter 2.3 of the UN Recommendations; or</x:t>
        </x:is>
      </x:c>
      <x:c r="H706" s="8" t="inlineStr">
        <x:is>
          <x:t xml:space="preserve"> 2.18 (1) (a)</x:t>
        </x:is>
      </x:c>
      <x:c r="I706" s="9" t="inlineStr">
        <x:is>
          <x:t xml:space="preserve">TRANSPORTATION OF DANGEROUS GOODS ACT, 1992</x:t>
        </x:is>
      </x:c>
      <x:c r="J706" s="10" t="inlineStr">
        <x:is>
          <x:t xml:space="preserve">Paragraph</x:t>
        </x:is>
      </x:c>
      <x:c r="K706" s="11"/>
      <x:c r="L706" s="12" t="inlineStr">
        <x:is>
          <x:t xml:space="preserve">Act 5(a)</x:t>
        </x:is>
      </x:c>
      <x:c r="M706" s="13" t="n">
        <x:v>689</x:v>
      </x:c>
      <x:c r="N706" s="14"/>
      <x:c r="O706" s="15"/>
      <x:c r="P706" s="16"/>
      <x:c r="Q706" s="17"/>
      <x:c r="R706" s="18" t="n">
        <x:v>1228372</x:v>
      </x:c>
      <x:c r="S706" s="19">
        <x:v>43880.2083333333</x:v>
      </x:c>
      <x:c r="T706" s="20" t="n">
        <x:v>1228372</x:v>
      </x:c>
      <x:c r="U706" s="21" t="inlineStr">
        <x:is>
          <x:t xml:space="preserve">Active</x:t>
        </x:is>
      </x:c>
      <x:c r="V706" s="22" t="inlineStr">
        <x:is>
          <x:t xml:space="preserve">Active</x:t>
        </x:is>
      </x:c>
    </x:row>
    <x:row r="707" hidden="0">
      <x:c r="A707" s="1" t="inlineStr">
        <x:is>
          <x:t xml:space="preserve">3fbfb11f-5803-4467-b43f-dbaedffe2be6</x:t>
        </x:is>
      </x:c>
      <x:c r="B707" s="2" t="inlineStr">
        <x:is>
          <x:t xml:space="preserve">ZO+MzhqQ9SIGAf+A12wESBRwYlNbUT1qkhoCsvEnZkk7vOekFbj8vC7FZ98kRmbpg/6QAf4F62ZnHhyn21YRNQ==</x:t>
        </x:is>
      </x:c>
      <x:c r="C707" s="3">
        <x:v>44252.5678356482</x:v>
      </x:c>
      <x:c r="D707" s="4" t="inlineStr">
        <x:is>
          <x:t xml:space="preserve">Reg688</x:t>
        </x:is>
      </x:c>
      <x:c r="E707" s="5" t="inlineStr">
        <x:is>
          <x:t xml:space="preserve">Reg690</x:t>
        </x:is>
      </x:c>
      <x:c r="F707" s="6" t="inlineStr">
        <x:is>
          <x:t xml:space="preserve">are intended or expected to be at a temperature that is greater than or equal to their flash point at any time while the substances are in transport.</x:t>
        </x:is>
      </x:c>
      <x:c r="G707" s="7" t="inlineStr">
        <x:is>
          <x:t xml:space="preserve">FR_are intended or expected to be at a temperature that is greater than or equal to their flash point at any time while the substances are in transport.</x:t>
        </x:is>
      </x:c>
      <x:c r="H707" s="8" t="inlineStr">
        <x:is>
          <x:t xml:space="preserve"> 2.18 (1) (b)</x:t>
        </x:is>
      </x:c>
      <x:c r="I707" s="9" t="inlineStr">
        <x:is>
          <x:t xml:space="preserve">TRANSPORTATION OF DANGEROUS GOODS ACT, 1992</x:t>
        </x:is>
      </x:c>
      <x:c r="J707" s="10" t="inlineStr">
        <x:is>
          <x:t xml:space="preserve">Paragraph</x:t>
        </x:is>
      </x:c>
      <x:c r="K707" s="11"/>
      <x:c r="L707" s="12" t="inlineStr">
        <x:is>
          <x:t xml:space="preserve">Act 5(a)</x:t>
        </x:is>
      </x:c>
      <x:c r="M707" s="13" t="n">
        <x:v>690</x:v>
      </x:c>
      <x:c r="N707" s="14"/>
      <x:c r="O707" s="15"/>
      <x:c r="P707" s="16"/>
      <x:c r="Q707" s="17"/>
      <x:c r="R707" s="18" t="n">
        <x:v>1228373</x:v>
      </x:c>
      <x:c r="S707" s="19">
        <x:v>43880.2083333333</x:v>
      </x:c>
      <x:c r="T707" s="20" t="n">
        <x:v>1228373</x:v>
      </x:c>
      <x:c r="U707" s="21" t="inlineStr">
        <x:is>
          <x:t xml:space="preserve">Active</x:t>
        </x:is>
      </x:c>
      <x:c r="V707" s="22" t="inlineStr">
        <x:is>
          <x:t xml:space="preserve">Active</x:t>
        </x:is>
      </x:c>
    </x:row>
    <x:row r="708" hidden="0">
      <x:c r="A708" s="1" t="inlineStr">
        <x:is>
          <x:t xml:space="preserve">668bae17-8e5a-4af7-a992-82dac07cadb0</x:t>
        </x:is>
      </x:c>
      <x:c r="B708" s="2" t="inlineStr">
        <x:is>
          <x:t xml:space="preserve">Fb7lC7RNnD4sUn30wS1Ohqr9aMtw2DJhlQTcahe3SMzNAlaFhKAqTcnd9AU15s3KmFhmsz4Af1phJJgf6X+AKw==</x:t>
        </x:is>
      </x:c>
      <x:c r="C708" s="3">
        <x:v>44252.5678356482</x:v>
      </x:c>
      <x:c r="D708" s="4" t="inlineStr">
        <x:is>
          <x:t xml:space="preserve">Reg687</x:t>
        </x:is>
      </x:c>
      <x:c r="E708" s="5" t="inlineStr">
        <x:is>
          <x:t xml:space="preserve">Reg691</x:t>
        </x:is>
      </x:c>
      <x:c r="F708" s="6" t="inlineStr">
        <x:is>
          <x:t xml:space="preserve">Despite paragraph (1)(a), liquids that have a flash point greater than 35°C are not included in Class 3, Flammable Liquids, if they</x:t>
        </x:is>
      </x:c>
      <x:c r="G708" s="7" t="inlineStr">
        <x:is>
          <x:t xml:space="preserve">FR_Despite paragraph (1)(a), liquids that have a flash point greater than 35°C are not included in Class 3, Flammable Liquids, if they</x:t>
        </x:is>
      </x:c>
      <x:c r="H708" s="8" t="inlineStr">
        <x:is>
          <x:t xml:space="preserve"> 2.18 (2)</x:t>
        </x:is>
      </x:c>
      <x:c r="I708" s="9" t="inlineStr">
        <x:is>
          <x:t xml:space="preserve">TRANSPORTATION OF DANGEROUS GOODS ACT, 1992</x:t>
        </x:is>
      </x:c>
      <x:c r="J708" s="10" t="inlineStr">
        <x:is>
          <x:t xml:space="preserve">Subsection</x:t>
        </x:is>
      </x:c>
      <x:c r="K708" s="11"/>
      <x:c r="L708" s="12" t="inlineStr">
        <x:is>
          <x:t xml:space="preserve">Act 5(a)</x:t>
        </x:is>
      </x:c>
      <x:c r="M708" s="13" t="n">
        <x:v>691</x:v>
      </x:c>
      <x:c r="N708" s="14"/>
      <x:c r="O708" s="15"/>
      <x:c r="P708" s="16"/>
      <x:c r="Q708" s="17"/>
      <x:c r="R708" s="18" t="n">
        <x:v>1228374</x:v>
      </x:c>
      <x:c r="S708" s="19">
        <x:v>43880.2083333333</x:v>
      </x:c>
      <x:c r="T708" s="20" t="n">
        <x:v>1228374</x:v>
      </x:c>
      <x:c r="U708" s="21" t="inlineStr">
        <x:is>
          <x:t xml:space="preserve">Active</x:t>
        </x:is>
      </x:c>
      <x:c r="V708" s="22" t="inlineStr">
        <x:is>
          <x:t xml:space="preserve">Active</x:t>
        </x:is>
      </x:c>
    </x:row>
    <x:row r="709" hidden="0">
      <x:c r="A709" s="1" t="inlineStr">
        <x:is>
          <x:t xml:space="preserve">f37d88fb-3d84-4bf1-b4ce-1063de3d38b0</x:t>
        </x:is>
      </x:c>
      <x:c r="B709" s="2" t="inlineStr">
        <x:is>
          <x:t xml:space="preserve">vm3TogQPnTl8PrxP9ShFYqhfKnNni8hHgBsuIOI8NZjOxyiBoO6EawuUwaEs4BTVRYE+5AgbmxdbqPqqVLC0zw==</x:t>
        </x:is>
      </x:c>
      <x:c r="C709" s="3">
        <x:v>44252.5678356482</x:v>
      </x:c>
      <x:c r="D709" s="4" t="inlineStr">
        <x:is>
          <x:t xml:space="preserve">Reg691</x:t>
        </x:is>
      </x:c>
      <x:c r="E709" s="5" t="inlineStr">
        <x:is>
          <x:t xml:space="preserve">Reg692</x:t>
        </x:is>
      </x:c>
      <x:c r="F709" s="6" t="inlineStr">
        <x:is>
          <x:t xml:space="preserve">do not sustain combustion, as determined in accordance with the sustained combustibility test referred to in section 2.3.1.3 of Chapter 2.3 of the UN Recommendations;</x:t>
        </x:is>
      </x:c>
      <x:c r="G709" s="7" t="inlineStr">
        <x:is>
          <x:t xml:space="preserve">FR_do not sustain combustion, as determined in accordance with the sustained combustibility test referred to in section 2.3.1.3 of Chapter 2.3 of the UN Recommendations;</x:t>
        </x:is>
      </x:c>
      <x:c r="H709" s="8" t="inlineStr">
        <x:is>
          <x:t xml:space="preserve"> 2.18 (2) (a)</x:t>
        </x:is>
      </x:c>
      <x:c r="I709" s="9" t="inlineStr">
        <x:is>
          <x:t xml:space="preserve">TRANSPORTATION OF DANGEROUS GOODS ACT, 1992</x:t>
        </x:is>
      </x:c>
      <x:c r="J709" s="10" t="inlineStr">
        <x:is>
          <x:t xml:space="preserve">Paragraph</x:t>
        </x:is>
      </x:c>
      <x:c r="K709" s="11"/>
      <x:c r="L709" s="12" t="inlineStr">
        <x:is>
          <x:t xml:space="preserve">Act 5(a)</x:t>
        </x:is>
      </x:c>
      <x:c r="M709" s="13" t="n">
        <x:v>692</x:v>
      </x:c>
      <x:c r="N709" s="14"/>
      <x:c r="O709" s="15"/>
      <x:c r="P709" s="16"/>
      <x:c r="Q709" s="17"/>
      <x:c r="R709" s="18" t="n">
        <x:v>1228375</x:v>
      </x:c>
      <x:c r="S709" s="19">
        <x:v>43880.2083333333</x:v>
      </x:c>
      <x:c r="T709" s="20" t="n">
        <x:v>1228375</x:v>
      </x:c>
      <x:c r="U709" s="21" t="inlineStr">
        <x:is>
          <x:t xml:space="preserve">Active</x:t>
        </x:is>
      </x:c>
      <x:c r="V709" s="22" t="inlineStr">
        <x:is>
          <x:t xml:space="preserve">Active</x:t>
        </x:is>
      </x:c>
    </x:row>
    <x:row r="710" hidden="0">
      <x:c r="A710" s="1" t="inlineStr">
        <x:is>
          <x:t xml:space="preserve">ec4dcd53-fb41-4f95-96f4-50275ff54a37</x:t>
        </x:is>
      </x:c>
      <x:c r="B710" s="2" t="inlineStr">
        <x:is>
          <x:t xml:space="preserve">IhbSK9tDDji+q7VsfyuT/eycXDor6ZDhZToP9ZzI+5i2+d1GWgZ9lShz/4pir+jh+lOuVV9GViNiuGFWkehUhw==</x:t>
        </x:is>
      </x:c>
      <x:c r="C710" s="3">
        <x:v>44252.5678472222</x:v>
      </x:c>
      <x:c r="D710" s="4" t="inlineStr">
        <x:is>
          <x:t xml:space="preserve">Reg691</x:t>
        </x:is>
      </x:c>
      <x:c r="E710" s="5" t="inlineStr">
        <x:is>
          <x:t xml:space="preserve">Reg693</x:t>
        </x:is>
      </x:c>
      <x:c r="F710" s="6" t="inlineStr">
        <x:is>
          <x:t xml:space="preserve">have a fire point greater than 100°C, as determined in accordance with ISO 2592; or</x:t>
        </x:is>
      </x:c>
      <x:c r="G710" s="7" t="inlineStr">
        <x:is>
          <x:t xml:space="preserve">FR_have a fire point greater than 100°C, as determined in accordance with ISO 2592; or</x:t>
        </x:is>
      </x:c>
      <x:c r="H710" s="8" t="inlineStr">
        <x:is>
          <x:t xml:space="preserve"> 2.18 (2) (b)</x:t>
        </x:is>
      </x:c>
      <x:c r="I710" s="9" t="inlineStr">
        <x:is>
          <x:t xml:space="preserve">TRANSPORTATION OF DANGEROUS GOODS ACT, 1992</x:t>
        </x:is>
      </x:c>
      <x:c r="J710" s="10" t="inlineStr">
        <x:is>
          <x:t xml:space="preserve">Paragraph</x:t>
        </x:is>
      </x:c>
      <x:c r="K710" s="11"/>
      <x:c r="L710" s="12" t="inlineStr">
        <x:is>
          <x:t xml:space="preserve">Act 5(a)</x:t>
        </x:is>
      </x:c>
      <x:c r="M710" s="13" t="n">
        <x:v>693</x:v>
      </x:c>
      <x:c r="N710" s="14"/>
      <x:c r="O710" s="15"/>
      <x:c r="P710" s="16"/>
      <x:c r="Q710" s="17"/>
      <x:c r="R710" s="18" t="n">
        <x:v>1228376</x:v>
      </x:c>
      <x:c r="S710" s="19">
        <x:v>43880.2083333333</x:v>
      </x:c>
      <x:c r="T710" s="20" t="n">
        <x:v>1228376</x:v>
      </x:c>
      <x:c r="U710" s="21" t="inlineStr">
        <x:is>
          <x:t xml:space="preserve">Active</x:t>
        </x:is>
      </x:c>
      <x:c r="V710" s="22" t="inlineStr">
        <x:is>
          <x:t xml:space="preserve">Active</x:t>
        </x:is>
      </x:c>
    </x:row>
    <x:row r="711" hidden="0">
      <x:c r="A711" s="1" t="inlineStr">
        <x:is>
          <x:t xml:space="preserve">2d8c8505-ab73-4584-97a5-a224bebbdb32</x:t>
        </x:is>
      </x:c>
      <x:c r="B711" s="2" t="inlineStr">
        <x:is>
          <x:t xml:space="preserve">/QUNDs7zZhYLRuDtVT7QNllrh+v9hN3/D73LsW85lou6xrIC0cLn4URk2ZH2I0Ffz51SzayELK4Crmuu86+1wQ==</x:t>
        </x:is>
      </x:c>
      <x:c r="C711" s="3">
        <x:v>44252.5678472222</x:v>
      </x:c>
      <x:c r="D711" s="4" t="inlineStr">
        <x:is>
          <x:t xml:space="preserve">Reg691</x:t>
        </x:is>
      </x:c>
      <x:c r="E711" s="5" t="inlineStr">
        <x:is>
          <x:t xml:space="preserve">Reg694</x:t>
        </x:is>
      </x:c>
      <x:c r="F711" s="6" t="inlineStr">
        <x:is>
          <x:t xml:space="preserve">are water-miscible solutions with a water content greater than 90% by mass.</x:t>
        </x:is>
      </x:c>
      <x:c r="G711" s="7" t="inlineStr">
        <x:is>
          <x:t xml:space="preserve">FR_are water-miscible solutions with a water content greater than 90% by mass.</x:t>
        </x:is>
      </x:c>
      <x:c r="H711" s="8" t="inlineStr">
        <x:is>
          <x:t xml:space="preserve"> 2.18 (2) (c)</x:t>
        </x:is>
      </x:c>
      <x:c r="I711" s="9" t="inlineStr">
        <x:is>
          <x:t xml:space="preserve">TRANSPORTATION OF DANGEROUS GOODS ACT, 1992</x:t>
        </x:is>
      </x:c>
      <x:c r="J711" s="10" t="inlineStr">
        <x:is>
          <x:t xml:space="preserve">Paragraph</x:t>
        </x:is>
      </x:c>
      <x:c r="K711" s="11"/>
      <x:c r="L711" s="12" t="inlineStr">
        <x:is>
          <x:t xml:space="preserve">Act 5(a)</x:t>
        </x:is>
      </x:c>
      <x:c r="M711" s="13" t="n">
        <x:v>694</x:v>
      </x:c>
      <x:c r="N711" s="14"/>
      <x:c r="O711" s="15"/>
      <x:c r="P711" s="16"/>
      <x:c r="Q711" s="17"/>
      <x:c r="R711" s="18" t="n">
        <x:v>1228377</x:v>
      </x:c>
      <x:c r="S711" s="19">
        <x:v>43880.2083333333</x:v>
      </x:c>
      <x:c r="T711" s="20" t="n">
        <x:v>1228377</x:v>
      </x:c>
      <x:c r="U711" s="21" t="inlineStr">
        <x:is>
          <x:t xml:space="preserve">Active</x:t>
        </x:is>
      </x:c>
      <x:c r="V711" s="22" t="inlineStr">
        <x:is>
          <x:t xml:space="preserve">Active</x:t>
        </x:is>
      </x:c>
    </x:row>
    <x:row r="712" hidden="0">
      <x:c r="A712" s="1" t="inlineStr">
        <x:is>
          <x:t xml:space="preserve">eca4464e-c978-4dd1-b105-1dd404e7d6e9</x:t>
        </x:is>
      </x:c>
      <x:c r="B712" s="2" t="inlineStr">
        <x:is>
          <x:t xml:space="preserve">WvTJNSZsVC1t3yA8izSmvYgMSm7H50H98ecZFYbFY1gUqti8W5+K/KW/vmjINGj93aIWVn5Q8y2zWgyGtVJhVQ==</x:t>
        </x:is>
      </x:c>
      <x:c r="C712" s="3">
        <x:v>44252.5678472222</x:v>
      </x:c>
      <x:c r="D712" s="4" t="inlineStr">
        <x:is>
          <x:t xml:space="preserve">Reg1</x:t>
        </x:is>
      </x:c>
      <x:c r="E712" s="5" t="inlineStr">
        <x:is>
          <x:t xml:space="preserve">Reg695</x:t>
        </x:is>
      </x:c>
      <x:c r="F712" s="6" t="inlineStr">
        <x:is>
          <x:t xml:space="preserve">Packing Groups</x:t>
        </x:is>
      </x:c>
      <x:c r="G712" s="7" t="inlineStr">
        <x:is>
          <x:t xml:space="preserve">FR_Packing Groups</x:t>
        </x:is>
      </x:c>
      <x:c r="H712" s="8" t="inlineStr">
        <x:is>
          <x:t xml:space="preserve"> </x:t>
        </x:is>
      </x:c>
      <x:c r="I712" s="9" t="inlineStr">
        <x:is>
          <x:t xml:space="preserve">TRANSPORTATION OF DANGEROUS GOODS ACT, 1992</x:t>
        </x:is>
      </x:c>
      <x:c r="J712" s="10" t="inlineStr">
        <x:is>
          <x:t xml:space="preserve">Heading</x:t>
        </x:is>
      </x:c>
      <x:c r="K712" s="11"/>
      <x:c r="L712" s="12" t="inlineStr">
        <x:is>
          <x:t xml:space="preserve">Act 5(a)</x:t>
        </x:is>
      </x:c>
      <x:c r="M712" s="13" t="n">
        <x:v>695</x:v>
      </x:c>
      <x:c r="N712" s="14"/>
      <x:c r="O712" s="15"/>
      <x:c r="P712" s="16"/>
      <x:c r="Q712" s="17"/>
      <x:c r="R712" s="18" t="n">
        <x:v>1228380</x:v>
      </x:c>
      <x:c r="S712" s="19">
        <x:v>43880.2083333333</x:v>
      </x:c>
      <x:c r="T712" s="20" t="n">
        <x:v>1228380</x:v>
      </x:c>
      <x:c r="U712" s="21" t="inlineStr">
        <x:is>
          <x:t xml:space="preserve">Active</x:t>
        </x:is>
      </x:c>
      <x:c r="V712" s="22" t="inlineStr">
        <x:is>
          <x:t xml:space="preserve">Active</x:t>
        </x:is>
      </x:c>
    </x:row>
    <x:row r="713" hidden="0">
      <x:c r="A713" s="1" t="inlineStr">
        <x:is>
          <x:t xml:space="preserve">a7ffe301-2ac3-4095-89ff-f4468bd6d86b</x:t>
        </x:is>
      </x:c>
      <x:c r="B713" s="2" t="inlineStr">
        <x:is>
          <x:t xml:space="preserve">lKPrFNj3urUjrkpDDz366HqRaWynVDf53RpctzvXYWq/uluslVJl1y/l/B0Huf4yhYQ8q866Iu6CCH+lmY0AKw==</x:t>
        </x:is>
      </x:c>
      <x:c r="C713" s="3">
        <x:v>44252.5678472222</x:v>
      </x:c>
      <x:c r="D713" s="4" t="inlineStr">
        <x:is>
          <x:t xml:space="preserve">Reg1</x:t>
        </x:is>
      </x:c>
      <x:c r="E713" s="5" t="inlineStr">
        <x:is>
          <x:t xml:space="preserve">Reg696</x:t>
        </x:is>
      </x:c>
      <x:c r="F713" s="6"/>
      <x:c r="G713" s="7" t="inlineStr">
        <x:is>
          <x:t xml:space="preserve">FR_</x:t>
        </x:is>
      </x:c>
      <x:c r="H713" s="8" t="inlineStr">
        <x:is>
          <x:t xml:space="preserve"> 2.19</x:t>
        </x:is>
      </x:c>
      <x:c r="I713" s="9" t="inlineStr">
        <x:is>
          <x:t xml:space="preserve">TRANSPORTATION OF DANGEROUS GOODS ACT, 1992</x:t>
        </x:is>
      </x:c>
      <x:c r="J713" s="10" t="inlineStr">
        <x:is>
          <x:t xml:space="preserve">Section</x:t>
        </x:is>
      </x:c>
      <x:c r="K713" s="11">
        <x:v>43880.2083333333</x:v>
      </x:c>
      <x:c r="L713" s="12" t="inlineStr">
        <x:is>
          <x:t xml:space="preserve">Act 5(a)</x:t>
        </x:is>
      </x:c>
      <x:c r="M713" s="13" t="n">
        <x:v>696</x:v>
      </x:c>
      <x:c r="N713" s="14"/>
      <x:c r="O713" s="15"/>
      <x:c r="P713" s="16" t="inlineStr">
        <x:is>
          <x:t xml:space="preserve">SOR/2008-34, s. 33(F); SOR/2017-137, s. 19</x:t>
        </x:is>
      </x:c>
      <x:c r="Q713" s="17" t="inlineStr">
        <x:is>
          <x:t xml:space="preserve">SOR/2008-34, s. 33(F); SOR/2017-137, s. 19</x:t>
        </x:is>
      </x:c>
      <x:c r="R713" s="18" t="n">
        <x:v>1228381</x:v>
      </x:c>
      <x:c r="S713" s="19">
        <x:v>43880.2083333333</x:v>
      </x:c>
      <x:c r="T713" s="20" t="n">
        <x:v>1228381</x:v>
      </x:c>
      <x:c r="U713" s="21" t="inlineStr">
        <x:is>
          <x:t xml:space="preserve">Active</x:t>
        </x:is>
      </x:c>
      <x:c r="V713" s="22" t="inlineStr">
        <x:is>
          <x:t xml:space="preserve">Active</x:t>
        </x:is>
      </x:c>
    </x:row>
    <x:row r="714" hidden="0">
      <x:c r="A714" s="1" t="inlineStr">
        <x:is>
          <x:t xml:space="preserve">7ab538ce-e6ce-451d-ade1-50f7d0ec0dae</x:t>
        </x:is>
      </x:c>
      <x:c r="B714" s="2" t="inlineStr">
        <x:is>
          <x:t xml:space="preserve">GaZ2AjabLAFCwS4QxWOQ82qYXPV0PQrfllHv2MwC6M3DdQUOP1idRy/YyFkBrbaPa52c/x97ortzx0GA78JrjA==</x:t>
        </x:is>
      </x:c>
      <x:c r="C714" s="3">
        <x:v>44252.5678472222</x:v>
      </x:c>
      <x:c r="D714" s="4" t="inlineStr">
        <x:is>
          <x:t xml:space="preserve">Reg696</x:t>
        </x:is>
      </x:c>
      <x:c r="E714" s="5" t="inlineStr">
        <x:is>
          <x:t xml:space="preserve">Reg697</x:t>
        </x:is>
      </x:c>
      <x:c r="F714" s="6" t="inlineStr">
        <x:is>
          <x:t xml:space="preserve">Flammable liquids included in Class 3, Flammable Liquids, are included in one of the following packing groups:</x:t>
        </x:is>
      </x:c>
      <x:c r="G714" s="7" t="inlineStr">
        <x:is>
          <x:t xml:space="preserve">FR_Flammable liquids included in Class 3, Flammable Liquids, are included in one of the following packing groups:</x:t>
        </x:is>
      </x:c>
      <x:c r="H714" s="8" t="inlineStr">
        <x:is>
          <x:t xml:space="preserve"> 2.19 (1)</x:t>
        </x:is>
      </x:c>
      <x:c r="I714" s="9" t="inlineStr">
        <x:is>
          <x:t xml:space="preserve">TRANSPORTATION OF DANGEROUS GOODS ACT, 1992</x:t>
        </x:is>
      </x:c>
      <x:c r="J714" s="10" t="inlineStr">
        <x:is>
          <x:t xml:space="preserve">Subsection</x:t>
        </x:is>
      </x:c>
      <x:c r="K714" s="11"/>
      <x:c r="L714" s="12" t="inlineStr">
        <x:is>
          <x:t xml:space="preserve">Act 5(a)</x:t>
        </x:is>
      </x:c>
      <x:c r="M714" s="13" t="n">
        <x:v>697</x:v>
      </x:c>
      <x:c r="N714" s="14"/>
      <x:c r="O714" s="15"/>
      <x:c r="P714" s="16"/>
      <x:c r="Q714" s="17"/>
      <x:c r="R714" s="18" t="n">
        <x:v>1228382</x:v>
      </x:c>
      <x:c r="S714" s="19">
        <x:v>43880.2083333333</x:v>
      </x:c>
      <x:c r="T714" s="20" t="n">
        <x:v>1228382</x:v>
      </x:c>
      <x:c r="U714" s="21" t="inlineStr">
        <x:is>
          <x:t xml:space="preserve">Active</x:t>
        </x:is>
      </x:c>
      <x:c r="V714" s="22" t="inlineStr">
        <x:is>
          <x:t xml:space="preserve">Active</x:t>
        </x:is>
      </x:c>
    </x:row>
    <x:row r="715" hidden="0">
      <x:c r="A715" s="1" t="inlineStr">
        <x:is>
          <x:t xml:space="preserve">1c040552-8f79-4bbd-8aa8-9603cc436074</x:t>
        </x:is>
      </x:c>
      <x:c r="B715" s="2" t="inlineStr">
        <x:is>
          <x:t xml:space="preserve">QxMno4XshD8f8XePSuQzeYa+7pdNL4HuKu0otyb6KOjC0Z6fiIgUo0NTTuGdgVZoiYEk8VDzbcNJfVX/fLFLoQ==</x:t>
        </x:is>
      </x:c>
      <x:c r="C715" s="3">
        <x:v>44252.5678472222</x:v>
      </x:c>
      <x:c r="D715" s="4" t="inlineStr">
        <x:is>
          <x:t xml:space="preserve">Reg697</x:t>
        </x:is>
      </x:c>
      <x:c r="E715" s="5" t="inlineStr">
        <x:is>
          <x:t xml:space="preserve">Reg698</x:t>
        </x:is>
      </x:c>
      <x:c r="F715" s="6" t="inlineStr">
        <x:is>
          <x:t xml:space="preserve">Packing Group I, if they have an initial boiling point of 35°C or less at an absolute pressure of 101.3 kPa and any flash point;</x:t>
        </x:is>
      </x:c>
      <x:c r="G715" s="7" t="inlineStr">
        <x:is>
          <x:t xml:space="preserve">FR_Packing Group I, if they have an initial boiling point of 35°C or less at an absolute pressure of 101.3 kPa and any flash point;</x:t>
        </x:is>
      </x:c>
      <x:c r="H715" s="8" t="inlineStr">
        <x:is>
          <x:t xml:space="preserve"> 2.19 (1) (a)</x:t>
        </x:is>
      </x:c>
      <x:c r="I715" s="9" t="inlineStr">
        <x:is>
          <x:t xml:space="preserve">TRANSPORTATION OF DANGEROUS GOODS ACT, 1992</x:t>
        </x:is>
      </x:c>
      <x:c r="J715" s="10" t="inlineStr">
        <x:is>
          <x:t xml:space="preserve">Paragraph</x:t>
        </x:is>
      </x:c>
      <x:c r="K715" s="11"/>
      <x:c r="L715" s="12" t="inlineStr">
        <x:is>
          <x:t xml:space="preserve">Act 5(a)</x:t>
        </x:is>
      </x:c>
      <x:c r="M715" s="13" t="n">
        <x:v>698</x:v>
      </x:c>
      <x:c r="N715" s="14"/>
      <x:c r="O715" s="15"/>
      <x:c r="P715" s="16"/>
      <x:c r="Q715" s="17"/>
      <x:c r="R715" s="18" t="n">
        <x:v>1228383</x:v>
      </x:c>
      <x:c r="S715" s="19">
        <x:v>43880.2083333333</x:v>
      </x:c>
      <x:c r="T715" s="20" t="n">
        <x:v>1228383</x:v>
      </x:c>
      <x:c r="U715" s="21" t="inlineStr">
        <x:is>
          <x:t xml:space="preserve">Active</x:t>
        </x:is>
      </x:c>
      <x:c r="V715" s="22" t="inlineStr">
        <x:is>
          <x:t xml:space="preserve">Active</x:t>
        </x:is>
      </x:c>
    </x:row>
    <x:row r="716" hidden="0">
      <x:c r="A716" s="1" t="inlineStr">
        <x:is>
          <x:t xml:space="preserve">ae878253-f895-43da-94ba-5f539f53e3da</x:t>
        </x:is>
      </x:c>
      <x:c r="B716" s="2" t="inlineStr">
        <x:is>
          <x:t xml:space="preserve">+EORxTCJY/+RgdWrTBKbk+IecWHwkBGwHjnHV21UKdho81JJL6CJJT1cMCrp3I6hJn6fgcSkDXENFqqBDu3PCQ==</x:t>
        </x:is>
      </x:c>
      <x:c r="C716" s="3">
        <x:v>44252.5678472222</x:v>
      </x:c>
      <x:c r="D716" s="4" t="inlineStr">
        <x:is>
          <x:t xml:space="preserve">Reg697</x:t>
        </x:is>
      </x:c>
      <x:c r="E716" s="5" t="inlineStr">
        <x:is>
          <x:t xml:space="preserve">Reg699</x:t>
        </x:is>
      </x:c>
      <x:c r="F716" s="6" t="inlineStr">
        <x:is>
          <x:t xml:space="preserve">Packing Group II, if they have an initial boiling point greater than 35°C at an absolute pressure of 101.3 kPa and a flash point less than 23°C; or</x:t>
        </x:is>
      </x:c>
      <x:c r="G716" s="7" t="inlineStr">
        <x:is>
          <x:t xml:space="preserve">FR_Packing Group II, if they have an initial boiling point greater than 35°C at an absolute pressure of 101.3 kPa and a flash point less than 23°C; or</x:t>
        </x:is>
      </x:c>
      <x:c r="H716" s="8" t="inlineStr">
        <x:is>
          <x:t xml:space="preserve"> 2.19 (1) (b)</x:t>
        </x:is>
      </x:c>
      <x:c r="I716" s="9" t="inlineStr">
        <x:is>
          <x:t xml:space="preserve">TRANSPORTATION OF DANGEROUS GOODS ACT, 1992</x:t>
        </x:is>
      </x:c>
      <x:c r="J716" s="10" t="inlineStr">
        <x:is>
          <x:t xml:space="preserve">Paragraph</x:t>
        </x:is>
      </x:c>
      <x:c r="K716" s="11"/>
      <x:c r="L716" s="12" t="inlineStr">
        <x:is>
          <x:t xml:space="preserve">Act 5(a)</x:t>
        </x:is>
      </x:c>
      <x:c r="M716" s="13" t="n">
        <x:v>699</x:v>
      </x:c>
      <x:c r="N716" s="14"/>
      <x:c r="O716" s="15"/>
      <x:c r="P716" s="16"/>
      <x:c r="Q716" s="17"/>
      <x:c r="R716" s="18" t="n">
        <x:v>1228384</x:v>
      </x:c>
      <x:c r="S716" s="19">
        <x:v>43880.2083333333</x:v>
      </x:c>
      <x:c r="T716" s="20" t="n">
        <x:v>1228384</x:v>
      </x:c>
      <x:c r="U716" s="21" t="inlineStr">
        <x:is>
          <x:t xml:space="preserve">Active</x:t>
        </x:is>
      </x:c>
      <x:c r="V716" s="22" t="inlineStr">
        <x:is>
          <x:t xml:space="preserve">Active</x:t>
        </x:is>
      </x:c>
    </x:row>
    <x:row r="717" hidden="0">
      <x:c r="A717" s="1" t="inlineStr">
        <x:is>
          <x:t xml:space="preserve">e602f1c6-8259-4cfe-a800-bc4e47e6210f</x:t>
        </x:is>
      </x:c>
      <x:c r="B717" s="2" t="inlineStr">
        <x:is>
          <x:t xml:space="preserve">2/f5edFxdycJY+pUAd/3TvQ55P57q5U+35vJ0MxiGk/P+NB0sBmli4WEtOfqdhRMeGphftTjieMukZeAHgFzVQ==</x:t>
        </x:is>
      </x:c>
      <x:c r="C717" s="3">
        <x:v>44252.5678472222</x:v>
      </x:c>
      <x:c r="D717" s="4" t="inlineStr">
        <x:is>
          <x:t xml:space="preserve">Reg697</x:t>
        </x:is>
      </x:c>
      <x:c r="E717" s="5" t="inlineStr">
        <x:is>
          <x:t xml:space="preserve">Reg700</x:t>
        </x:is>
      </x:c>
      <x:c r="F717" s="6" t="inlineStr">
        <x:is>
          <x:t xml:space="preserve">Packing Group III, if the criteria for inclusion in Packing Group I or II are not met.</x:t>
        </x:is>
      </x:c>
      <x:c r="G717" s="7" t="inlineStr">
        <x:is>
          <x:t xml:space="preserve">FR_Packing Group III, if the criteria for inclusion in Packing Group I or II are not met.</x:t>
        </x:is>
      </x:c>
      <x:c r="H717" s="8" t="inlineStr">
        <x:is>
          <x:t xml:space="preserve"> 2.19 (1) (c)</x:t>
        </x:is>
      </x:c>
      <x:c r="I717" s="9" t="inlineStr">
        <x:is>
          <x:t xml:space="preserve">TRANSPORTATION OF DANGEROUS GOODS ACT, 1992</x:t>
        </x:is>
      </x:c>
      <x:c r="J717" s="10" t="inlineStr">
        <x:is>
          <x:t xml:space="preserve">Paragraph</x:t>
        </x:is>
      </x:c>
      <x:c r="K717" s="11"/>
      <x:c r="L717" s="12" t="inlineStr">
        <x:is>
          <x:t xml:space="preserve">Act 5(a)</x:t>
        </x:is>
      </x:c>
      <x:c r="M717" s="13" t="n">
        <x:v>700</x:v>
      </x:c>
      <x:c r="N717" s="14"/>
      <x:c r="O717" s="15"/>
      <x:c r="P717" s="16"/>
      <x:c r="Q717" s="17"/>
      <x:c r="R717" s="18" t="n">
        <x:v>1228385</x:v>
      </x:c>
      <x:c r="S717" s="19">
        <x:v>43880.2083333333</x:v>
      </x:c>
      <x:c r="T717" s="20" t="n">
        <x:v>1228385</x:v>
      </x:c>
      <x:c r="U717" s="21" t="inlineStr">
        <x:is>
          <x:t xml:space="preserve">Active</x:t>
        </x:is>
      </x:c>
      <x:c r="V717" s="22" t="inlineStr">
        <x:is>
          <x:t xml:space="preserve">Active</x:t>
        </x:is>
      </x:c>
    </x:row>
    <x:row r="718" hidden="0">
      <x:c r="A718" s="1" t="inlineStr">
        <x:is>
          <x:t xml:space="preserve">5e67d7a7-0ce4-4fed-9e2f-b4ac1e54d6ce</x:t>
        </x:is>
      </x:c>
      <x:c r="B718" s="2" t="inlineStr">
        <x:is>
          <x:t xml:space="preserve">1iwy92J54vcwTEBFedxGC0r51x02dclx/EK8mTG82yKwuEPfkBWXtgeHTrK0ElVARy1/wEtvajssraxTNbEKew==</x:t>
        </x:is>
      </x:c>
      <x:c r="C718" s="3">
        <x:v>44252.5678472222</x:v>
      </x:c>
      <x:c r="D718" s="4" t="inlineStr">
        <x:is>
          <x:t xml:space="preserve">Reg696</x:t>
        </x:is>
      </x:c>
      <x:c r="E718" s="5" t="inlineStr">
        <x:is>
          <x:t xml:space="preserve">Reg701</x:t>
        </x:is>
      </x:c>
      <x:c r="F718" s="6" t="inlineStr">
        <x:is>
          <x:t xml:space="preserve">Despite subsection (1), for dangerous goods included in Class 3, Flammable Liquids,</x:t>
        </x:is>
      </x:c>
      <x:c r="G718" s="7" t="inlineStr">
        <x:is>
          <x:t xml:space="preserve">FR_Despite subsection (1), for dangerous goods included in Class 3, Flammable Liquids,</x:t>
        </x:is>
      </x:c>
      <x:c r="H718" s="8" t="inlineStr">
        <x:is>
          <x:t xml:space="preserve"> 2.19 (2)</x:t>
        </x:is>
      </x:c>
      <x:c r="I718" s="9" t="inlineStr">
        <x:is>
          <x:t xml:space="preserve">TRANSPORTATION OF DANGEROUS GOODS ACT, 1992</x:t>
        </x:is>
      </x:c>
      <x:c r="J718" s="10" t="inlineStr">
        <x:is>
          <x:t xml:space="preserve">Subsection</x:t>
        </x:is>
      </x:c>
      <x:c r="K718" s="11"/>
      <x:c r="L718" s="12" t="inlineStr">
        <x:is>
          <x:t xml:space="preserve">Act 5(a)</x:t>
        </x:is>
      </x:c>
      <x:c r="M718" s="13" t="n">
        <x:v>701</x:v>
      </x:c>
      <x:c r="N718" s="14"/>
      <x:c r="O718" s="15"/>
      <x:c r="P718" s="16"/>
      <x:c r="Q718" s="17"/>
      <x:c r="R718" s="18" t="n">
        <x:v>1228386</x:v>
      </x:c>
      <x:c r="S718" s="19">
        <x:v>43880.2083333333</x:v>
      </x:c>
      <x:c r="T718" s="20" t="n">
        <x:v>1228386</x:v>
      </x:c>
      <x:c r="U718" s="21" t="inlineStr">
        <x:is>
          <x:t xml:space="preserve">Active</x:t>
        </x:is>
      </x:c>
      <x:c r="V718" s="22" t="inlineStr">
        <x:is>
          <x:t xml:space="preserve">Active</x:t>
        </x:is>
      </x:c>
    </x:row>
    <x:row r="719" hidden="0">
      <x:c r="A719" s="1" t="inlineStr">
        <x:is>
          <x:t xml:space="preserve">d25de5eb-3a9c-4c1d-8a88-49cee0cbb8e5</x:t>
        </x:is>
      </x:c>
      <x:c r="B719" s="2" t="inlineStr">
        <x:is>
          <x:t xml:space="preserve">j3HyAMEGo9VDk9oRZ8d1/IY8wEVJBtVDHeV2leaJYWJk14znU06r/CBtbsy4trDvIpWIAxUp/GBMtGFskNiDgg==</x:t>
        </x:is>
      </x:c>
      <x:c r="C719" s="3">
        <x:v>44252.5678472222</x:v>
      </x:c>
      <x:c r="D719" s="4" t="inlineStr">
        <x:is>
          <x:t xml:space="preserve">Reg701</x:t>
        </x:is>
      </x:c>
      <x:c r="E719" s="5" t="inlineStr">
        <x:is>
          <x:t xml:space="preserve">Reg702</x:t>
        </x:is>
      </x:c>
      <x:c r="F719" s="6" t="inlineStr">
        <x:is>
          <x:t xml:space="preserve">when the packing group is unknown, the consignor may include the dangerous goods in Packing Group I; or</x:t>
        </x:is>
      </x:c>
      <x:c r="G719" s="7" t="inlineStr">
        <x:is>
          <x:t xml:space="preserve">FR_when the packing group is unknown, the consignor may include the dangerous goods in Packing Group I; or</x:t>
        </x:is>
      </x:c>
      <x:c r="H719" s="8" t="inlineStr">
        <x:is>
          <x:t xml:space="preserve"> 2.19 (2) (a)</x:t>
        </x:is>
      </x:c>
      <x:c r="I719" s="9" t="inlineStr">
        <x:is>
          <x:t xml:space="preserve">TRANSPORTATION OF DANGEROUS GOODS ACT, 1992</x:t>
        </x:is>
      </x:c>
      <x:c r="J719" s="10" t="inlineStr">
        <x:is>
          <x:t xml:space="preserve">Paragraph</x:t>
        </x:is>
      </x:c>
      <x:c r="K719" s="11"/>
      <x:c r="L719" s="12" t="inlineStr">
        <x:is>
          <x:t xml:space="preserve">Act 5(a)</x:t>
        </x:is>
      </x:c>
      <x:c r="M719" s="13" t="n">
        <x:v>702</x:v>
      </x:c>
      <x:c r="N719" s="14"/>
      <x:c r="O719" s="15"/>
      <x:c r="P719" s="16"/>
      <x:c r="Q719" s="17"/>
      <x:c r="R719" s="18" t="n">
        <x:v>1228387</x:v>
      </x:c>
      <x:c r="S719" s="19">
        <x:v>43880.2083333333</x:v>
      </x:c>
      <x:c r="T719" s="20" t="n">
        <x:v>1228387</x:v>
      </x:c>
      <x:c r="U719" s="21" t="inlineStr">
        <x:is>
          <x:t xml:space="preserve">Active</x:t>
        </x:is>
      </x:c>
      <x:c r="V719" s="22" t="inlineStr">
        <x:is>
          <x:t xml:space="preserve">Active</x:t>
        </x:is>
      </x:c>
    </x:row>
    <x:row r="720" hidden="0">
      <x:c r="A720" s="1" t="inlineStr">
        <x:is>
          <x:t xml:space="preserve">72c9752a-1edb-4181-949f-bf4729dd4ce9</x:t>
        </x:is>
      </x:c>
      <x:c r="B720" s="2" t="inlineStr">
        <x:is>
          <x:t xml:space="preserve">/vO/5NCaRD1w3/Y9ECDL7v8nbuIE1p2/XAnlIQntqppZwmGbZ3etDHLN6Kil/ss1pOJAOV4JkGndxtUTfpwkow==</x:t>
        </x:is>
      </x:c>
      <x:c r="C720" s="3">
        <x:v>44252.5678472222</x:v>
      </x:c>
      <x:c r="D720" s="4" t="inlineStr">
        <x:is>
          <x:t xml:space="preserve">Reg701</x:t>
        </x:is>
      </x:c>
      <x:c r="E720" s="5" t="inlineStr">
        <x:is>
          <x:t xml:space="preserve">Reg703</x:t>
        </x:is>
      </x:c>
      <x:c r="F720" s="6" t="inlineStr">
        <x:is>
          <x:t xml:space="preserve">when the packing group is reasonably believed or is known to be Packing Group II or III, the consignor may include the dangerous goods in Packing Group II but, if the substance has the same characteristics as UN1203, GASOLINE, it may also be transported as Packing Group II.</x:t>
        </x:is>
      </x:c>
      <x:c r="G720" s="7" t="inlineStr">
        <x:is>
          <x:t xml:space="preserve">FR_when the packing group is reasonably believed or is known to be Packing Group II or III, the consignor may include the dangerous goods in Packing Group II but, if the substance has the same characteristics as UN1203, GASOLINE, it may also be transported as Packing Group II.</x:t>
        </x:is>
      </x:c>
      <x:c r="H720" s="8" t="inlineStr">
        <x:is>
          <x:t xml:space="preserve"> 2.19 (2) (b)</x:t>
        </x:is>
      </x:c>
      <x:c r="I720" s="9" t="inlineStr">
        <x:is>
          <x:t xml:space="preserve">TRANSPORTATION OF DANGEROUS GOODS ACT, 1992</x:t>
        </x:is>
      </x:c>
      <x:c r="J720" s="10" t="inlineStr">
        <x:is>
          <x:t xml:space="preserve">Paragraph</x:t>
        </x:is>
      </x:c>
      <x:c r="K720" s="11"/>
      <x:c r="L720" s="12" t="inlineStr">
        <x:is>
          <x:t xml:space="preserve">Act 5(a)</x:t>
        </x:is>
      </x:c>
      <x:c r="M720" s="13" t="n">
        <x:v>703</x:v>
      </x:c>
      <x:c r="N720" s="14"/>
      <x:c r="O720" s="15"/>
      <x:c r="P720" s="16"/>
      <x:c r="Q720" s="17"/>
      <x:c r="R720" s="18" t="n">
        <x:v>1228388</x:v>
      </x:c>
      <x:c r="S720" s="19">
        <x:v>43880.2083333333</x:v>
      </x:c>
      <x:c r="T720" s="20" t="n">
        <x:v>1228388</x:v>
      </x:c>
      <x:c r="U720" s="21" t="inlineStr">
        <x:is>
          <x:t xml:space="preserve">Active</x:t>
        </x:is>
      </x:c>
      <x:c r="V720" s="22" t="inlineStr">
        <x:is>
          <x:t xml:space="preserve">Active</x:t>
        </x:is>
      </x:c>
    </x:row>
    <x:row r="721" hidden="0">
      <x:c r="A721" s="1" t="inlineStr">
        <x:is>
          <x:t xml:space="preserve">c5d7211e-d226-4756-b716-b2014641839b</x:t>
        </x:is>
      </x:c>
      <x:c r="B721" s="2" t="inlineStr">
        <x:is>
          <x:t xml:space="preserve">s9tQYWow98zDzQSIxtZtSKtyuo2Bm4rw00C+po7Wdza/1iiJbhvRoMA9cq0wgPEhdOtJyIitrgg41ByZGMd5nQ==</x:t>
        </x:is>
      </x:c>
      <x:c r="C721" s="3">
        <x:v>44252.5678472222</x:v>
      </x:c>
      <x:c r="D721" s="4" t="inlineStr">
        <x:is>
          <x:t xml:space="preserve">Reg696</x:t>
        </x:is>
      </x:c>
      <x:c r="E721" s="5" t="inlineStr">
        <x:is>
          <x:t xml:space="preserve">Reg704</x:t>
        </x:is>
      </x:c>
      <x:c r="F721" s="6" t="inlineStr">
        <x:is>
          <x:t xml:space="preserve">Despite paragraph (1)(b), a viscous flammable liquid that has a flash point less than 23°C may be included in Packing Group III if</x:t>
        </x:is>
      </x:c>
      <x:c r="G721" s="7" t="inlineStr">
        <x:is>
          <x:t xml:space="preserve">FR_Despite paragraph (1)(b), a viscous flammable liquid that has a flash point less than 23°C may be included in Packing Group III if</x:t>
        </x:is>
      </x:c>
      <x:c r="H721" s="8" t="inlineStr">
        <x:is>
          <x:t xml:space="preserve"> 2.19 (3)</x:t>
        </x:is>
      </x:c>
      <x:c r="I721" s="9" t="inlineStr">
        <x:is>
          <x:t xml:space="preserve">TRANSPORTATION OF DANGEROUS GOODS ACT, 1992</x:t>
        </x:is>
      </x:c>
      <x:c r="J721" s="10" t="inlineStr">
        <x:is>
          <x:t xml:space="preserve">Subsection</x:t>
        </x:is>
      </x:c>
      <x:c r="K721" s="11"/>
      <x:c r="L721" s="12" t="inlineStr">
        <x:is>
          <x:t xml:space="preserve">Act 5(a)</x:t>
        </x:is>
      </x:c>
      <x:c r="M721" s="13" t="n">
        <x:v>704</x:v>
      </x:c>
      <x:c r="N721" s="14" t="inlineStr">
        <x:is>
          <x:t xml:space="preserve">TABLEKinematic viscosity extrapolated ν (at near-zero shear rate) mm2/s at 23°CFlow time t (seconds)Jet diameter (mm)Flash point, closed cup (°C)20 &lt; ν ≤ 8020 &lt; t ≤ 604above 1780 &lt; ν ≤ 13560 &lt; t ≤ 1004above 10135 &lt; ν ≤ 22020 &lt; t ≤ 326above 5220 &lt; ν ≤ 30032 &lt; t ≤ 446above -1300 &lt; ν ≤ 70044 &lt; t ≤ 1006above -5700 &lt; ν100 &lt; t6No limit  </x:t>
        </x:is>
      </x:c>
      <x:c r="O721" s="15" t="inlineStr">
        <x:is>
          <x:t xml:space="preserve">TABLEKinematic viscosity extrapolated ν (at near-zero shear rate) mm2/s at 23°CFlow time t (seconds)Jet diameter (mm)Flash point, closed cup (°C)20 &lt; ν ≤ 8020 &lt; t ≤ 604above 1780 &lt; ν ≤ 13560 &lt; t ≤ 1004above 10135 &lt; ν ≤ 22020 &lt; t ≤ 326above 5220 &lt; ν ≤ 30032 &lt; t ≤ 446above -1300 &lt; ν ≤ 70044 &lt; t ≤ 1006above -5700 &lt; ν100 &lt; t6No limit  </x:t>
        </x:is>
      </x:c>
      <x:c r="P721" s="16"/>
      <x:c r="Q721" s="17"/>
      <x:c r="R721" s="18" t="n">
        <x:v>1228389</x:v>
      </x:c>
      <x:c r="S721" s="19">
        <x:v>43880.2083333333</x:v>
      </x:c>
      <x:c r="T721" s="20" t="n">
        <x:v>1228389</x:v>
      </x:c>
      <x:c r="U721" s="21" t="inlineStr">
        <x:is>
          <x:t xml:space="preserve">Active</x:t>
        </x:is>
      </x:c>
      <x:c r="V721" s="22" t="inlineStr">
        <x:is>
          <x:t xml:space="preserve">Active</x:t>
        </x:is>
      </x:c>
    </x:row>
    <x:row r="722" hidden="0">
      <x:c r="A722" s="1" t="inlineStr">
        <x:is>
          <x:t xml:space="preserve">7e8dff15-2cc7-48c7-b3a8-476daa251d32</x:t>
        </x:is>
      </x:c>
      <x:c r="B722" s="2" t="inlineStr">
        <x:is>
          <x:t xml:space="preserve">HU0EjJcZ3p2O5V0ZCDZEE1t2DcE5DrUT/IOrsIy9pXGuadA9v1znnLI5zBkQSAen8JQ1BLpWscRCcj1uK5wfnw==</x:t>
        </x:is>
      </x:c>
      <x:c r="C722" s="3">
        <x:v>44252.5678472222</x:v>
      </x:c>
      <x:c r="D722" s="4" t="inlineStr">
        <x:is>
          <x:t xml:space="preserve">Reg704</x:t>
        </x:is>
      </x:c>
      <x:c r="E722" s="5" t="inlineStr">
        <x:is>
          <x:t xml:space="preserve">Reg705</x:t>
        </x:is>
      </x:c>
      <x:c r="F722" s="6" t="inlineStr">
        <x:is>
          <x:t xml:space="preserve">the liquid or any separated solvent does not meet the criteria for inclusion in Class 6.1 or Class 8;</x:t>
        </x:is>
      </x:c>
      <x:c r="G722" s="7" t="inlineStr">
        <x:is>
          <x:t xml:space="preserve">FR_the liquid or any separated solvent does not meet the criteria for inclusion in Class 6.1 or Class 8;</x:t>
        </x:is>
      </x:c>
      <x:c r="H722" s="8" t="inlineStr">
        <x:is>
          <x:t xml:space="preserve"> 2.19 (3) (a)</x:t>
        </x:is>
      </x:c>
      <x:c r="I722" s="9" t="inlineStr">
        <x:is>
          <x:t xml:space="preserve">TRANSPORTATION OF DANGEROUS GOODS ACT, 1992</x:t>
        </x:is>
      </x:c>
      <x:c r="J722" s="10" t="inlineStr">
        <x:is>
          <x:t xml:space="preserve">Paragraph</x:t>
        </x:is>
      </x:c>
      <x:c r="K722" s="11"/>
      <x:c r="L722" s="12" t="inlineStr">
        <x:is>
          <x:t xml:space="preserve">Act 5(a)</x:t>
        </x:is>
      </x:c>
      <x:c r="M722" s="13" t="n">
        <x:v>705</x:v>
      </x:c>
      <x:c r="N722" s="14"/>
      <x:c r="O722" s="15"/>
      <x:c r="P722" s="16"/>
      <x:c r="Q722" s="17"/>
      <x:c r="R722" s="18" t="n">
        <x:v>1228390</x:v>
      </x:c>
      <x:c r="S722" s="19">
        <x:v>43880.2083333333</x:v>
      </x:c>
      <x:c r="T722" s="20" t="n">
        <x:v>1228390</x:v>
      </x:c>
      <x:c r="U722" s="21" t="inlineStr">
        <x:is>
          <x:t xml:space="preserve">Active</x:t>
        </x:is>
      </x:c>
      <x:c r="V722" s="22" t="inlineStr">
        <x:is>
          <x:t xml:space="preserve">Active</x:t>
        </x:is>
      </x:c>
    </x:row>
    <x:row r="723" hidden="0">
      <x:c r="A723" s="1" t="inlineStr">
        <x:is>
          <x:t xml:space="preserve">45435f71-c28b-48a4-8b5c-76ab7f5fc1f3</x:t>
        </x:is>
      </x:c>
      <x:c r="B723" s="2" t="inlineStr">
        <x:is>
          <x:t xml:space="preserve">hwpmbfxWghtY35ChXIWvg7gcUX3E54o8MWqK2bNn1CINUqlM80m2QtPuE4qgpeokCMfKpRSc1T25jyW+zn4V1Q==</x:t>
        </x:is>
      </x:c>
      <x:c r="C723" s="3">
        <x:v>44252.5678472222</x:v>
      </x:c>
      <x:c r="D723" s="4" t="inlineStr">
        <x:is>
          <x:t xml:space="preserve">Reg704</x:t>
        </x:is>
      </x:c>
      <x:c r="E723" s="5" t="inlineStr">
        <x:is>
          <x:t xml:space="preserve">Reg706</x:t>
        </x:is>
      </x:c>
      <x:c r="F723" s="6" t="inlineStr">
        <x:is>
          <x:t xml:space="preserve">less than 3% of the clear solvent layer separates when the solvent separation test set out in subsection 32.5.1 of Part III of the Manual of Tests and Criteria is carried out;</x:t>
        </x:is>
      </x:c>
      <x:c r="G723" s="7" t="inlineStr">
        <x:is>
          <x:t xml:space="preserve">FR_less than 3% of the clear solvent layer separates when the solvent separation test set out in subsection 32.5.1 of Part III of the Manual of Tests and Criteria is carried out;</x:t>
        </x:is>
      </x:c>
      <x:c r="H723" s="8" t="inlineStr">
        <x:is>
          <x:t xml:space="preserve"> 2.19 (3) (b)</x:t>
        </x:is>
      </x:c>
      <x:c r="I723" s="9" t="inlineStr">
        <x:is>
          <x:t xml:space="preserve">TRANSPORTATION OF DANGEROUS GOODS ACT, 1992</x:t>
        </x:is>
      </x:c>
      <x:c r="J723" s="10" t="inlineStr">
        <x:is>
          <x:t xml:space="preserve">Paragraph</x:t>
        </x:is>
      </x:c>
      <x:c r="K723" s="11"/>
      <x:c r="L723" s="12" t="inlineStr">
        <x:is>
          <x:t xml:space="preserve">Act 5(a)</x:t>
        </x:is>
      </x:c>
      <x:c r="M723" s="13" t="n">
        <x:v>706</x:v>
      </x:c>
      <x:c r="N723" s="14"/>
      <x:c r="O723" s="15"/>
      <x:c r="P723" s="16"/>
      <x:c r="Q723" s="17"/>
      <x:c r="R723" s="18" t="n">
        <x:v>1228391</x:v>
      </x:c>
      <x:c r="S723" s="19">
        <x:v>43880.2083333333</x:v>
      </x:c>
      <x:c r="T723" s="20" t="n">
        <x:v>1228391</x:v>
      </x:c>
      <x:c r="U723" s="21" t="inlineStr">
        <x:is>
          <x:t xml:space="preserve">Active</x:t>
        </x:is>
      </x:c>
      <x:c r="V723" s="22" t="inlineStr">
        <x:is>
          <x:t xml:space="preserve">Active</x:t>
        </x:is>
      </x:c>
    </x:row>
    <x:row r="724" hidden="0">
      <x:c r="A724" s="1" t="inlineStr">
        <x:is>
          <x:t xml:space="preserve">2588d123-86f4-4c92-ae28-7ef15bbc01ff</x:t>
        </x:is>
      </x:c>
      <x:c r="B724" s="2" t="inlineStr">
        <x:is>
          <x:t xml:space="preserve">BLY6eruyh4QsGMEexqCvPW98pT0YKTD+1ajhh8p54xdg4+ER8+RhDsk0v8d/ifje5Rw9nBdi/B7Lb1id4U+kFg==</x:t>
        </x:is>
      </x:c>
      <x:c r="C724" s="3">
        <x:v>44252.5678472222</x:v>
      </x:c>
      <x:c r="D724" s="4" t="inlineStr">
        <x:is>
          <x:t xml:space="preserve">Reg704</x:t>
        </x:is>
      </x:c>
      <x:c r="E724" s="5" t="inlineStr">
        <x:is>
          <x:t xml:space="preserve">Reg707</x:t>
        </x:is>
      </x:c>
      <x:c r="F724" s="6" t="inlineStr">
        <x:is>
          <x:t xml:space="preserve">the viscosity and flash-point of the liquid are in accordance with the table to this subsection; and</x:t>
        </x:is>
      </x:c>
      <x:c r="G724" s="7" t="inlineStr">
        <x:is>
          <x:t xml:space="preserve">FR_the viscosity and flash-point of the liquid are in accordance with the table to this subsection; and</x:t>
        </x:is>
      </x:c>
      <x:c r="H724" s="8" t="inlineStr">
        <x:is>
          <x:t xml:space="preserve"> 2.19 (3) (c)</x:t>
        </x:is>
      </x:c>
      <x:c r="I724" s="9" t="inlineStr">
        <x:is>
          <x:t xml:space="preserve">TRANSPORTATION OF DANGEROUS GOODS ACT, 1992</x:t>
        </x:is>
      </x:c>
      <x:c r="J724" s="10" t="inlineStr">
        <x:is>
          <x:t xml:space="preserve">Paragraph</x:t>
        </x:is>
      </x:c>
      <x:c r="K724" s="11"/>
      <x:c r="L724" s="12" t="inlineStr">
        <x:is>
          <x:t xml:space="preserve">Act 5(a)</x:t>
        </x:is>
      </x:c>
      <x:c r="M724" s="13" t="n">
        <x:v>707</x:v>
      </x:c>
      <x:c r="N724" s="14"/>
      <x:c r="O724" s="15"/>
      <x:c r="P724" s="16"/>
      <x:c r="Q724" s="17"/>
      <x:c r="R724" s="18" t="n">
        <x:v>1228392</x:v>
      </x:c>
      <x:c r="S724" s="19">
        <x:v>43880.2083333333</x:v>
      </x:c>
      <x:c r="T724" s="20" t="n">
        <x:v>1228392</x:v>
      </x:c>
      <x:c r="U724" s="21" t="inlineStr">
        <x:is>
          <x:t xml:space="preserve">Active</x:t>
        </x:is>
      </x:c>
      <x:c r="V724" s="22" t="inlineStr">
        <x:is>
          <x:t xml:space="preserve">Active</x:t>
        </x:is>
      </x:c>
    </x:row>
    <x:row r="725" hidden="0">
      <x:c r="A725" s="1" t="inlineStr">
        <x:is>
          <x:t xml:space="preserve">4f32a8c1-4d06-4cf9-b49f-d7d79dd885d6</x:t>
        </x:is>
      </x:c>
      <x:c r="B725" s="2" t="inlineStr">
        <x:is>
          <x:t xml:space="preserve">nbrDIjv2He+Xcy9LtScWqUwsY2dHlWohZhXH5GdhcKWQV14MVUMmeUzPMZhqJNrkTRHdlXHQ9gMz9nLN6FnmXw==</x:t>
        </x:is>
      </x:c>
      <x:c r="C725" s="3">
        <x:v>44252.5678472222</x:v>
      </x:c>
      <x:c r="D725" s="4" t="inlineStr">
        <x:is>
          <x:t xml:space="preserve">Reg704</x:t>
        </x:is>
      </x:c>
      <x:c r="E725" s="5" t="inlineStr">
        <x:is>
          <x:t xml:space="preserve">Reg708</x:t>
        </x:is>
      </x:c>
      <x:c r="F725" s="6" t="inlineStr">
        <x:is>
          <x:t xml:space="preserve">the viscosity test is carried out in accordance with the procedure set out in subsection 32.4 of Part III of the Manual of Tests and Criteria or the procedure set out in ISO 2431.</x:t>
        </x:is>
      </x:c>
      <x:c r="G725" s="7" t="inlineStr">
        <x:is>
          <x:t xml:space="preserve">FR_the viscosity test is carried out in accordance with the procedure set out in subsection 32.4 of Part III of the Manual of Tests and Criteria or the procedure set out in ISO 2431.</x:t>
        </x:is>
      </x:c>
      <x:c r="H725" s="8" t="inlineStr">
        <x:is>
          <x:t xml:space="preserve"> 2.19 (3) (d)</x:t>
        </x:is>
      </x:c>
      <x:c r="I725" s="9" t="inlineStr">
        <x:is>
          <x:t xml:space="preserve">TRANSPORTATION OF DANGEROUS GOODS ACT, 1992</x:t>
        </x:is>
      </x:c>
      <x:c r="J725" s="10" t="inlineStr">
        <x:is>
          <x:t xml:space="preserve">Paragraph</x:t>
        </x:is>
      </x:c>
      <x:c r="K725" s="11"/>
      <x:c r="L725" s="12" t="inlineStr">
        <x:is>
          <x:t xml:space="preserve">Act 5(a)</x:t>
        </x:is>
      </x:c>
      <x:c r="M725" s="13" t="n">
        <x:v>708</x:v>
      </x:c>
      <x:c r="N725" s="14"/>
      <x:c r="O725" s="15"/>
      <x:c r="P725" s="16"/>
      <x:c r="Q725" s="17"/>
      <x:c r="R725" s="18" t="n">
        <x:v>1228393</x:v>
      </x:c>
      <x:c r="S725" s="19">
        <x:v>43880.2083333333</x:v>
      </x:c>
      <x:c r="T725" s="20" t="n">
        <x:v>1228393</x:v>
      </x:c>
      <x:c r="U725" s="21" t="inlineStr">
        <x:is>
          <x:t xml:space="preserve">Active</x:t>
        </x:is>
      </x:c>
      <x:c r="V725" s="22" t="inlineStr">
        <x:is>
          <x:t xml:space="preserve">Active</x:t>
        </x:is>
      </x:c>
    </x:row>
    <x:row r="726" hidden="0">
      <x:c r="A726" s="1" t="inlineStr">
        <x:is>
          <x:t xml:space="preserve">dde79a20-6ab7-4ee5-81bb-e48805e40de9</x:t>
        </x:is>
      </x:c>
      <x:c r="B726" s="2" t="inlineStr">
        <x:is>
          <x:t xml:space="preserve">kPRVwqzbD9pvpK/IIussvavsy2iKs3ImPgJrxenbBa+fQ1AlhVJ4hCMoypj/+qfUU8sebCruXsX+ij5Zlecw4g==</x:t>
        </x:is>
      </x:c>
      <x:c r="C726" s="3">
        <x:v>44252.5678472222</x:v>
      </x:c>
      <x:c r="D726" s="4" t="inlineStr">
        <x:is>
          <x:t xml:space="preserve">Reg696</x:t>
        </x:is>
      </x:c>
      <x:c r="E726" s="5" t="inlineStr">
        <x:is>
          <x:t xml:space="preserve">Reg709</x:t>
        </x:is>
      </x:c>
      <x:c r="F726" s="6" t="inlineStr">
        <x:is>
          <x:t xml:space="preserve">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x:t>
        </x:is>
      </x:c>
      <x:c r="G726" s="7" t="inlineStr">
        <x:is>
          <x:t xml:space="preserve">FR_If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x:t>
        </x:is>
      </x:c>
      <x:c r="H726" s="8" t="inlineStr">
        <x:is>
          <x:t xml:space="preserve"> 2.19 (3.1)</x:t>
        </x:is>
      </x:c>
      <x:c r="I726" s="9" t="inlineStr">
        <x:is>
          <x:t xml:space="preserve">TRANSPORTATION OF DANGEROUS GOODS ACT, 1992</x:t>
        </x:is>
      </x:c>
      <x:c r="J726" s="10" t="inlineStr">
        <x:is>
          <x:t xml:space="preserve">Subsection</x:t>
        </x:is>
      </x:c>
      <x:c r="K726" s="11"/>
      <x:c r="L726" s="12" t="inlineStr">
        <x:is>
          <x:t xml:space="preserve">Act 5(a)</x:t>
        </x:is>
      </x:c>
      <x:c r="M726" s="13" t="n">
        <x:v>709</x:v>
      </x:c>
      <x:c r="N726" s="14"/>
      <x:c r="O726" s="15"/>
      <x:c r="P726" s="16"/>
      <x:c r="Q726" s="17"/>
      <x:c r="R726" s="18" t="n">
        <x:v>1228400</x:v>
      </x:c>
      <x:c r="S726" s="19">
        <x:v>43880.2083333333</x:v>
      </x:c>
      <x:c r="T726" s="20" t="n">
        <x:v>1228400</x:v>
      </x:c>
      <x:c r="U726" s="21" t="inlineStr">
        <x:is>
          <x:t xml:space="preserve">Active</x:t>
        </x:is>
      </x:c>
      <x:c r="V726" s="22" t="inlineStr">
        <x:is>
          <x:t xml:space="preserve">Active</x:t>
        </x:is>
      </x:c>
    </x:row>
    <x:row r="727" hidden="0">
      <x:c r="A727" s="1" t="inlineStr">
        <x:is>
          <x:t xml:space="preserve">a1a0790c-4fa3-4736-af8a-2d1e9cc06dde</x:t>
        </x:is>
      </x:c>
      <x:c r="B727" s="2" t="inlineStr">
        <x:is>
          <x:t xml:space="preserve">65ciGTzRp6vG/NaTUqGqQOgQbASUswrwZKU/881jQlFFFocZyluLYIxbPmIwb2ySc89dujjn6yk69xbiMuTfiQ==</x:t>
        </x:is>
      </x:c>
      <x:c r="C727" s="3">
        <x:v>44252.5678472222</x:v>
      </x:c>
      <x:c r="D727" s="4" t="inlineStr">
        <x:is>
          <x:t xml:space="preserve">Reg1</x:t>
        </x:is>
      </x:c>
      <x:c r="E727" s="5" t="inlineStr">
        <x:is>
          <x:t xml:space="preserve">Reg710</x:t>
        </x:is>
      </x:c>
      <x:c r="F727" s="6" t="inlineStr">
        <x:is>
          <x:t xml:space="preserve">Class 4, Flammable Solids; Substances Liable to Spontaneous Combustion; Substances That on Contact with Water Emit Flammable Gases (Water-reactive Substances)</x:t>
        </x:is>
      </x:c>
      <x:c r="G727" s="7" t="inlineStr">
        <x:is>
          <x:t xml:space="preserve">FR_Class 4, Flammable Solids; Substances Liable to Spontaneous Combustion; Substances That on Contact with Water Emit Flammable Gases (Water-reactive Substances)</x:t>
        </x:is>
      </x:c>
      <x:c r="H727" s="8" t="inlineStr">
        <x:is>
          <x:t xml:space="preserve"> </x:t>
        </x:is>
      </x:c>
      <x:c r="I727" s="9" t="inlineStr">
        <x:is>
          <x:t xml:space="preserve">TRANSPORTATION OF DANGEROUS GOODS ACT, 1992</x:t>
        </x:is>
      </x:c>
      <x:c r="J727" s="10" t="inlineStr">
        <x:is>
          <x:t xml:space="preserve">Heading</x:t>
        </x:is>
      </x:c>
      <x:c r="K727" s="11"/>
      <x:c r="L727" s="12" t="inlineStr">
        <x:is>
          <x:t xml:space="preserve">Act 5(a)</x:t>
        </x:is>
      </x:c>
      <x:c r="M727" s="13" t="n">
        <x:v>710</x:v>
      </x:c>
      <x:c r="N727" s="14"/>
      <x:c r="O727" s="15"/>
      <x:c r="P727" s="16"/>
      <x:c r="Q727" s="17"/>
      <x:c r="R727" s="18" t="n">
        <x:v>1228403</x:v>
      </x:c>
      <x:c r="S727" s="19">
        <x:v>43880.2083333333</x:v>
      </x:c>
      <x:c r="T727" s="20" t="n">
        <x:v>1228403</x:v>
      </x:c>
      <x:c r="U727" s="21" t="inlineStr">
        <x:is>
          <x:t xml:space="preserve">Active</x:t>
        </x:is>
      </x:c>
      <x:c r="V727" s="22" t="inlineStr">
        <x:is>
          <x:t xml:space="preserve">Active</x:t>
        </x:is>
      </x:c>
    </x:row>
    <x:row r="728" hidden="0">
      <x:c r="A728" s="1" t="inlineStr">
        <x:is>
          <x:t xml:space="preserve">890fecd1-ec3c-4876-9b5f-8a1eb5af5279</x:t>
        </x:is>
      </x:c>
      <x:c r="B728" s="2" t="inlineStr">
        <x:is>
          <x:t xml:space="preserve">DA0u0ut2RqcJvi6xHsw/Xapl0aSsacFlDCXTK0/wAw/u/hcmS5L+WNkV/tXHilsNW3V21nfa7KLYN3pFQKfMYQ==</x:t>
        </x:is>
      </x:c>
      <x:c r="C728" s="3">
        <x:v>44252.5678472222</x:v>
      </x:c>
      <x:c r="D728" s="4" t="inlineStr">
        <x:is>
          <x:t xml:space="preserve">Reg1</x:t>
        </x:is>
      </x:c>
      <x:c r="E728" s="5" t="inlineStr">
        <x:is>
          <x:t xml:space="preserve">Reg711</x:t>
        </x:is>
      </x:c>
      <x:c r="F728" s="6" t="inlineStr">
        <x:is>
          <x:t xml:space="preserve">General</x:t>
        </x:is>
      </x:c>
      <x:c r="G728" s="7" t="inlineStr">
        <x:is>
          <x:t xml:space="preserve">FR_General</x:t>
        </x:is>
      </x:c>
      <x:c r="H728" s="8" t="inlineStr">
        <x:is>
          <x:t xml:space="preserve"> </x:t>
        </x:is>
      </x:c>
      <x:c r="I728" s="9" t="inlineStr">
        <x:is>
          <x:t xml:space="preserve">TRANSPORTATION OF DANGEROUS GOODS ACT, 1992</x:t>
        </x:is>
      </x:c>
      <x:c r="J728" s="10" t="inlineStr">
        <x:is>
          <x:t xml:space="preserve">Heading</x:t>
        </x:is>
      </x:c>
      <x:c r="K728" s="11"/>
      <x:c r="L728" s="12" t="inlineStr">
        <x:is>
          <x:t xml:space="preserve">Act 5(a)</x:t>
        </x:is>
      </x:c>
      <x:c r="M728" s="13" t="n">
        <x:v>711</x:v>
      </x:c>
      <x:c r="N728" s="14"/>
      <x:c r="O728" s="15"/>
      <x:c r="P728" s="16"/>
      <x:c r="Q728" s="17"/>
      <x:c r="R728" s="18" t="n">
        <x:v>1228404</x:v>
      </x:c>
      <x:c r="S728" s="19">
        <x:v>43880.2083333333</x:v>
      </x:c>
      <x:c r="T728" s="20" t="n">
        <x:v>1228404</x:v>
      </x:c>
      <x:c r="U728" s="21" t="inlineStr">
        <x:is>
          <x:t xml:space="preserve">Active</x:t>
        </x:is>
      </x:c>
      <x:c r="V728" s="22" t="inlineStr">
        <x:is>
          <x:t xml:space="preserve">Active</x:t>
        </x:is>
      </x:c>
    </x:row>
    <x:row r="729" hidden="0">
      <x:c r="A729" s="1" t="inlineStr">
        <x:is>
          <x:t xml:space="preserve">57767c44-61db-4ac2-aa07-52295740c049</x:t>
        </x:is>
      </x:c>
      <x:c r="B729" s="2" t="inlineStr">
        <x:is>
          <x:t xml:space="preserve">3ZSZwoZVgWwjEXRTon5psQxEVs2vLWxn60PrIYbk6a2mQYUsl4HKUGDp/GLVqHKdzObix3OUnXq6HZNpXAt/OQ==</x:t>
        </x:is>
      </x:c>
      <x:c r="C729" s="3">
        <x:v>44252.5678472222</x:v>
      </x:c>
      <x:c r="D729" s="4" t="inlineStr">
        <x:is>
          <x:t xml:space="preserve">Reg1</x:t>
        </x:is>
      </x:c>
      <x:c r="E729" s="5" t="inlineStr">
        <x:is>
          <x:t xml:space="preserve">Reg712</x:t>
        </x:is>
      </x:c>
      <x:c r="F729" s="6" t="inlineStr">
        <x:is>
          <x:t xml:space="preserve">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x:t>
        </x:is>
      </x:c>
      <x:c r="G729" s="7" t="inlineStr">
        <x:is>
          <x:t xml:space="preserve">FR_Substances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x:t>
        </x:is>
      </x:c>
      <x:c r="H729" s="8" t="inlineStr">
        <x:is>
          <x:t xml:space="preserve"> 2.20</x:t>
        </x:is>
      </x:c>
      <x:c r="I729" s="9" t="inlineStr">
        <x:is>
          <x:t xml:space="preserve">TRANSPORTATION OF DANGEROUS GOODS ACT, 1992</x:t>
        </x:is>
      </x:c>
      <x:c r="J729" s="10" t="inlineStr">
        <x:is>
          <x:t xml:space="preserve">Section</x:t>
        </x:is>
      </x:c>
      <x:c r="K729" s="11">
        <x:v>43880.2083333333</x:v>
      </x:c>
      <x:c r="L729" s="12" t="inlineStr">
        <x:is>
          <x:t xml:space="preserve">Act 5(a)</x:t>
        </x:is>
      </x:c>
      <x:c r="M729" s="13" t="n">
        <x:v>712</x:v>
      </x:c>
      <x:c r="N729" s="14"/>
      <x:c r="O729" s="15"/>
      <x:c r="P729" s="16"/>
      <x:c r="Q729" s="17"/>
      <x:c r="R729" s="18" t="n">
        <x:v>1228405</x:v>
      </x:c>
      <x:c r="S729" s="19">
        <x:v>43880.2083333333</x:v>
      </x:c>
      <x:c r="T729" s="20" t="n">
        <x:v>1228405</x:v>
      </x:c>
      <x:c r="U729" s="21" t="inlineStr">
        <x:is>
          <x:t xml:space="preserve">Active</x:t>
        </x:is>
      </x:c>
      <x:c r="V729" s="22" t="inlineStr">
        <x:is>
          <x:t xml:space="preserve">Active</x:t>
        </x:is>
      </x:c>
    </x:row>
    <x:row r="730" hidden="0">
      <x:c r="A730" s="1" t="inlineStr">
        <x:is>
          <x:t xml:space="preserve">0c3f9fbb-de58-4b11-9ea6-fa2e61dbb9d8</x:t>
        </x:is>
      </x:c>
      <x:c r="B730" s="2" t="inlineStr">
        <x:is>
          <x:t xml:space="preserve">IUHom7uFPqnMKNCErRV8mIjehw80cqjKuAbx3zk1KczS6YcZ72xGwFw4qJrCebAv6C3+p7wCer3NBS0Eqmt8eA==</x:t>
        </x:is>
      </x:c>
      <x:c r="C730" s="3">
        <x:v>44252.5678472222</x:v>
      </x:c>
      <x:c r="D730" s="4" t="inlineStr">
        <x:is>
          <x:t xml:space="preserve">Reg1</x:t>
        </x:is>
      </x:c>
      <x:c r="E730" s="5" t="inlineStr">
        <x:is>
          <x:t xml:space="preserve">Reg713</x:t>
        </x:is>
      </x:c>
      <x:c r="F730" s="6" t="inlineStr">
        <x:is>
          <x:t xml:space="preserve">Divisions</x:t>
        </x:is>
      </x:c>
      <x:c r="G730" s="7" t="inlineStr">
        <x:is>
          <x:t xml:space="preserve">FR_Divisions</x:t>
        </x:is>
      </x:c>
      <x:c r="H730" s="8" t="inlineStr">
        <x:is>
          <x:t xml:space="preserve"> </x:t>
        </x:is>
      </x:c>
      <x:c r="I730" s="9" t="inlineStr">
        <x:is>
          <x:t xml:space="preserve">TRANSPORTATION OF DANGEROUS GOODS ACT, 1992</x:t>
        </x:is>
      </x:c>
      <x:c r="J730" s="10" t="inlineStr">
        <x:is>
          <x:t xml:space="preserve">Heading</x:t>
        </x:is>
      </x:c>
      <x:c r="K730" s="11"/>
      <x:c r="L730" s="12" t="inlineStr">
        <x:is>
          <x:t xml:space="preserve">Act 5(a)</x:t>
        </x:is>
      </x:c>
      <x:c r="M730" s="13" t="n">
        <x:v>713</x:v>
      </x:c>
      <x:c r="N730" s="14"/>
      <x:c r="O730" s="15"/>
      <x:c r="P730" s="16"/>
      <x:c r="Q730" s="17"/>
      <x:c r="R730" s="18" t="n">
        <x:v>1228406</x:v>
      </x:c>
      <x:c r="S730" s="19">
        <x:v>43880.2083333333</x:v>
      </x:c>
      <x:c r="T730" s="20" t="n">
        <x:v>1228406</x:v>
      </x:c>
      <x:c r="U730" s="21" t="inlineStr">
        <x:is>
          <x:t xml:space="preserve">Active</x:t>
        </x:is>
      </x:c>
      <x:c r="V730" s="22" t="inlineStr">
        <x:is>
          <x:t xml:space="preserve">Active</x:t>
        </x:is>
      </x:c>
    </x:row>
    <x:row r="731" hidden="0">
      <x:c r="A731" s="1" t="inlineStr">
        <x:is>
          <x:t xml:space="preserve">ffd5c456-d66a-451a-994c-0d74f4a414d8</x:t>
        </x:is>
      </x:c>
      <x:c r="B731" s="2" t="inlineStr">
        <x:is>
          <x:t xml:space="preserve">xFCrxSkSRdXdoupgwYq2+8dUrifQV6iVWlVw3tdeFLhnoaugEY/EPxJx1TXQO8bE9YctQkfD3bOD/YwVq0m9wg==</x:t>
        </x:is>
      </x:c>
      <x:c r="C731" s="3">
        <x:v>44252.5678472222</x:v>
      </x:c>
      <x:c r="D731" s="4" t="inlineStr">
        <x:is>
          <x:t xml:space="preserve">Reg1</x:t>
        </x:is>
      </x:c>
      <x:c r="E731" s="5" t="inlineStr">
        <x:is>
          <x:t xml:space="preserve">Reg714</x:t>
        </x:is>
      </x:c>
      <x:c r="F731" s="6"/>
      <x:c r="G731" s="7" t="inlineStr">
        <x:is>
          <x:t xml:space="preserve">FR_</x:t>
        </x:is>
      </x:c>
      <x:c r="H731" s="8" t="inlineStr">
        <x:is>
          <x:t xml:space="preserve"> 2.21</x:t>
        </x:is>
      </x:c>
      <x:c r="I731" s="9" t="inlineStr">
        <x:is>
          <x:t xml:space="preserve">TRANSPORTATION OF DANGEROUS GOODS ACT, 1992</x:t>
        </x:is>
      </x:c>
      <x:c r="J731" s="10" t="inlineStr">
        <x:is>
          <x:t xml:space="preserve">Section</x:t>
        </x:is>
      </x:c>
      <x:c r="K731" s="11">
        <x:v>43880.2083333333</x:v>
      </x:c>
      <x:c r="L731" s="12" t="inlineStr">
        <x:is>
          <x:t xml:space="preserve">Act 5(a)</x:t>
        </x:is>
      </x:c>
      <x:c r="M731" s="13" t="n">
        <x:v>714</x:v>
      </x:c>
      <x:c r="N731" s="14"/>
      <x:c r="O731" s="15"/>
      <x:c r="P731" s="16" t="inlineStr">
        <x:is>
          <x:t xml:space="preserve">SOR/2017-137, s. 20</x:t>
        </x:is>
      </x:c>
      <x:c r="Q731" s="17" t="inlineStr">
        <x:is>
          <x:t xml:space="preserve">SOR/2017-137, s. 20</x:t>
        </x:is>
      </x:c>
      <x:c r="R731" s="18" t="n">
        <x:v>1228407</x:v>
      </x:c>
      <x:c r="S731" s="19">
        <x:v>43880.2083333333</x:v>
      </x:c>
      <x:c r="T731" s="20" t="n">
        <x:v>1228407</x:v>
      </x:c>
      <x:c r="U731" s="21" t="inlineStr">
        <x:is>
          <x:t xml:space="preserve">Active</x:t>
        </x:is>
      </x:c>
      <x:c r="V731" s="22" t="inlineStr">
        <x:is>
          <x:t xml:space="preserve">Active</x:t>
        </x:is>
      </x:c>
    </x:row>
    <x:row r="732" hidden="0">
      <x:c r="A732" s="1" t="inlineStr">
        <x:is>
          <x:t xml:space="preserve">cda8b911-632e-46f9-b51f-fb51d01ea7de</x:t>
        </x:is>
      </x:c>
      <x:c r="B732" s="2" t="inlineStr">
        <x:is>
          <x:t xml:space="preserve">dw5t9ZFGBIKidr3hHOdQNjBhlKFnKg7tvl1TWT7J08/27tKDhEnmqos7TBNtzougvg1BTaDXPC0rVtlchZkvAg==</x:t>
        </x:is>
      </x:c>
      <x:c r="C732" s="3">
        <x:v>44252.5678472222</x:v>
      </x:c>
      <x:c r="D732" s="4" t="inlineStr">
        <x:is>
          <x:t xml:space="preserve">Reg714</x:t>
        </x:is>
      </x:c>
      <x:c r="E732" s="5" t="inlineStr">
        <x:is>
          <x:t xml:space="preserve">Reg715</x:t>
        </x:is>
      </x:c>
      <x:c r="F732" s="6" t="inlineStr">
        <x:is>
          <x:t xml:space="preserve">Class 4 has three divisions:</x:t>
        </x:is>
      </x:c>
      <x:c r="G732" s="7" t="inlineStr">
        <x:is>
          <x:t xml:space="preserve">FR_Class 4 has three divisions:</x:t>
        </x:is>
      </x:c>
      <x:c r="H732" s="8" t="inlineStr">
        <x:is>
          <x:t xml:space="preserve"> 2.21 (1)</x:t>
        </x:is>
      </x:c>
      <x:c r="I732" s="9" t="inlineStr">
        <x:is>
          <x:t xml:space="preserve">TRANSPORTATION OF DANGEROUS GOODS ACT, 1992</x:t>
        </x:is>
      </x:c>
      <x:c r="J732" s="10" t="inlineStr">
        <x:is>
          <x:t xml:space="preserve">Subsection</x:t>
        </x:is>
      </x:c>
      <x:c r="K732" s="11"/>
      <x:c r="L732" s="12" t="inlineStr">
        <x:is>
          <x:t xml:space="preserve">Act 5(a)</x:t>
        </x:is>
      </x:c>
      <x:c r="M732" s="13" t="n">
        <x:v>715</x:v>
      </x:c>
      <x:c r="N732" s="14"/>
      <x:c r="O732" s="15"/>
      <x:c r="P732" s="16"/>
      <x:c r="Q732" s="17"/>
      <x:c r="R732" s="18" t="n">
        <x:v>1228408</x:v>
      </x:c>
      <x:c r="S732" s="19">
        <x:v>43880.2083333333</x:v>
      </x:c>
      <x:c r="T732" s="20" t="n">
        <x:v>1228408</x:v>
      </x:c>
      <x:c r="U732" s="21" t="inlineStr">
        <x:is>
          <x:t xml:space="preserve">Active</x:t>
        </x:is>
      </x:c>
      <x:c r="V732" s="22" t="inlineStr">
        <x:is>
          <x:t xml:space="preserve">Active</x:t>
        </x:is>
      </x:c>
    </x:row>
    <x:row r="733" hidden="0">
      <x:c r="A733" s="1" t="inlineStr">
        <x:is>
          <x:t xml:space="preserve">e489ee30-b34d-45fd-bb7b-9ebeb4f2e6ce</x:t>
        </x:is>
      </x:c>
      <x:c r="B733" s="2" t="inlineStr">
        <x:is>
          <x:t xml:space="preserve">m4HNrf24aOrDg6cVt0xd/llbPn6zEwC8CMrtykFsYbPBwk7nUcrtYZIB2M40cX3UNyAaJ8/UnKx428WhRCjZmg==</x:t>
        </x:is>
      </x:c>
      <x:c r="C733" s="3">
        <x:v>44252.5678472222</x:v>
      </x:c>
      <x:c r="D733" s="4" t="inlineStr">
        <x:is>
          <x:t xml:space="preserve">Reg715</x:t>
        </x:is>
      </x:c>
      <x:c r="E733" s="5" t="inlineStr">
        <x:is>
          <x:t xml:space="preserve">Reg716</x:t>
        </x:is>
      </x:c>
      <x:c r="F733" s="6" t="inlineStr">
        <x:is>
          <x:t xml:space="preserve">Class 4.1, Flammable Solids, which consists of substances that are</x:t>
        </x:is>
      </x:c>
      <x:c r="G733" s="7" t="inlineStr">
        <x:is>
          <x:t xml:space="preserve">FR_Class 4.1, Flammable Solids, which consists of substances that are</x:t>
        </x:is>
      </x:c>
      <x:c r="H733" s="8" t="inlineStr">
        <x:is>
          <x:t xml:space="preserve"> 2.21 (1) (a)</x:t>
        </x:is>
      </x:c>
      <x:c r="I733" s="9" t="inlineStr">
        <x:is>
          <x:t xml:space="preserve">TRANSPORTATION OF DANGEROUS GOODS ACT, 1992</x:t>
        </x:is>
      </x:c>
      <x:c r="J733" s="10" t="inlineStr">
        <x:is>
          <x:t xml:space="preserve">Paragraph</x:t>
        </x:is>
      </x:c>
      <x:c r="K733" s="11"/>
      <x:c r="L733" s="12" t="inlineStr">
        <x:is>
          <x:t xml:space="preserve">Act 5(a)</x:t>
        </x:is>
      </x:c>
      <x:c r="M733" s="13" t="n">
        <x:v>716</x:v>
      </x:c>
      <x:c r="N733" s="14"/>
      <x:c r="O733" s="15"/>
      <x:c r="P733" s="16"/>
      <x:c r="Q733" s="17"/>
      <x:c r="R733" s="18" t="n">
        <x:v>1228409</x:v>
      </x:c>
      <x:c r="S733" s="19">
        <x:v>43880.2083333333</x:v>
      </x:c>
      <x:c r="T733" s="20" t="n">
        <x:v>1228409</x:v>
      </x:c>
      <x:c r="U733" s="21" t="inlineStr">
        <x:is>
          <x:t xml:space="preserve">Active</x:t>
        </x:is>
      </x:c>
      <x:c r="V733" s="22" t="inlineStr">
        <x:is>
          <x:t xml:space="preserve">Active</x:t>
        </x:is>
      </x:c>
    </x:row>
    <x:row r="734" hidden="0">
      <x:c r="A734" s="1" t="inlineStr">
        <x:is>
          <x:t xml:space="preserve">a4ff346f-9045-4c21-b1a1-efbde6d17694</x:t>
        </x:is>
      </x:c>
      <x:c r="B734" s="2" t="inlineStr">
        <x:is>
          <x:t xml:space="preserve">iByOHwuK+OY1vY+C23rmZgh2KOfRiQGuQ1f9Qf/Rd4Fp8/1blW4inZD1s4Lgn88AyYvSqlfzb03miSyDxZv4WQ==</x:t>
        </x:is>
      </x:c>
      <x:c r="C734" s="3">
        <x:v>44252.5678472222</x:v>
      </x:c>
      <x:c r="D734" s="4" t="inlineStr">
        <x:is>
          <x:t xml:space="preserve">Reg716</x:t>
        </x:is>
      </x:c>
      <x:c r="E734" s="5" t="inlineStr">
        <x:is>
          <x:t xml:space="preserve">Reg717</x:t>
        </x:is>
      </x:c>
      <x:c r="F734" s="6" t="inlineStr">
        <x:is>
          <x:t xml:space="preserve">readily combustible, as determined in accordance with section 2.4.2.2 of Chapter 2.4 of the UN Recommendations,</x:t>
        </x:is>
      </x:c>
      <x:c r="G734" s="7" t="inlineStr">
        <x:is>
          <x:t xml:space="preserve">FR_readily combustible, as determined in accordance with section 2.4.2.2 of Chapter 2.4 of the UN Recommendations,</x:t>
        </x:is>
      </x:c>
      <x:c r="H734" s="8" t="inlineStr">
        <x:is>
          <x:t xml:space="preserve"> 2.21 (1) (a) (i)</x:t>
        </x:is>
      </x:c>
      <x:c r="I734" s="9" t="inlineStr">
        <x:is>
          <x:t xml:space="preserve">TRANSPORTATION OF DANGEROUS GOODS ACT, 1992</x:t>
        </x:is>
      </x:c>
      <x:c r="J734" s="10" t="inlineStr">
        <x:is>
          <x:t xml:space="preserve">Subparagraph</x:t>
        </x:is>
      </x:c>
      <x:c r="K734" s="11"/>
      <x:c r="L734" s="12" t="inlineStr">
        <x:is>
          <x:t xml:space="preserve">Act 5(a)</x:t>
        </x:is>
      </x:c>
      <x:c r="M734" s="13" t="n">
        <x:v>717</x:v>
      </x:c>
      <x:c r="N734" s="14"/>
      <x:c r="O734" s="15"/>
      <x:c r="P734" s="16"/>
      <x:c r="Q734" s="17"/>
      <x:c r="R734" s="18" t="n">
        <x:v>1228410</x:v>
      </x:c>
      <x:c r="S734" s="19">
        <x:v>43880.2083333333</x:v>
      </x:c>
      <x:c r="T734" s="20" t="n">
        <x:v>1228410</x:v>
      </x:c>
      <x:c r="U734" s="21" t="inlineStr">
        <x:is>
          <x:t xml:space="preserve">Active</x:t>
        </x:is>
      </x:c>
      <x:c r="V734" s="22" t="inlineStr">
        <x:is>
          <x:t xml:space="preserve">Active</x:t>
        </x:is>
      </x:c>
    </x:row>
    <x:row r="735" hidden="0">
      <x:c r="A735" s="1" t="inlineStr">
        <x:is>
          <x:t xml:space="preserve">190d8e4b-058c-4216-af6c-dcf43176da93</x:t>
        </x:is>
      </x:c>
      <x:c r="B735" s="2" t="inlineStr">
        <x:is>
          <x:t xml:space="preserve">P+VQY34KeWMH35A2NmbJVVWySFtVVMK5X7K9iVwNkx/nAH3boYwL7gOejZBYcM3wNzbMfi2oTICiYbrUSz3p3A==</x:t>
        </x:is>
      </x:c>
      <x:c r="C735" s="3">
        <x:v>44252.5678472222</x:v>
      </x:c>
      <x:c r="D735" s="4" t="inlineStr">
        <x:is>
          <x:t xml:space="preserve">Reg716</x:t>
        </x:is>
      </x:c>
      <x:c r="E735" s="5" t="inlineStr">
        <x:is>
          <x:t xml:space="preserve">Reg718</x:t>
        </x:is>
      </x:c>
      <x:c r="F735" s="6" t="inlineStr">
        <x:is>
          <x:t xml:space="preserve">under normal conditions of transport, liable to cause fire through friction,</x:t>
        </x:is>
      </x:c>
      <x:c r="G735" s="7" t="inlineStr">
        <x:is>
          <x:t xml:space="preserve">FR_under normal conditions of transport, liable to cause fire through friction,</x:t>
        </x:is>
      </x:c>
      <x:c r="H735" s="8" t="inlineStr">
        <x:is>
          <x:t xml:space="preserve"> 2.21 (1) (a) (ii)</x:t>
        </x:is>
      </x:c>
      <x:c r="I735" s="9" t="inlineStr">
        <x:is>
          <x:t xml:space="preserve">TRANSPORTATION OF DANGEROUS GOODS ACT, 1992</x:t>
        </x:is>
      </x:c>
      <x:c r="J735" s="10" t="inlineStr">
        <x:is>
          <x:t xml:space="preserve">Subparagraph</x:t>
        </x:is>
      </x:c>
      <x:c r="K735" s="11"/>
      <x:c r="L735" s="12" t="inlineStr">
        <x:is>
          <x:t xml:space="preserve">Act 5(a)</x:t>
        </x:is>
      </x:c>
      <x:c r="M735" s="13" t="n">
        <x:v>718</x:v>
      </x:c>
      <x:c r="N735" s="14"/>
      <x:c r="O735" s="15"/>
      <x:c r="P735" s="16"/>
      <x:c r="Q735" s="17"/>
      <x:c r="R735" s="18" t="n">
        <x:v>1228411</x:v>
      </x:c>
      <x:c r="S735" s="19">
        <x:v>43880.2083333333</x:v>
      </x:c>
      <x:c r="T735" s="20" t="n">
        <x:v>1228411</x:v>
      </x:c>
      <x:c r="U735" s="21" t="inlineStr">
        <x:is>
          <x:t xml:space="preserve">Active</x:t>
        </x:is>
      </x:c>
      <x:c r="V735" s="22" t="inlineStr">
        <x:is>
          <x:t xml:space="preserve">Active</x:t>
        </x:is>
      </x:c>
    </x:row>
    <x:row r="736" hidden="0">
      <x:c r="A736" s="1" t="inlineStr">
        <x:is>
          <x:t xml:space="preserve">eb717749-123e-4b04-9e1d-7ed55355382c</x:t>
        </x:is>
      </x:c>
      <x:c r="B736" s="2" t="inlineStr">
        <x:is>
          <x:t xml:space="preserve">J/Y8Nwxw0RJ3ydEYGp1qfa/wYxqfnHcbGLXxUay22uSxng8wW9b0mAtpJxWvpcrljX0W6fYx8RozOXGPK9wc+w==</x:t>
        </x:is>
      </x:c>
      <x:c r="C736" s="3">
        <x:v>44252.5678472222</x:v>
      </x:c>
      <x:c r="D736" s="4" t="inlineStr">
        <x:is>
          <x:t xml:space="preserve">Reg716</x:t>
        </x:is>
      </x:c>
      <x:c r="E736" s="5" t="inlineStr">
        <x:is>
          <x:t xml:space="preserve">Reg719</x:t>
        </x:is>
      </x:c>
      <x:c r="F736" s="6" t="inlineStr">
        <x:is>
          <x:t xml:space="preserve">solid desensitized explosives, which are solid explosives desensitized through wetting with water or alcohols or diluted with other substances to form a homogeneous solid mixture to suppress their explosive properties so that they are not included in Class 1, Explosives,</x:t>
        </x:is>
      </x:c>
      <x:c r="G736" s="7" t="inlineStr">
        <x:is>
          <x:t xml:space="preserve">FR_solid desensitized explosives, which are solid explosives desensitized through wetting with water or alcohols or diluted with other substances to form a homogeneous solid mixture to suppress their explosive properties so that they are not included in Class 1, Explosives,</x:t>
        </x:is>
      </x:c>
      <x:c r="H736" s="8" t="inlineStr">
        <x:is>
          <x:t xml:space="preserve"> 2.21 (1) (a) (iii)</x:t>
        </x:is>
      </x:c>
      <x:c r="I736" s="9" t="inlineStr">
        <x:is>
          <x:t xml:space="preserve">TRANSPORTATION OF DANGEROUS GOODS ACT, 1992</x:t>
        </x:is>
      </x:c>
      <x:c r="J736" s="10" t="inlineStr">
        <x:is>
          <x:t xml:space="preserve">Subparagraph</x:t>
        </x:is>
      </x:c>
      <x:c r="K736" s="11"/>
      <x:c r="L736" s="12" t="inlineStr">
        <x:is>
          <x:t xml:space="preserve">Act 5(a)</x:t>
        </x:is>
      </x:c>
      <x:c r="M736" s="13" t="n">
        <x:v>719</x:v>
      </x:c>
      <x:c r="N736" s="14"/>
      <x:c r="O736" s="15"/>
      <x:c r="P736" s="16"/>
      <x:c r="Q736" s="17"/>
      <x:c r="R736" s="18" t="n">
        <x:v>1228412</x:v>
      </x:c>
      <x:c r="S736" s="19">
        <x:v>43880.2083333333</x:v>
      </x:c>
      <x:c r="T736" s="20" t="n">
        <x:v>1228412</x:v>
      </x:c>
      <x:c r="U736" s="21" t="inlineStr">
        <x:is>
          <x:t xml:space="preserve">Active</x:t>
        </x:is>
      </x:c>
      <x:c r="V736" s="22" t="inlineStr">
        <x:is>
          <x:t xml:space="preserve">Active</x:t>
        </x:is>
      </x:c>
    </x:row>
    <x:row r="737" hidden="0">
      <x:c r="A737" s="1" t="inlineStr">
        <x:is>
          <x:t xml:space="preserve">fa454dd8-2c73-47ec-9b46-65a0ac978bc6</x:t>
        </x:is>
      </x:c>
      <x:c r="B737" s="2" t="inlineStr">
        <x:is>
          <x:t xml:space="preserve">vKM3iSTSgQwaYSqfpaWLCvUB/n3/Z3QVowiN3e2npeZqyjOJjvdnUqvZpDC61BT61sGBQm9kPd0T8ySoyB5Hrg==</x:t>
        </x:is>
      </x:c>
      <x:c r="C737" s="3">
        <x:v>44252.5678472222</x:v>
      </x:c>
      <x:c r="D737" s="4" t="inlineStr">
        <x:is>
          <x:t xml:space="preserve">Reg716</x:t>
        </x:is>
      </x:c>
      <x:c r="E737" s="5" t="inlineStr">
        <x:is>
          <x:t xml:space="preserve">Reg720</x:t>
        </x:is>
      </x:c>
      <x:c r="F737" s="6" t="inlineStr">
        <x:is>
          <x:t xml:space="preserve">self-reactive substances that are liable to undergo a strongly exothermic decomposition even without the participation of oxygen (air), as determined in accordance with section 2.4.2.3 of Chapter 2.4 of the UN Recommendations, but Class 4.1 does not include substances that have</x:t>
        </x:is>
      </x:c>
      <x:c r="G737" s="7" t="inlineStr">
        <x:is>
          <x:t xml:space="preserve">FR_self-reactive substances that are liable to undergo a strongly exothermic decomposition even without the participation of oxygen (air), as determined in accordance with section 2.4.2.3 of Chapter 2.4 of the UN Recommendations, but Class 4.1 does not include substances that have</x:t>
        </x:is>
      </x:c>
      <x:c r="H737" s="8" t="inlineStr">
        <x:is>
          <x:t xml:space="preserve"> 2.21 (1) (a) (iv)</x:t>
        </x:is>
      </x:c>
      <x:c r="I737" s="9" t="inlineStr">
        <x:is>
          <x:t xml:space="preserve">TRANSPORTATION OF DANGEROUS GOODS ACT, 1992</x:t>
        </x:is>
      </x:c>
      <x:c r="J737" s="10" t="inlineStr">
        <x:is>
          <x:t xml:space="preserve">Subparagraph</x:t>
        </x:is>
      </x:c>
      <x:c r="K737" s="11"/>
      <x:c r="L737" s="12" t="inlineStr">
        <x:is>
          <x:t xml:space="preserve">Act 5(a)</x:t>
        </x:is>
      </x:c>
      <x:c r="M737" s="13" t="n">
        <x:v>720</x:v>
      </x:c>
      <x:c r="N737" s="14"/>
      <x:c r="O737" s="15"/>
      <x:c r="P737" s="16"/>
      <x:c r="Q737" s="17"/>
      <x:c r="R737" s="18" t="n">
        <x:v>1228413</x:v>
      </x:c>
      <x:c r="S737" s="19">
        <x:v>43880.2083333333</x:v>
      </x:c>
      <x:c r="T737" s="20" t="n">
        <x:v>1228413</x:v>
      </x:c>
      <x:c r="U737" s="21" t="inlineStr">
        <x:is>
          <x:t xml:space="preserve">Active</x:t>
        </x:is>
      </x:c>
      <x:c r="V737" s="22" t="inlineStr">
        <x:is>
          <x:t xml:space="preserve">Active</x:t>
        </x:is>
      </x:c>
    </x:row>
    <x:row r="738" hidden="0">
      <x:c r="A738" s="1" t="inlineStr">
        <x:is>
          <x:t xml:space="preserve">acf6b986-29ba-4d80-aa77-a1d2845f6f3f</x:t>
        </x:is>
      </x:c>
      <x:c r="B738" s="2" t="inlineStr">
        <x:is>
          <x:t xml:space="preserve">mz1CRu7cod/zYskvuTwStujkrGoBimP0aKcPfEgH9p32XJ8/L/QmxJel8NrwgHJFAmIR9cxryABL2a/Pebg0ig==</x:t>
        </x:is>
      </x:c>
      <x:c r="C738" s="3">
        <x:v>44252.5678472222</x:v>
      </x:c>
      <x:c r="D738" s="4" t="inlineStr">
        <x:is>
          <x:t xml:space="preserve">Reg720</x:t>
        </x:is>
      </x:c>
      <x:c r="E738" s="5" t="inlineStr">
        <x:is>
          <x:t xml:space="preserve">Reg721</x:t>
        </x:is>
      </x:c>
      <x:c r="F738" s="6" t="inlineStr">
        <x:is>
          <x:t xml:space="preserve">a primary class of Class 1, Explosives, Class 5.1, Oxidizing Substances, or Class 5.2, Organic Peroxides,</x:t>
        </x:is>
      </x:c>
      <x:c r="G738" s="7" t="inlineStr">
        <x:is>
          <x:t xml:space="preserve">FR_a primary class of Class 1, Explosives, Class 5.1, Oxidizing Substances, or Class 5.2, Organic Peroxides,</x:t>
        </x:is>
      </x:c>
      <x:c r="H738" s="8" t="inlineStr">
        <x:is>
          <x:t xml:space="preserve"> 2.21 (1) (a) (iv) (A)</x:t>
        </x:is>
      </x:c>
      <x:c r="I738" s="9" t="inlineStr">
        <x:is>
          <x:t xml:space="preserve">TRANSPORTATION OF DANGEROUS GOODS ACT, 1992</x:t>
        </x:is>
      </x:c>
      <x:c r="J738" s="10" t="inlineStr">
        <x:is>
          <x:t xml:space="preserve">Clause</x:t>
        </x:is>
      </x:c>
      <x:c r="K738" s="11"/>
      <x:c r="L738" s="12" t="inlineStr">
        <x:is>
          <x:t xml:space="preserve">Act 5(a)</x:t>
        </x:is>
      </x:c>
      <x:c r="M738" s="13" t="n">
        <x:v>721</x:v>
      </x:c>
      <x:c r="N738" s="14"/>
      <x:c r="O738" s="15"/>
      <x:c r="P738" s="16"/>
      <x:c r="Q738" s="17"/>
      <x:c r="R738" s="18" t="n">
        <x:v>1228414</x:v>
      </x:c>
      <x:c r="S738" s="19">
        <x:v>43880.2083333333</x:v>
      </x:c>
      <x:c r="T738" s="20" t="n">
        <x:v>1228414</x:v>
      </x:c>
      <x:c r="U738" s="21" t="inlineStr">
        <x:is>
          <x:t xml:space="preserve">Active</x:t>
        </x:is>
      </x:c>
      <x:c r="V738" s="22" t="inlineStr">
        <x:is>
          <x:t xml:space="preserve">Active</x:t>
        </x:is>
      </x:c>
    </x:row>
    <x:row r="739" hidden="0">
      <x:c r="A739" s="1" t="inlineStr">
        <x:is>
          <x:t xml:space="preserve">245a08da-f3d7-42bb-9270-bfbc6ff117ce</x:t>
        </x:is>
      </x:c>
      <x:c r="B739" s="2" t="inlineStr">
        <x:is>
          <x:t xml:space="preserve">pSf+oDHN4P4muOWVA5m4v8r1Id3GvRI53gR8Bx3Fz/7btuvXfNfXIPsxlOKu4t14NU/kZJpYTWQXB7wjKdKpfA==</x:t>
        </x:is>
      </x:c>
      <x:c r="C739" s="3">
        <x:v>44252.5678472222</x:v>
      </x:c>
      <x:c r="D739" s="4" t="inlineStr">
        <x:is>
          <x:t xml:space="preserve">Reg720</x:t>
        </x:is>
      </x:c>
      <x:c r="E739" s="5" t="inlineStr">
        <x:is>
          <x:t xml:space="preserve">Reg722</x:t>
        </x:is>
      </x:c>
      <x:c r="F739" s="6" t="inlineStr">
        <x:is>
          <x:t xml:space="preserve">a heat of decomposition less than 300 J/g, or</x:t>
        </x:is>
      </x:c>
      <x:c r="G739" s="7" t="inlineStr">
        <x:is>
          <x:t xml:space="preserve">FR_a heat of decomposition less than 300 J/g, or</x:t>
        </x:is>
      </x:c>
      <x:c r="H739" s="8" t="inlineStr">
        <x:is>
          <x:t xml:space="preserve"> 2.21 (1) (a) (iv) (B)</x:t>
        </x:is>
      </x:c>
      <x:c r="I739" s="9" t="inlineStr">
        <x:is>
          <x:t xml:space="preserve">TRANSPORTATION OF DANGEROUS GOODS ACT, 1992</x:t>
        </x:is>
      </x:c>
      <x:c r="J739" s="10" t="inlineStr">
        <x:is>
          <x:t xml:space="preserve">Clause</x:t>
        </x:is>
      </x:c>
      <x:c r="K739" s="11"/>
      <x:c r="L739" s="12" t="inlineStr">
        <x:is>
          <x:t xml:space="preserve">Act 5(a)</x:t>
        </x:is>
      </x:c>
      <x:c r="M739" s="13" t="n">
        <x:v>722</x:v>
      </x:c>
      <x:c r="N739" s="14"/>
      <x:c r="O739" s="15"/>
      <x:c r="P739" s="16"/>
      <x:c r="Q739" s="17"/>
      <x:c r="R739" s="18" t="n">
        <x:v>1228415</x:v>
      </x:c>
      <x:c r="S739" s="19">
        <x:v>43880.2083333333</x:v>
      </x:c>
      <x:c r="T739" s="20" t="n">
        <x:v>1228415</x:v>
      </x:c>
      <x:c r="U739" s="21" t="inlineStr">
        <x:is>
          <x:t xml:space="preserve">Active</x:t>
        </x:is>
      </x:c>
      <x:c r="V739" s="22" t="inlineStr">
        <x:is>
          <x:t xml:space="preserve">Active</x:t>
        </x:is>
      </x:c>
    </x:row>
    <x:row r="740" hidden="0">
      <x:c r="A740" s="1" t="inlineStr">
        <x:is>
          <x:t xml:space="preserve">35c4be3c-46ff-46cc-bf66-d8fd433c40ea</x:t>
        </x:is>
      </x:c>
      <x:c r="B740" s="2" t="inlineStr">
        <x:is>
          <x:t xml:space="preserve">Z7AMH0mqOdDw1NM6/3otPdJNmqRck9C20lhMt1NOBrDmnauiYqsQ/DtWWvxH24Or8B8Nm5EAcLIP+3VW1SaQdw==</x:t>
        </x:is>
      </x:c>
      <x:c r="C740" s="3">
        <x:v>44252.5678472222</x:v>
      </x:c>
      <x:c r="D740" s="4" t="inlineStr">
        <x:is>
          <x:t xml:space="preserve">Reg720</x:t>
        </x:is>
      </x:c>
      <x:c r="E740" s="5" t="inlineStr">
        <x:is>
          <x:t xml:space="preserve">Reg723</x:t>
        </x:is>
      </x:c>
      <x:c r="F740" s="6" t="inlineStr">
        <x:is>
          <x:t xml:space="preserve">a self-accelerating decomposition temperature (SADT) that is greater than 75°C for a 50 kg means of containment, as determined in accordance with section 2.4.2.3.4 of Chapter 2.4 of the UN Recommendations,</x:t>
        </x:is>
      </x:c>
      <x:c r="G740" s="7" t="inlineStr">
        <x:is>
          <x:t xml:space="preserve">FR_a self-accelerating decomposition temperature (SADT) that is greater than 75°C for a 50 kg means of containment, as determined in accordance with section 2.4.2.3.4 of Chapter 2.4 of the UN Recommendations,</x:t>
        </x:is>
      </x:c>
      <x:c r="H740" s="8" t="inlineStr">
        <x:is>
          <x:t xml:space="preserve"> 2.21 (1) (a) (iv) (C)</x:t>
        </x:is>
      </x:c>
      <x:c r="I740" s="9" t="inlineStr">
        <x:is>
          <x:t xml:space="preserve">TRANSPORTATION OF DANGEROUS GOODS ACT, 1992</x:t>
        </x:is>
      </x:c>
      <x:c r="J740" s="10" t="inlineStr">
        <x:is>
          <x:t xml:space="preserve">Clause</x:t>
        </x:is>
      </x:c>
      <x:c r="K740" s="11"/>
      <x:c r="L740" s="12" t="inlineStr">
        <x:is>
          <x:t xml:space="preserve">Act 5(a)</x:t>
        </x:is>
      </x:c>
      <x:c r="M740" s="13" t="n">
        <x:v>723</x:v>
      </x:c>
      <x:c r="N740" s="14"/>
      <x:c r="O740" s="15"/>
      <x:c r="P740" s="16"/>
      <x:c r="Q740" s="17"/>
      <x:c r="R740" s="18" t="n">
        <x:v>1228416</x:v>
      </x:c>
      <x:c r="S740" s="19">
        <x:v>43880.2083333333</x:v>
      </x:c>
      <x:c r="T740" s="20" t="n">
        <x:v>1228416</x:v>
      </x:c>
      <x:c r="U740" s="21" t="inlineStr">
        <x:is>
          <x:t xml:space="preserve">Active</x:t>
        </x:is>
      </x:c>
      <x:c r="V740" s="22" t="inlineStr">
        <x:is>
          <x:t xml:space="preserve">Active</x:t>
        </x:is>
      </x:c>
    </x:row>
    <x:row r="741" hidden="0">
      <x:c r="A741" s="1" t="inlineStr">
        <x:is>
          <x:t xml:space="preserve">83fff7e9-c8cf-41ee-a040-e289e8a0ef35</x:t>
        </x:is>
      </x:c>
      <x:c r="B741" s="2" t="inlineStr">
        <x:is>
          <x:t xml:space="preserve">g6RaKzgzAqR/AnfIy5Qzs/3YiGPq/Rye76qD/w+TI7ma9tG+i8E7x8J6gqn6i5wkiJGaR41SSAdIxSvZwfiH7w==</x:t>
        </x:is>
      </x:c>
      <x:c r="C741" s="3">
        <x:v>44252.5678472222</x:v>
      </x:c>
      <x:c r="D741" s="4" t="inlineStr">
        <x:is>
          <x:t xml:space="preserve">Reg716</x:t>
        </x:is>
      </x:c>
      <x:c r="E741" s="5" t="inlineStr">
        <x:is>
          <x:t xml:space="preserve">Reg724</x:t>
        </x:is>
      </x:c>
      <x:c r="F741" s="6" t="inlineStr">
        <x:is>
          <x:t xml:space="preserve">polymerizing substances that, without stabilization, are liable to undergo a strongly exothermic reaction resulting in the formation of larger molecules or resulting in the formation of polymers under conditions normally encountered in transport,</x:t>
        </x:is>
      </x:c>
      <x:c r="G741" s="7" t="inlineStr">
        <x:is>
          <x:t xml:space="preserve">FR_polymerizing substances that, without stabilization, are liable to undergo a strongly exothermic reaction resulting in the formation of larger molecules or resulting in the formation of polymers under conditions normally encountered in transport,</x:t>
        </x:is>
      </x:c>
      <x:c r="H741" s="8" t="inlineStr">
        <x:is>
          <x:t xml:space="preserve"> 2.21 (1) (a) (iv.1)</x:t>
        </x:is>
      </x:c>
      <x:c r="I741" s="9" t="inlineStr">
        <x:is>
          <x:t xml:space="preserve">TRANSPORTATION OF DANGEROUS GOODS ACT, 1992</x:t>
        </x:is>
      </x:c>
      <x:c r="J741" s="10" t="inlineStr">
        <x:is>
          <x:t xml:space="preserve">Subparagraph</x:t>
        </x:is>
      </x:c>
      <x:c r="K741" s="11"/>
      <x:c r="L741" s="12" t="inlineStr">
        <x:is>
          <x:t xml:space="preserve">Act 5(a)</x:t>
        </x:is>
      </x:c>
      <x:c r="M741" s="13" t="n">
        <x:v>724</x:v>
      </x:c>
      <x:c r="N741" s="14"/>
      <x:c r="O741" s="15"/>
      <x:c r="P741" s="16"/>
      <x:c r="Q741" s="17"/>
      <x:c r="R741" s="18" t="n">
        <x:v>1228417</x:v>
      </x:c>
      <x:c r="S741" s="19">
        <x:v>43880.2083333333</x:v>
      </x:c>
      <x:c r="T741" s="20" t="n">
        <x:v>1228417</x:v>
      </x:c>
      <x:c r="U741" s="21" t="inlineStr">
        <x:is>
          <x:t xml:space="preserve">Active</x:t>
        </x:is>
      </x:c>
      <x:c r="V741" s="22" t="inlineStr">
        <x:is>
          <x:t xml:space="preserve">Active</x:t>
        </x:is>
      </x:c>
    </x:row>
    <x:row r="742" hidden="0">
      <x:c r="A742" s="1" t="inlineStr">
        <x:is>
          <x:t xml:space="preserve">64370b73-9c71-42dd-b318-daa6d4cb30e0</x:t>
        </x:is>
      </x:c>
      <x:c r="B742" s="2" t="inlineStr">
        <x:is>
          <x:t xml:space="preserve">Aj3eNRVoTRvm3VJVjWvnz7VdstR8xM72b5GLKstDihdhfjTXsgCmYWLETP3ucP28rzA1EIjRYfir4RWMxlUBHg==</x:t>
        </x:is>
      </x:c>
      <x:c r="C742" s="3">
        <x:v>44252.5678472222</x:v>
      </x:c>
      <x:c r="D742" s="4" t="inlineStr">
        <x:is>
          <x:t xml:space="preserve">Reg716</x:t>
        </x:is>
      </x:c>
      <x:c r="E742" s="5" t="inlineStr">
        <x:is>
          <x:t xml:space="preserve">Reg725</x:t>
        </x:is>
      </x:c>
      <x:c r="F742" s="6" t="inlineStr">
        <x:is>
          <x:t xml:space="preserve">identified by one of the following UN numbers: UN2956, UN3241, UN3242 or UN3251, or</x:t>
        </x:is>
      </x:c>
      <x:c r="G742" s="7" t="inlineStr">
        <x:is>
          <x:t xml:space="preserve">FR_identified by one of the following UN numbers: UN2956, UN3241, UN3242 or UN3251, or</x:t>
        </x:is>
      </x:c>
      <x:c r="H742" s="8" t="inlineStr">
        <x:is>
          <x:t xml:space="preserve"> 2.21 (1) (a) (v)</x:t>
        </x:is>
      </x:c>
      <x:c r="I742" s="9" t="inlineStr">
        <x:is>
          <x:t xml:space="preserve">TRANSPORTATION OF DANGEROUS GOODS ACT, 1992</x:t>
        </x:is>
      </x:c>
      <x:c r="J742" s="10" t="inlineStr">
        <x:is>
          <x:t xml:space="preserve">Subparagraph</x:t>
        </x:is>
      </x:c>
      <x:c r="K742" s="11"/>
      <x:c r="L742" s="12" t="inlineStr">
        <x:is>
          <x:t xml:space="preserve">Act 5(a)</x:t>
        </x:is>
      </x:c>
      <x:c r="M742" s="13" t="n">
        <x:v>725</x:v>
      </x:c>
      <x:c r="N742" s="14"/>
      <x:c r="O742" s="15"/>
      <x:c r="P742" s="16"/>
      <x:c r="Q742" s="17"/>
      <x:c r="R742" s="18" t="n">
        <x:v>1228418</x:v>
      </x:c>
      <x:c r="S742" s="19">
        <x:v>43880.2083333333</x:v>
      </x:c>
      <x:c r="T742" s="20" t="n">
        <x:v>1228418</x:v>
      </x:c>
      <x:c r="U742" s="21" t="inlineStr">
        <x:is>
          <x:t xml:space="preserve">Active</x:t>
        </x:is>
      </x:c>
      <x:c r="V742" s="22" t="inlineStr">
        <x:is>
          <x:t xml:space="preserve">Active</x:t>
        </x:is>
      </x:c>
    </x:row>
    <x:row r="743" hidden="0">
      <x:c r="A743" s="1" t="inlineStr">
        <x:is>
          <x:t xml:space="preserve">807f5b93-80fa-48bd-97e1-b1adec042fee</x:t>
        </x:is>
      </x:c>
      <x:c r="B743" s="2" t="inlineStr">
        <x:is>
          <x:t xml:space="preserve">F/nKj6opKhk3dBKP7WXIWp0QQ5i464LDZ7ukA2wQyjUIfTHQyFYSf+eysVa2O44Y8cNKHBQ+3kVd+v799f5fdw==</x:t>
        </x:is>
      </x:c>
      <x:c r="C743" s="3">
        <x:v>44252.5678587963</x:v>
      </x:c>
      <x:c r="D743" s="4" t="inlineStr">
        <x:is>
          <x:t xml:space="preserve">Reg716</x:t>
        </x:is>
      </x:c>
      <x:c r="E743" s="5" t="inlineStr">
        <x:is>
          <x:t xml:space="preserve">Reg726</x:t>
        </x:is>
      </x:c>
      <x:c r="F743" s="6" t="inlineStr">
        <x:is>
          <x:t xml:space="preserve">are in the list of currently assigned self-reactive substances in section 2.4.2.3.2.3 of Chapter 2.4 of the UN Recommendations;</x:t>
        </x:is>
      </x:c>
      <x:c r="G743" s="7" t="inlineStr">
        <x:is>
          <x:t xml:space="preserve">FR_are in the list of currently assigned self-reactive substances in section 2.4.2.3.2.3 of Chapter 2.4 of the UN Recommendations;</x:t>
        </x:is>
      </x:c>
      <x:c r="H743" s="8" t="inlineStr">
        <x:is>
          <x:t xml:space="preserve"> 2.21 (1) (a) (vi)</x:t>
        </x:is>
      </x:c>
      <x:c r="I743" s="9" t="inlineStr">
        <x:is>
          <x:t xml:space="preserve">TRANSPORTATION OF DANGEROUS GOODS ACT, 1992</x:t>
        </x:is>
      </x:c>
      <x:c r="J743" s="10" t="inlineStr">
        <x:is>
          <x:t xml:space="preserve">Subparagraph</x:t>
        </x:is>
      </x:c>
      <x:c r="K743" s="11"/>
      <x:c r="L743" s="12" t="inlineStr">
        <x:is>
          <x:t xml:space="preserve">Act 5(a)</x:t>
        </x:is>
      </x:c>
      <x:c r="M743" s="13" t="n">
        <x:v>726</x:v>
      </x:c>
      <x:c r="N743" s="14"/>
      <x:c r="O743" s="15"/>
      <x:c r="P743" s="16"/>
      <x:c r="Q743" s="17"/>
      <x:c r="R743" s="18" t="n">
        <x:v>1228419</x:v>
      </x:c>
      <x:c r="S743" s="19">
        <x:v>43880.2083333333</x:v>
      </x:c>
      <x:c r="T743" s="20" t="n">
        <x:v>1228419</x:v>
      </x:c>
      <x:c r="U743" s="21" t="inlineStr">
        <x:is>
          <x:t xml:space="preserve">Active</x:t>
        </x:is>
      </x:c>
      <x:c r="V743" s="22" t="inlineStr">
        <x:is>
          <x:t xml:space="preserve">Active</x:t>
        </x:is>
      </x:c>
    </x:row>
    <x:row r="744" hidden="0">
      <x:c r="A744" s="1" t="inlineStr">
        <x:is>
          <x:t xml:space="preserve">4d3360bf-85da-4f88-b87b-6991d4c5fe16</x:t>
        </x:is>
      </x:c>
      <x:c r="B744" s="2" t="inlineStr">
        <x:is>
          <x:t xml:space="preserve">dq67Pa1KpbT2xAp0CFVD+hSCNZ7UEDThtuDS3elIl1sfeZ0pZydMKpco5S2zM8Cj5hABN9P2nprioPRA451jXQ==</x:t>
        </x:is>
      </x:c>
      <x:c r="C744" s="3">
        <x:v>44252.5678587963</x:v>
      </x:c>
      <x:c r="D744" s="4" t="inlineStr">
        <x:is>
          <x:t xml:space="preserve">Reg715</x:t>
        </x:is>
      </x:c>
      <x:c r="E744" s="5" t="inlineStr">
        <x:is>
          <x:t xml:space="preserve">Reg727</x:t>
        </x:is>
      </x:c>
      <x:c r="F744" s="6" t="inlineStr">
        <x:is>
          <x:t xml:space="preserve">Class 4.2, Substances Liable to Spontaneous Combustion, which consists of</x:t>
        </x:is>
      </x:c>
      <x:c r="G744" s="7" t="inlineStr">
        <x:is>
          <x:t xml:space="preserve">FR_Class 4.2, Substances Liable to Spontaneous Combustion, which consists of</x:t>
        </x:is>
      </x:c>
      <x:c r="H744" s="8" t="inlineStr">
        <x:is>
          <x:t xml:space="preserve"> 2.21 (1) (b)</x:t>
        </x:is>
      </x:c>
      <x:c r="I744" s="9" t="inlineStr">
        <x:is>
          <x:t xml:space="preserve">TRANSPORTATION OF DANGEROUS GOODS ACT, 1992</x:t>
        </x:is>
      </x:c>
      <x:c r="J744" s="10" t="inlineStr">
        <x:is>
          <x:t xml:space="preserve">Paragraph</x:t>
        </x:is>
      </x:c>
      <x:c r="K744" s="11"/>
      <x:c r="L744" s="12" t="inlineStr">
        <x:is>
          <x:t xml:space="preserve">Act 5(a)</x:t>
        </x:is>
      </x:c>
      <x:c r="M744" s="13" t="n">
        <x:v>727</x:v>
      </x:c>
      <x:c r="N744" s="14"/>
      <x:c r="O744" s="15"/>
      <x:c r="P744" s="16"/>
      <x:c r="Q744" s="17"/>
      <x:c r="R744" s="18" t="n">
        <x:v>1228420</x:v>
      </x:c>
      <x:c r="S744" s="19">
        <x:v>43880.2083333333</x:v>
      </x:c>
      <x:c r="T744" s="20" t="n">
        <x:v>1228420</x:v>
      </x:c>
      <x:c r="U744" s="21" t="inlineStr">
        <x:is>
          <x:t xml:space="preserve">Active</x:t>
        </x:is>
      </x:c>
      <x:c r="V744" s="22" t="inlineStr">
        <x:is>
          <x:t xml:space="preserve">Active</x:t>
        </x:is>
      </x:c>
    </x:row>
    <x:row r="745" hidden="0">
      <x:c r="A745" s="1" t="inlineStr">
        <x:is>
          <x:t xml:space="preserve">f23c5add-a6b7-46fa-996a-fc52c5cee8fd</x:t>
        </x:is>
      </x:c>
      <x:c r="B745" s="2" t="inlineStr">
        <x:is>
          <x:t xml:space="preserve">WjPt8AhaeM+FQHmqyp4m3YOCnoWvr7bgmv1tgIPpfw1Nwqu2XQasQEI7UdEbQ0qODFZeNu9/R/rNLgQ7NHcYHw==</x:t>
        </x:is>
      </x:c>
      <x:c r="C745" s="3">
        <x:v>44252.5678587963</x:v>
      </x:c>
      <x:c r="D745" s="4" t="inlineStr">
        <x:is>
          <x:t xml:space="preserve">Reg727</x:t>
        </x:is>
      </x:c>
      <x:c r="E745" s="5" t="inlineStr">
        <x:is>
          <x:t xml:space="preserve">Reg728</x:t>
        </x:is>
      </x:c>
      <x:c r="F745" s="6" t="inlineStr">
        <x:is>
          <x:t xml:space="preserve">pyrophoric substances that spontaneously ignite within 5 minutes after coming into contact with air, as determined in accordance with section 2.4.3.2 of Chapter 2.4 of the UN Recommendations, and</x:t>
        </x:is>
      </x:c>
      <x:c r="G745" s="7" t="inlineStr">
        <x:is>
          <x:t xml:space="preserve">FR_pyrophoric substances that spontaneously ignite within 5 minutes after coming into contact with air, as determined in accordance with section 2.4.3.2 of Chapter 2.4 of the UN Recommendations, and</x:t>
        </x:is>
      </x:c>
      <x:c r="H745" s="8" t="inlineStr">
        <x:is>
          <x:t xml:space="preserve"> 2.21 (1) (b) (i)</x:t>
        </x:is>
      </x:c>
      <x:c r="I745" s="9" t="inlineStr">
        <x:is>
          <x:t xml:space="preserve">TRANSPORTATION OF DANGEROUS GOODS ACT, 1992</x:t>
        </x:is>
      </x:c>
      <x:c r="J745" s="10" t="inlineStr">
        <x:is>
          <x:t xml:space="preserve">Subparagraph</x:t>
        </x:is>
      </x:c>
      <x:c r="K745" s="11"/>
      <x:c r="L745" s="12" t="inlineStr">
        <x:is>
          <x:t xml:space="preserve">Act 5(a)</x:t>
        </x:is>
      </x:c>
      <x:c r="M745" s="13" t="n">
        <x:v>728</x:v>
      </x:c>
      <x:c r="N745" s="14"/>
      <x:c r="O745" s="15"/>
      <x:c r="P745" s="16"/>
      <x:c r="Q745" s="17"/>
      <x:c r="R745" s="18" t="n">
        <x:v>1228421</x:v>
      </x:c>
      <x:c r="S745" s="19">
        <x:v>43880.2083333333</x:v>
      </x:c>
      <x:c r="T745" s="20" t="n">
        <x:v>1228421</x:v>
      </x:c>
      <x:c r="U745" s="21" t="inlineStr">
        <x:is>
          <x:t xml:space="preserve">Active</x:t>
        </x:is>
      </x:c>
      <x:c r="V745" s="22" t="inlineStr">
        <x:is>
          <x:t xml:space="preserve">Active</x:t>
        </x:is>
      </x:c>
    </x:row>
    <x:row r="746" hidden="0">
      <x:c r="A746" s="1" t="inlineStr">
        <x:is>
          <x:t xml:space="preserve">645285d5-edd0-4765-bde9-877bd197d355</x:t>
        </x:is>
      </x:c>
      <x:c r="B746" s="2" t="inlineStr">
        <x:is>
          <x:t xml:space="preserve">LxmsMjiLTKOqBv+qST46B97/JAI+kM/QiwsFm+XLRnifoMm6axB6sY5JYFttF7A0j1BxupB2ARjPd1tNm9n0aw==</x:t>
        </x:is>
      </x:c>
      <x:c r="C746" s="3">
        <x:v>44252.5678587963</x:v>
      </x:c>
      <x:c r="D746" s="4" t="inlineStr">
        <x:is>
          <x:t xml:space="preserve">Reg727</x:t>
        </x:is>
      </x:c>
      <x:c r="E746" s="5" t="inlineStr">
        <x:is>
          <x:t xml:space="preserve">Reg729</x:t>
        </x:is>
      </x:c>
      <x:c r="F746" s="6" t="inlineStr">
        <x:is>
          <x:t xml:space="preserve">self-heating substances that, when in large amounts (kilograms), spontaneously ignite on contact with air after long periods (hours or days), as determined in accordance with section 2.4.3.2 of Chapter 2.4 of the UN Recommendations; and</x:t>
        </x:is>
      </x:c>
      <x:c r="G746" s="7" t="inlineStr">
        <x:is>
          <x:t xml:space="preserve">FR_self-heating substances that, when in large amounts (kilograms), spontaneously ignite on contact with air after long periods (hours or days), as determined in accordance with section 2.4.3.2 of Chapter 2.4 of the UN Recommendations; and</x:t>
        </x:is>
      </x:c>
      <x:c r="H746" s="8" t="inlineStr">
        <x:is>
          <x:t xml:space="preserve"> 2.21 (1) (b) (ii)</x:t>
        </x:is>
      </x:c>
      <x:c r="I746" s="9" t="inlineStr">
        <x:is>
          <x:t xml:space="preserve">TRANSPORTATION OF DANGEROUS GOODS ACT, 1992</x:t>
        </x:is>
      </x:c>
      <x:c r="J746" s="10" t="inlineStr">
        <x:is>
          <x:t xml:space="preserve">Subparagraph</x:t>
        </x:is>
      </x:c>
      <x:c r="K746" s="11"/>
      <x:c r="L746" s="12" t="inlineStr">
        <x:is>
          <x:t xml:space="preserve">Act 5(a)</x:t>
        </x:is>
      </x:c>
      <x:c r="M746" s="13" t="n">
        <x:v>729</x:v>
      </x:c>
      <x:c r="N746" s="14"/>
      <x:c r="O746" s="15"/>
      <x:c r="P746" s="16"/>
      <x:c r="Q746" s="17"/>
      <x:c r="R746" s="18" t="n">
        <x:v>1228422</x:v>
      </x:c>
      <x:c r="S746" s="19">
        <x:v>43880.2083333333</x:v>
      </x:c>
      <x:c r="T746" s="20" t="n">
        <x:v>1228422</x:v>
      </x:c>
      <x:c r="U746" s="21" t="inlineStr">
        <x:is>
          <x:t xml:space="preserve">Active</x:t>
        </x:is>
      </x:c>
      <x:c r="V746" s="22" t="inlineStr">
        <x:is>
          <x:t xml:space="preserve">Active</x:t>
        </x:is>
      </x:c>
    </x:row>
    <x:row r="747" hidden="0">
      <x:c r="A747" s="1" t="inlineStr">
        <x:is>
          <x:t xml:space="preserve">deb8a729-f80e-4702-86dd-bcc056eeb898</x:t>
        </x:is>
      </x:c>
      <x:c r="B747" s="2" t="inlineStr">
        <x:is>
          <x:t xml:space="preserve">hGl/iEWUIfcDDVd0cjtmHnOymYnYO56CV3ts8N5m/LohbI86au441PdEID4GfjUSAQk3M73K1AKIyhSC0NyU+w==</x:t>
        </x:is>
      </x:c>
      <x:c r="C747" s="3">
        <x:v>44252.5678587963</x:v>
      </x:c>
      <x:c r="D747" s="4" t="inlineStr">
        <x:is>
          <x:t xml:space="preserve">Reg715</x:t>
        </x:is>
      </x:c>
      <x:c r="E747" s="5" t="inlineStr">
        <x:is>
          <x:t xml:space="preserve">Reg730</x:t>
        </x:is>
      </x:c>
      <x:c r="F747" s="6" t="inlineStr">
        <x:is>
          <x:t xml:space="preserve">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x:t>
        </x:is>
      </x:c>
      <x:c r="G747" s="7" t="inlineStr">
        <x:is>
          <x:t xml:space="preserve">FR_Class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x:t>
        </x:is>
      </x:c>
      <x:c r="H747" s="8" t="inlineStr">
        <x:is>
          <x:t xml:space="preserve"> 2.21 (1) (c)</x:t>
        </x:is>
      </x:c>
      <x:c r="I747" s="9" t="inlineStr">
        <x:is>
          <x:t xml:space="preserve">TRANSPORTATION OF DANGEROUS GOODS ACT, 1992</x:t>
        </x:is>
      </x:c>
      <x:c r="J747" s="10" t="inlineStr">
        <x:is>
          <x:t xml:space="preserve">Paragraph</x:t>
        </x:is>
      </x:c>
      <x:c r="K747" s="11"/>
      <x:c r="L747" s="12" t="inlineStr">
        <x:is>
          <x:t xml:space="preserve">Act 5(a)</x:t>
        </x:is>
      </x:c>
      <x:c r="M747" s="13" t="n">
        <x:v>730</x:v>
      </x:c>
      <x:c r="N747" s="14"/>
      <x:c r="O747" s="15"/>
      <x:c r="P747" s="16"/>
      <x:c r="Q747" s="17"/>
      <x:c r="R747" s="18" t="n">
        <x:v>1228423</x:v>
      </x:c>
      <x:c r="S747" s="19">
        <x:v>43880.2083333333</x:v>
      </x:c>
      <x:c r="T747" s="20" t="n">
        <x:v>1228423</x:v>
      </x:c>
      <x:c r="U747" s="21" t="inlineStr">
        <x:is>
          <x:t xml:space="preserve">Active</x:t>
        </x:is>
      </x:c>
      <x:c r="V747" s="22" t="inlineStr">
        <x:is>
          <x:t xml:space="preserve">Active</x:t>
        </x:is>
      </x:c>
    </x:row>
    <x:row r="748" hidden="0">
      <x:c r="A748" s="1" t="inlineStr">
        <x:is>
          <x:t xml:space="preserve">3bbd3bf5-12a3-42b1-9368-475b07a0dde3</x:t>
        </x:is>
      </x:c>
      <x:c r="B748" s="2" t="inlineStr">
        <x:is>
          <x:t xml:space="preserve">7wUWHIn1PvsY0dX4jDyluOPJZSd4FYYAJe0TEy55QDqv3SCxXWbcQldjMEDdBMR2c1Zc/eoR3WnYs8giRhfFZA==</x:t>
        </x:is>
      </x:c>
      <x:c r="C748" s="3">
        <x:v>44252.5678587963</x:v>
      </x:c>
      <x:c r="D748" s="4" t="inlineStr">
        <x:is>
          <x:t xml:space="preserve">Reg714</x:t>
        </x:is>
      </x:c>
      <x:c r="E748" s="5" t="inlineStr">
        <x:is>
          <x:t xml:space="preserve">Reg731</x:t>
        </x:is>
      </x:c>
      <x:c r="F748" s="6" t="inlineStr">
        <x:is>
          <x:t xml:space="preserve">For the purposes of subparagraph (1)(a)(iv.1), a substance is considered to be a polymerizing substance of Class 4.1 if it</x:t>
        </x:is>
      </x:c>
      <x:c r="G748" s="7" t="inlineStr">
        <x:is>
          <x:t xml:space="preserve">FR_For the purposes of subparagraph (1)(a)(iv.1), a substance is considered to be a polymerizing substance of Class 4.1 if it</x:t>
        </x:is>
      </x:c>
      <x:c r="H748" s="8" t="inlineStr">
        <x:is>
          <x:t xml:space="preserve"> 2.21 (2)</x:t>
        </x:is>
      </x:c>
      <x:c r="I748" s="9" t="inlineStr">
        <x:is>
          <x:t xml:space="preserve">TRANSPORTATION OF DANGEROUS GOODS ACT, 1992</x:t>
        </x:is>
      </x:c>
      <x:c r="J748" s="10" t="inlineStr">
        <x:is>
          <x:t xml:space="preserve">Subsection</x:t>
        </x:is>
      </x:c>
      <x:c r="K748" s="11"/>
      <x:c r="L748" s="12" t="inlineStr">
        <x:is>
          <x:t xml:space="preserve">Act 5(a)</x:t>
        </x:is>
      </x:c>
      <x:c r="M748" s="13" t="n">
        <x:v>731</x:v>
      </x:c>
      <x:c r="N748" s="14"/>
      <x:c r="O748" s="15"/>
      <x:c r="P748" s="16"/>
      <x:c r="Q748" s="17"/>
      <x:c r="R748" s="18" t="n">
        <x:v>1228424</x:v>
      </x:c>
      <x:c r="S748" s="19">
        <x:v>43880.2083333333</x:v>
      </x:c>
      <x:c r="T748" s="20" t="n">
        <x:v>1228424</x:v>
      </x:c>
      <x:c r="U748" s="21" t="inlineStr">
        <x:is>
          <x:t xml:space="preserve">Active</x:t>
        </x:is>
      </x:c>
      <x:c r="V748" s="22" t="inlineStr">
        <x:is>
          <x:t xml:space="preserve">Active</x:t>
        </x:is>
      </x:c>
    </x:row>
    <x:row r="749" hidden="0">
      <x:c r="A749" s="1" t="inlineStr">
        <x:is>
          <x:t xml:space="preserve">72ffdc92-6629-434c-ba79-69f3dc336cf4</x:t>
        </x:is>
      </x:c>
      <x:c r="B749" s="2" t="inlineStr">
        <x:is>
          <x:t xml:space="preserve">H2ypZMyaSOjeEeEh4QrQ0TdQtlxKccZTAnNQie5zlBYAxYGdmeg4dZlUTtc6W7tAA0I8SqW+Oy+KAJzx5N/MIA==</x:t>
        </x:is>
      </x:c>
      <x:c r="C749" s="3">
        <x:v>44252.5678587963</x:v>
      </x:c>
      <x:c r="D749" s="4" t="inlineStr">
        <x:is>
          <x:t xml:space="preserve">Reg731</x:t>
        </x:is>
      </x:c>
      <x:c r="E749" s="5" t="inlineStr">
        <x:is>
          <x:t xml:space="preserve">Reg732</x:t>
        </x:is>
      </x:c>
      <x:c r="F749" s="6" t="inlineStr">
        <x:is>
          <x:t xml:space="preserve">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x:t>
        </x:is>
      </x:c>
      <x:c r="G749" s="7" t="inlineStr">
        <x:is>
          <x:t xml:space="preserve">FR_has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x:t>
        </x:is>
      </x:c>
      <x:c r="H749" s="8" t="inlineStr">
        <x:is>
          <x:t xml:space="preserve"> 2.21 (2) (a)</x:t>
        </x:is>
      </x:c>
      <x:c r="I749" s="9" t="inlineStr">
        <x:is>
          <x:t xml:space="preserve">TRANSPORTATION OF DANGEROUS GOODS ACT, 1992</x:t>
        </x:is>
      </x:c>
      <x:c r="J749" s="10" t="inlineStr">
        <x:is>
          <x:t xml:space="preserve">Paragraph</x:t>
        </x:is>
      </x:c>
      <x:c r="K749" s="11"/>
      <x:c r="L749" s="12" t="inlineStr">
        <x:is>
          <x:t xml:space="preserve">Act 5(a)</x:t>
        </x:is>
      </x:c>
      <x:c r="M749" s="13" t="n">
        <x:v>732</x:v>
      </x:c>
      <x:c r="N749" s="14"/>
      <x:c r="O749" s="15"/>
      <x:c r="P749" s="16"/>
      <x:c r="Q749" s="17"/>
      <x:c r="R749" s="18" t="n">
        <x:v>1228425</x:v>
      </x:c>
      <x:c r="S749" s="19">
        <x:v>43880.2083333333</x:v>
      </x:c>
      <x:c r="T749" s="20" t="n">
        <x:v>1228425</x:v>
      </x:c>
      <x:c r="U749" s="21" t="inlineStr">
        <x:is>
          <x:t xml:space="preserve">Active</x:t>
        </x:is>
      </x:c>
      <x:c r="V749" s="22" t="inlineStr">
        <x:is>
          <x:t xml:space="preserve">Active</x:t>
        </x:is>
      </x:c>
    </x:row>
    <x:row r="750" hidden="0">
      <x:c r="A750" s="1" t="inlineStr">
        <x:is>
          <x:t xml:space="preserve">2f740557-7065-4754-a27d-23d8a1e68a6f</x:t>
        </x:is>
      </x:c>
      <x:c r="B750" s="2" t="inlineStr">
        <x:is>
          <x:t xml:space="preserve">qrl4g2WOCgSY2vIe96inWZJ/P6xZ69fyvT+xdjZsH6Au6ZAuU7uJy9/VnEO4Q6lkOQTCdf1G1V8yqXYMWsdRng==</x:t>
        </x:is>
      </x:c>
      <x:c r="C750" s="3">
        <x:v>44252.5678587963</x:v>
      </x:c>
      <x:c r="D750" s="4" t="inlineStr">
        <x:is>
          <x:t xml:space="preserve">Reg731</x:t>
        </x:is>
      </x:c>
      <x:c r="E750" s="5" t="inlineStr">
        <x:is>
          <x:t xml:space="preserve">Reg733</x:t>
        </x:is>
      </x:c>
      <x:c r="F750" s="6" t="inlineStr">
        <x:is>
          <x:t xml:space="preserve">exhibits a heat of reaction of more than 300 J/g; and</x:t>
        </x:is>
      </x:c>
      <x:c r="G750" s="7" t="inlineStr">
        <x:is>
          <x:t xml:space="preserve">FR_exhibits a heat of reaction of more than 300 J/g; and</x:t>
        </x:is>
      </x:c>
      <x:c r="H750" s="8" t="inlineStr">
        <x:is>
          <x:t xml:space="preserve"> 2.21 (2) (b)</x:t>
        </x:is>
      </x:c>
      <x:c r="I750" s="9" t="inlineStr">
        <x:is>
          <x:t xml:space="preserve">TRANSPORTATION OF DANGEROUS GOODS ACT, 1992</x:t>
        </x:is>
      </x:c>
      <x:c r="J750" s="10" t="inlineStr">
        <x:is>
          <x:t xml:space="preserve">Paragraph</x:t>
        </x:is>
      </x:c>
      <x:c r="K750" s="11"/>
      <x:c r="L750" s="12" t="inlineStr">
        <x:is>
          <x:t xml:space="preserve">Act 5(a)</x:t>
        </x:is>
      </x:c>
      <x:c r="M750" s="13" t="n">
        <x:v>733</x:v>
      </x:c>
      <x:c r="N750" s="14"/>
      <x:c r="O750" s="15"/>
      <x:c r="P750" s="16"/>
      <x:c r="Q750" s="17"/>
      <x:c r="R750" s="18" t="n">
        <x:v>1228426</x:v>
      </x:c>
      <x:c r="S750" s="19">
        <x:v>43880.2083333333</x:v>
      </x:c>
      <x:c r="T750" s="20" t="n">
        <x:v>1228426</x:v>
      </x:c>
      <x:c r="U750" s="21" t="inlineStr">
        <x:is>
          <x:t xml:space="preserve">Active</x:t>
        </x:is>
      </x:c>
      <x:c r="V750" s="22" t="inlineStr">
        <x:is>
          <x:t xml:space="preserve">Active</x:t>
        </x:is>
      </x:c>
    </x:row>
    <x:row r="751" hidden="0">
      <x:c r="A751" s="1" t="inlineStr">
        <x:is>
          <x:t xml:space="preserve">00851f44-ef11-4bbe-a85f-747115c0770f</x:t>
        </x:is>
      </x:c>
      <x:c r="B751" s="2" t="inlineStr">
        <x:is>
          <x:t xml:space="preserve">VhbRJgcfROOiHh7HhuCg8ocz627N97v6QpzVAQbt4vgo4H3IxFNuziZ28M6kzHdlZrkWve6Gtxh39qNgBOtAHQ==</x:t>
        </x:is>
      </x:c>
      <x:c r="C751" s="3">
        <x:v>44252.5678587963</x:v>
      </x:c>
      <x:c r="D751" s="4" t="inlineStr">
        <x:is>
          <x:t xml:space="preserve">Reg731</x:t>
        </x:is>
      </x:c>
      <x:c r="E751" s="5" t="inlineStr">
        <x:is>
          <x:t xml:space="preserve">Reg734</x:t>
        </x:is>
      </x:c>
      <x:c r="F751" s="6" t="inlineStr">
        <x:is>
          <x:t xml:space="preserve">does not meet any other criteria for inclusion in Classes 1 to 8.</x:t>
        </x:is>
      </x:c>
      <x:c r="G751" s="7" t="inlineStr">
        <x:is>
          <x:t xml:space="preserve">FR_does not meet any other criteria for inclusion in Classes 1 to 8.</x:t>
        </x:is>
      </x:c>
      <x:c r="H751" s="8" t="inlineStr">
        <x:is>
          <x:t xml:space="preserve"> 2.21 (2) (c)</x:t>
        </x:is>
      </x:c>
      <x:c r="I751" s="9" t="inlineStr">
        <x:is>
          <x:t xml:space="preserve">TRANSPORTATION OF DANGEROUS GOODS ACT, 1992</x:t>
        </x:is>
      </x:c>
      <x:c r="J751" s="10" t="inlineStr">
        <x:is>
          <x:t xml:space="preserve">Paragraph</x:t>
        </x:is>
      </x:c>
      <x:c r="K751" s="11"/>
      <x:c r="L751" s="12" t="inlineStr">
        <x:is>
          <x:t xml:space="preserve">Act 5(a)</x:t>
        </x:is>
      </x:c>
      <x:c r="M751" s="13" t="n">
        <x:v>734</x:v>
      </x:c>
      <x:c r="N751" s="14"/>
      <x:c r="O751" s="15"/>
      <x:c r="P751" s="16"/>
      <x:c r="Q751" s="17"/>
      <x:c r="R751" s="18" t="n">
        <x:v>1228427</x:v>
      </x:c>
      <x:c r="S751" s="19">
        <x:v>43880.2083333333</x:v>
      </x:c>
      <x:c r="T751" s="20" t="n">
        <x:v>1228427</x:v>
      </x:c>
      <x:c r="U751" s="21" t="inlineStr">
        <x:is>
          <x:t xml:space="preserve">Active</x:t>
        </x:is>
      </x:c>
      <x:c r="V751" s="22" t="inlineStr">
        <x:is>
          <x:t xml:space="preserve">Active</x:t>
        </x:is>
      </x:c>
    </x:row>
    <x:row r="752" hidden="0">
      <x:c r="A752" s="1" t="inlineStr">
        <x:is>
          <x:t xml:space="preserve">6b4e0c1c-4b19-442b-9401-c271ef62c840</x:t>
        </x:is>
      </x:c>
      <x:c r="B752" s="2" t="inlineStr">
        <x:is>
          <x:t xml:space="preserve">hL/gkmGOwXBBbK8dy0X2EJ38TbJrejDm1tpKwCNxyq7aLvS5aYYEXRiBOcDWCYHjz2ZTrmomg/pSsXW2Ni7OGQ==</x:t>
        </x:is>
      </x:c>
      <x:c r="C752" s="3">
        <x:v>44252.5678587963</x:v>
      </x:c>
      <x:c r="D752" s="4" t="inlineStr">
        <x:is>
          <x:t xml:space="preserve">Reg1</x:t>
        </x:is>
      </x:c>
      <x:c r="E752" s="5" t="inlineStr">
        <x:is>
          <x:t xml:space="preserve">Reg735</x:t>
        </x:is>
      </x:c>
      <x:c r="F752" s="6" t="inlineStr">
        <x:is>
          <x:t xml:space="preserve">Polymerizing Substances</x:t>
        </x:is>
      </x:c>
      <x:c r="G752" s="7" t="inlineStr">
        <x:is>
          <x:t xml:space="preserve">FR_Polymerizing Substances</x:t>
        </x:is>
      </x:c>
      <x:c r="H752" s="8" t="inlineStr">
        <x:is>
          <x:t xml:space="preserve"> </x:t>
        </x:is>
      </x:c>
      <x:c r="I752" s="9" t="inlineStr">
        <x:is>
          <x:t xml:space="preserve">TRANSPORTATION OF DANGEROUS GOODS ACT, 1992</x:t>
        </x:is>
      </x:c>
      <x:c r="J752" s="10" t="inlineStr">
        <x:is>
          <x:t xml:space="preserve">Heading</x:t>
        </x:is>
      </x:c>
      <x:c r="K752" s="11"/>
      <x:c r="L752" s="12" t="inlineStr">
        <x:is>
          <x:t xml:space="preserve">Act 5(a)</x:t>
        </x:is>
      </x:c>
      <x:c r="M752" s="13" t="n">
        <x:v>735</x:v>
      </x:c>
      <x:c r="N752" s="14"/>
      <x:c r="O752" s="15"/>
      <x:c r="P752" s="16"/>
      <x:c r="Q752" s="17"/>
      <x:c r="R752" s="18" t="n">
        <x:v>1228430</x:v>
      </x:c>
      <x:c r="S752" s="19">
        <x:v>43880.2083333333</x:v>
      </x:c>
      <x:c r="T752" s="20" t="n">
        <x:v>1228430</x:v>
      </x:c>
      <x:c r="U752" s="21" t="inlineStr">
        <x:is>
          <x:t xml:space="preserve">Active</x:t>
        </x:is>
      </x:c>
      <x:c r="V752" s="22" t="inlineStr">
        <x:is>
          <x:t xml:space="preserve">Active</x:t>
        </x:is>
      </x:c>
    </x:row>
    <x:row r="753" hidden="0">
      <x:c r="A753" s="1" t="inlineStr">
        <x:is>
          <x:t xml:space="preserve">678fbb4c-4300-4f42-8e97-e1af489fc794</x:t>
        </x:is>
      </x:c>
      <x:c r="B753" s="2" t="inlineStr">
        <x:is>
          <x:t xml:space="preserve">iICMrxyZYHQf5jgdRW7voRHEAUd+lIzzHXKciWhyqkvUEid/9ZJn0858k4/guYSg9I48KH1lCxatY/UpIymC3g==</x:t>
        </x:is>
      </x:c>
      <x:c r="C753" s="3">
        <x:v>44252.5678587963</x:v>
      </x:c>
      <x:c r="D753" s="4" t="inlineStr">
        <x:is>
          <x:t xml:space="preserve">Reg1</x:t>
        </x:is>
      </x:c>
      <x:c r="E753" s="5" t="inlineStr">
        <x:is>
          <x:t xml:space="preserve">Reg736</x:t>
        </x:is>
      </x:c>
      <x:c r="F753" s="6" t="inlineStr">
        <x:is>
          <x:t xml:space="preserve">A person must not offer for transport, handle or transport the following polymerizing substances unless they are stabilized by temperature control:</x:t>
        </x:is>
      </x:c>
      <x:c r="G753" s="7" t="inlineStr">
        <x:is>
          <x:t xml:space="preserve">FR_A person must not offer for transport, handle or transport the following polymerizing substances unless they are stabilized by temperature control:</x:t>
        </x:is>
      </x:c>
      <x:c r="H753" s="8" t="inlineStr">
        <x:is>
          <x:t xml:space="preserve"> 2.21.1</x:t>
        </x:is>
      </x:c>
      <x:c r="I753" s="9" t="inlineStr">
        <x:is>
          <x:t xml:space="preserve">TRANSPORTATION OF DANGEROUS GOODS ACT, 1992</x:t>
        </x:is>
      </x:c>
      <x:c r="J753" s="10" t="inlineStr">
        <x:is>
          <x:t xml:space="preserve">Section</x:t>
        </x:is>
      </x:c>
      <x:c r="K753" s="11">
        <x:v>43880.2083333333</x:v>
      </x:c>
      <x:c r="L753" s="12" t="inlineStr">
        <x:is>
          <x:t xml:space="preserve">Act 5(a)</x:t>
        </x:is>
      </x:c>
      <x:c r="M753" s="13" t="n">
        <x:v>736</x:v>
      </x:c>
      <x:c r="N753" s="14"/>
      <x:c r="O753" s="15"/>
      <x:c r="P753" s="16" t="inlineStr">
        <x:is>
          <x:t xml:space="preserve">SOR/2017-137, s. 21</x:t>
        </x:is>
      </x:c>
      <x:c r="Q753" s="17" t="inlineStr">
        <x:is>
          <x:t xml:space="preserve">SOR/2017-137, s. 21</x:t>
        </x:is>
      </x:c>
      <x:c r="R753" s="18" t="n">
        <x:v>1228431</x:v>
      </x:c>
      <x:c r="S753" s="19">
        <x:v>43880.2083333333</x:v>
      </x:c>
      <x:c r="T753" s="20" t="n">
        <x:v>1228431</x:v>
      </x:c>
      <x:c r="U753" s="21" t="inlineStr">
        <x:is>
          <x:t xml:space="preserve">Active</x:t>
        </x:is>
      </x:c>
      <x:c r="V753" s="22" t="inlineStr">
        <x:is>
          <x:t xml:space="preserve">Active</x:t>
        </x:is>
      </x:c>
    </x:row>
    <x:row r="754" hidden="0">
      <x:c r="A754" s="1" t="inlineStr">
        <x:is>
          <x:t xml:space="preserve">3c867692-a282-4701-89bc-b063fcd5504f</x:t>
        </x:is>
      </x:c>
      <x:c r="B754" s="2" t="inlineStr">
        <x:is>
          <x:t xml:space="preserve">eOlDwBSynLnQH9pYfIB5eF8N5tg6OKeRfNzHTLtQzVu4/yBNwlmxttypWkVAow7XytmDi5ujRC5w4SJPojEdag==</x:t>
        </x:is>
      </x:c>
      <x:c r="C754" s="3">
        <x:v>44252.5678587963</x:v>
      </x:c>
      <x:c r="D754" s="4" t="inlineStr">
        <x:is>
          <x:t xml:space="preserve">Reg736</x:t>
        </x:is>
      </x:c>
      <x:c r="E754" s="5" t="inlineStr">
        <x:is>
          <x:t xml:space="preserve">Reg737</x:t>
        </x:is>
      </x:c>
      <x:c r="F754" s="6" t="inlineStr">
        <x:is>
          <x:t xml:space="preserve">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x:t>
        </x:is>
      </x:c>
      <x:c r="G754" s="7" t="inlineStr">
        <x:is>
          <x:t xml:space="preserve">FR_polymerizing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x:t>
        </x:is>
      </x:c>
      <x:c r="H754" s="8" t="inlineStr">
        <x:is>
          <x:t xml:space="preserve"> 2.21.1 (a)</x:t>
        </x:is>
      </x:c>
      <x:c r="I754" s="9" t="inlineStr">
        <x:is>
          <x:t xml:space="preserve">TRANSPORTATION OF DANGEROUS GOODS ACT, 1992</x:t>
        </x:is>
      </x:c>
      <x:c r="J754" s="10" t="inlineStr">
        <x:is>
          <x:t xml:space="preserve">Paragraph</x:t>
        </x:is>
      </x:c>
      <x:c r="K754" s="11"/>
      <x:c r="L754" s="12" t="inlineStr">
        <x:is>
          <x:t xml:space="preserve">Act 5(a)</x:t>
        </x:is>
      </x:c>
      <x:c r="M754" s="13" t="n">
        <x:v>737</x:v>
      </x:c>
      <x:c r="N754" s="14"/>
      <x:c r="O754" s="15"/>
      <x:c r="P754" s="16"/>
      <x:c r="Q754" s="17"/>
      <x:c r="R754" s="18" t="n">
        <x:v>1228432</x:v>
      </x:c>
      <x:c r="S754" s="19">
        <x:v>43880.2083333333</x:v>
      </x:c>
      <x:c r="T754" s="20" t="n">
        <x:v>1228432</x:v>
      </x:c>
      <x:c r="U754" s="21" t="inlineStr">
        <x:is>
          <x:t xml:space="preserve">Active</x:t>
        </x:is>
      </x:c>
      <x:c r="V754" s="22" t="inlineStr">
        <x:is>
          <x:t xml:space="preserve">Active</x:t>
        </x:is>
      </x:c>
    </x:row>
    <x:row r="755" hidden="0">
      <x:c r="A755" s="1" t="inlineStr">
        <x:is>
          <x:t xml:space="preserve">629fb510-8243-46b6-b7dc-eaaf3c4e56d7</x:t>
        </x:is>
      </x:c>
      <x:c r="B755" s="2" t="inlineStr">
        <x:is>
          <x:t xml:space="preserve">8hYcF88r/1+G9nRvvdP2vRHqji3LTXdoigPOwL/UzSkuTi2dklsVF4oVNwdmkH0JEMzCGUllNhjrloEo1fHPDQ==</x:t>
        </x:is>
      </x:c>
      <x:c r="C755" s="3">
        <x:v>44252.5678587963</x:v>
      </x:c>
      <x:c r="D755" s="4" t="inlineStr">
        <x:is>
          <x:t xml:space="preserve">Reg736</x:t>
        </x:is>
      </x:c>
      <x:c r="E755" s="5" t="inlineStr">
        <x:is>
          <x:t xml:space="preserve">Reg738</x:t>
        </x:is>
      </x:c>
      <x:c r="F755" s="6" t="inlineStr">
        <x:is>
          <x:t xml:space="preserve">a polymerizing substance that is in a large means of containment that is not an IBC and whose SAPT is 45°C or less in the large means of containment.</x:t>
        </x:is>
      </x:c>
      <x:c r="G755" s="7" t="inlineStr">
        <x:is>
          <x:t xml:space="preserve">FR_a polymerizing substance that is in a large means of containment that is not an IBC and whose SAPT is 45°C or less in the large means of containment.</x:t>
        </x:is>
      </x:c>
      <x:c r="H755" s="8" t="inlineStr">
        <x:is>
          <x:t xml:space="preserve"> 2.21.1 (b)</x:t>
        </x:is>
      </x:c>
      <x:c r="I755" s="9" t="inlineStr">
        <x:is>
          <x:t xml:space="preserve">TRANSPORTATION OF DANGEROUS GOODS ACT, 1992</x:t>
        </x:is>
      </x:c>
      <x:c r="J755" s="10" t="inlineStr">
        <x:is>
          <x:t xml:space="preserve">Paragraph</x:t>
        </x:is>
      </x:c>
      <x:c r="K755" s="11"/>
      <x:c r="L755" s="12" t="inlineStr">
        <x:is>
          <x:t xml:space="preserve">Act 5(a)</x:t>
        </x:is>
      </x:c>
      <x:c r="M755" s="13" t="n">
        <x:v>738</x:v>
      </x:c>
      <x:c r="N755" s="14"/>
      <x:c r="O755" s="15"/>
      <x:c r="P755" s="16"/>
      <x:c r="Q755" s="17"/>
      <x:c r="R755" s="18" t="n">
        <x:v>1228433</x:v>
      </x:c>
      <x:c r="S755" s="19">
        <x:v>43880.2083333333</x:v>
      </x:c>
      <x:c r="T755" s="20" t="n">
        <x:v>1228433</x:v>
      </x:c>
      <x:c r="U755" s="21" t="inlineStr">
        <x:is>
          <x:t xml:space="preserve">Active</x:t>
        </x:is>
      </x:c>
      <x:c r="V755" s="22" t="inlineStr">
        <x:is>
          <x:t xml:space="preserve">Active</x:t>
        </x:is>
      </x:c>
    </x:row>
    <x:row r="756" hidden="0">
      <x:c r="A756" s="1" t="inlineStr">
        <x:is>
          <x:t xml:space="preserve">0ee057b4-6b76-4096-92a3-d4d0d6f2df1d</x:t>
        </x:is>
      </x:c>
      <x:c r="B756" s="2" t="inlineStr">
        <x:is>
          <x:t xml:space="preserve">ozZr507pFDBQkNFV1xdKzXN5jqvFEV4cjeJMh+6cbbKDG9RYCyoZqDdO7fYAFdzUJKD4gka3Y1QEIagbEOgstQ==</x:t>
        </x:is>
      </x:c>
      <x:c r="C756" s="3">
        <x:v>44252.5678587963</x:v>
      </x:c>
      <x:c r="D756" s="4" t="inlineStr">
        <x:is>
          <x:t xml:space="preserve">Reg1</x:t>
        </x:is>
      </x:c>
      <x:c r="E756" s="5" t="inlineStr">
        <x:is>
          <x:t xml:space="preserve">Reg739</x:t>
        </x:is>
      </x:c>
      <x:c r="F756" s="6" t="inlineStr">
        <x:is>
          <x:t xml:space="preserve">Packing Groups</x:t>
        </x:is>
      </x:c>
      <x:c r="G756" s="7" t="inlineStr">
        <x:is>
          <x:t xml:space="preserve">FR_Packing Groups</x:t>
        </x:is>
      </x:c>
      <x:c r="H756" s="8" t="inlineStr">
        <x:is>
          <x:t xml:space="preserve"> </x:t>
        </x:is>
      </x:c>
      <x:c r="I756" s="9" t="inlineStr">
        <x:is>
          <x:t xml:space="preserve">TRANSPORTATION OF DANGEROUS GOODS ACT, 1992</x:t>
        </x:is>
      </x:c>
      <x:c r="J756" s="10" t="inlineStr">
        <x:is>
          <x:t xml:space="preserve">Heading</x:t>
        </x:is>
      </x:c>
      <x:c r="K756" s="11"/>
      <x:c r="L756" s="12" t="inlineStr">
        <x:is>
          <x:t xml:space="preserve">Act 5(a)</x:t>
        </x:is>
      </x:c>
      <x:c r="M756" s="13" t="n">
        <x:v>739</x:v>
      </x:c>
      <x:c r="N756" s="14"/>
      <x:c r="O756" s="15"/>
      <x:c r="P756" s="16"/>
      <x:c r="Q756" s="17"/>
      <x:c r="R756" s="18" t="n">
        <x:v>1228436</x:v>
      </x:c>
      <x:c r="S756" s="19">
        <x:v>43880.2083333333</x:v>
      </x:c>
      <x:c r="T756" s="20" t="n">
        <x:v>1228436</x:v>
      </x:c>
      <x:c r="U756" s="21" t="inlineStr">
        <x:is>
          <x:t xml:space="preserve">Active</x:t>
        </x:is>
      </x:c>
      <x:c r="V756" s="22" t="inlineStr">
        <x:is>
          <x:t xml:space="preserve">Active</x:t>
        </x:is>
      </x:c>
    </x:row>
    <x:row r="757" hidden="0">
      <x:c r="A757" s="1" t="inlineStr">
        <x:is>
          <x:t xml:space="preserve">4f41c9ac-15b3-48a2-a352-7deb1839a746</x:t>
        </x:is>
      </x:c>
      <x:c r="B757" s="2" t="inlineStr">
        <x:is>
          <x:t xml:space="preserve">57TQqWzOUU03pNqW2Ge3qlZXWbkqEouwwMmENIaTrPojcGqSkYCp17jJNZVLGvu1brhXDLsN9NBv4Silo2zNfw==</x:t>
        </x:is>
      </x:c>
      <x:c r="C757" s="3">
        <x:v>44252.5678587963</x:v>
      </x:c>
      <x:c r="D757" s="4" t="inlineStr">
        <x:is>
          <x:t xml:space="preserve">Reg1</x:t>
        </x:is>
      </x:c>
      <x:c r="E757" s="5" t="inlineStr">
        <x:is>
          <x:t xml:space="preserve">Reg740</x:t>
        </x:is>
      </x:c>
      <x:c r="F757" s="6"/>
      <x:c r="G757" s="7" t="inlineStr">
        <x:is>
          <x:t xml:space="preserve">FR_</x:t>
        </x:is>
      </x:c>
      <x:c r="H757" s="8" t="inlineStr">
        <x:is>
          <x:t xml:space="preserve"> 2.22</x:t>
        </x:is>
      </x:c>
      <x:c r="I757" s="9" t="inlineStr">
        <x:is>
          <x:t xml:space="preserve">TRANSPORTATION OF DANGEROUS GOODS ACT, 1992</x:t>
        </x:is>
      </x:c>
      <x:c r="J757" s="10" t="inlineStr">
        <x:is>
          <x:t xml:space="preserve">Section</x:t>
        </x:is>
      </x:c>
      <x:c r="K757" s="11">
        <x:v>43880.2083333333</x:v>
      </x:c>
      <x:c r="L757" s="12" t="inlineStr">
        <x:is>
          <x:t xml:space="preserve">Act 5(a)</x:t>
        </x:is>
      </x:c>
      <x:c r="M757" s="13" t="n">
        <x:v>740</x:v>
      </x:c>
      <x:c r="N757" s="14"/>
      <x:c r="O757" s="15"/>
      <x:c r="P757" s="16" t="inlineStr">
        <x:is>
          <x:t xml:space="preserve">SOR/2017-137, s. 22</x:t>
        </x:is>
      </x:c>
      <x:c r="Q757" s="17" t="inlineStr">
        <x:is>
          <x:t xml:space="preserve">SOR/2017-137, s. 22</x:t>
        </x:is>
      </x:c>
      <x:c r="R757" s="18" t="n">
        <x:v>1228437</x:v>
      </x:c>
      <x:c r="S757" s="19">
        <x:v>43880.2083333333</x:v>
      </x:c>
      <x:c r="T757" s="20" t="n">
        <x:v>1228437</x:v>
      </x:c>
      <x:c r="U757" s="21" t="inlineStr">
        <x:is>
          <x:t xml:space="preserve">Active</x:t>
        </x:is>
      </x:c>
      <x:c r="V757" s="22" t="inlineStr">
        <x:is>
          <x:t xml:space="preserve">Active</x:t>
        </x:is>
      </x:c>
    </x:row>
    <x:row r="758" hidden="0">
      <x:c r="A758" s="1" t="inlineStr">
        <x:is>
          <x:t xml:space="preserve">c850587d-1ce7-4457-84ba-46f1e2542272</x:t>
        </x:is>
      </x:c>
      <x:c r="B758" s="2" t="inlineStr">
        <x:is>
          <x:t xml:space="preserve">3YjInlgNvhiU/AHK4ZANoW6UkRmHhH3ricqwqIY/TapUn+r2ldemspZd4VwcntS4esdFkSQKwjKUxSEw6kbtNQ==</x:t>
        </x:is>
      </x:c>
      <x:c r="C758" s="3">
        <x:v>44252.5678587963</x:v>
      </x:c>
      <x:c r="D758" s="4" t="inlineStr">
        <x:is>
          <x:t xml:space="preserve">Reg740</x:t>
        </x:is>
      </x:c>
      <x:c r="E758" s="5" t="inlineStr">
        <x:is>
          <x:t xml:space="preserve">Reg741</x:t>
        </x:is>
      </x:c>
      <x:c r="F758" s="6" t="inlineStr">
        <x:is>
          <x:t xml:space="preserve">Substances included in Class 4.1, Flammable Solids, are included in one of the following packing groups:</x:t>
        </x:is>
      </x:c>
      <x:c r="G758" s="7" t="inlineStr">
        <x:is>
          <x:t xml:space="preserve">FR_Substances included in Class 4.1, Flammable Solids, are included in one of the following packing groups:</x:t>
        </x:is>
      </x:c>
      <x:c r="H758" s="8" t="inlineStr">
        <x:is>
          <x:t xml:space="preserve"> 2.22 (1)</x:t>
        </x:is>
      </x:c>
      <x:c r="I758" s="9" t="inlineStr">
        <x:is>
          <x:t xml:space="preserve">TRANSPORTATION OF DANGEROUS GOODS ACT, 1992</x:t>
        </x:is>
      </x:c>
      <x:c r="J758" s="10" t="inlineStr">
        <x:is>
          <x:t xml:space="preserve">Subsection</x:t>
        </x:is>
      </x:c>
      <x:c r="K758" s="11"/>
      <x:c r="L758" s="12" t="inlineStr">
        <x:is>
          <x:t xml:space="preserve">Act 5(a)</x:t>
        </x:is>
      </x:c>
      <x:c r="M758" s="13" t="n">
        <x:v>741</x:v>
      </x:c>
      <x:c r="N758" s="14"/>
      <x:c r="O758" s="15"/>
      <x:c r="P758" s="16"/>
      <x:c r="Q758" s="17"/>
      <x:c r="R758" s="18" t="n">
        <x:v>1228438</x:v>
      </x:c>
      <x:c r="S758" s="19">
        <x:v>43880.2083333333</x:v>
      </x:c>
      <x:c r="T758" s="20" t="n">
        <x:v>1228438</x:v>
      </x:c>
      <x:c r="U758" s="21" t="inlineStr">
        <x:is>
          <x:t xml:space="preserve">Active</x:t>
        </x:is>
      </x:c>
      <x:c r="V758" s="22" t="inlineStr">
        <x:is>
          <x:t xml:space="preserve">Active</x:t>
        </x:is>
      </x:c>
    </x:row>
    <x:row r="759" hidden="0">
      <x:c r="A759" s="1" t="inlineStr">
        <x:is>
          <x:t xml:space="preserve">b3b8e724-a660-46e4-8556-db4ba00e81a3</x:t>
        </x:is>
      </x:c>
      <x:c r="B759" s="2" t="inlineStr">
        <x:is>
          <x:t xml:space="preserve">KUP61PCJs1BMr3OY2aEHQYqtGATgmm+02dl5bgdxJJqQHbXmd4hW9X/L4RWTo5Ig+zj4IvyTBLw9xSq0nwS/4w==</x:t>
        </x:is>
      </x:c>
      <x:c r="C759" s="3">
        <x:v>44252.5678587963</x:v>
      </x:c>
      <x:c r="D759" s="4" t="inlineStr">
        <x:is>
          <x:t xml:space="preserve">Reg741</x:t>
        </x:is>
      </x:c>
      <x:c r="E759" s="5" t="inlineStr">
        <x:is>
          <x:t xml:space="preserve">Reg742</x:t>
        </x:is>
      </x:c>
      <x:c r="F759" s="6" t="inlineStr">
        <x:is>
          <x:t xml:space="preserve">Packing Group I, if the substances meet the criterion in subparagraph 2.21(1)(a)(iii), except that substances that have one of the following UN numbers are included in Packing Group II: UN2555, UN2556, UN2557, UN2907, UN3270, UN3319 or UN3344;</x:t>
        </x:is>
      </x:c>
      <x:c r="G759" s="7" t="inlineStr">
        <x:is>
          <x:t xml:space="preserve">FR_Packing Group I, if the substances meet the criterion in subparagraph 2.21(1)(a)(iii), except that substances that have one of the following UN numbers are included in Packing Group II: UN2555, UN2556, UN2557, UN2907, UN3270, UN3319 or UN3344;</x:t>
        </x:is>
      </x:c>
      <x:c r="H759" s="8" t="inlineStr">
        <x:is>
          <x:t xml:space="preserve"> 2.22 (1) (a)</x:t>
        </x:is>
      </x:c>
      <x:c r="I759" s="9" t="inlineStr">
        <x:is>
          <x:t xml:space="preserve">TRANSPORTATION OF DANGEROUS GOODS ACT, 1992</x:t>
        </x:is>
      </x:c>
      <x:c r="J759" s="10" t="inlineStr">
        <x:is>
          <x:t xml:space="preserve">Paragraph</x:t>
        </x:is>
      </x:c>
      <x:c r="K759" s="11"/>
      <x:c r="L759" s="12" t="inlineStr">
        <x:is>
          <x:t xml:space="preserve">Act 5(a)</x:t>
        </x:is>
      </x:c>
      <x:c r="M759" s="13" t="n">
        <x:v>742</x:v>
      </x:c>
      <x:c r="N759" s="14"/>
      <x:c r="O759" s="15"/>
      <x:c r="P759" s="16"/>
      <x:c r="Q759" s="17"/>
      <x:c r="R759" s="18" t="n">
        <x:v>1228439</x:v>
      </x:c>
      <x:c r="S759" s="19">
        <x:v>43880.2083333333</x:v>
      </x:c>
      <x:c r="T759" s="20" t="n">
        <x:v>1228439</x:v>
      </x:c>
      <x:c r="U759" s="21" t="inlineStr">
        <x:is>
          <x:t xml:space="preserve">Active</x:t>
        </x:is>
      </x:c>
      <x:c r="V759" s="22" t="inlineStr">
        <x:is>
          <x:t xml:space="preserve">Active</x:t>
        </x:is>
      </x:c>
    </x:row>
    <x:row r="760" hidden="0">
      <x:c r="A760" s="1" t="inlineStr">
        <x:is>
          <x:t xml:space="preserve">3be57fca-8b4a-4357-8aba-67e36dc9a501</x:t>
        </x:is>
      </x:c>
      <x:c r="B760" s="2" t="inlineStr">
        <x:is>
          <x:t xml:space="preserve">JGGL+71+dt1BEUJIk5upgfvnUFxwqblc92nwK1b+DTiIiq2qX0zhsGoFvCoeW10UewpzSR/fDZ6JeF4GA7SS/g==</x:t>
        </x:is>
      </x:c>
      <x:c r="C760" s="3">
        <x:v>44252.5678587963</x:v>
      </x:c>
      <x:c r="D760" s="4" t="inlineStr">
        <x:is>
          <x:t xml:space="preserve">Reg741</x:t>
        </x:is>
      </x:c>
      <x:c r="E760" s="5" t="inlineStr">
        <x:is>
          <x:t xml:space="preserve">Reg743</x:t>
        </x:is>
      </x:c>
      <x:c r="F760" s="6" t="inlineStr">
        <x:is>
          <x:t xml:space="preserve">Packing Group II, if</x:t>
        </x:is>
      </x:c>
      <x:c r="G760" s="7" t="inlineStr">
        <x:is>
          <x:t xml:space="preserve">FR_Packing Group II, if</x:t>
        </x:is>
      </x:c>
      <x:c r="H760" s="8" t="inlineStr">
        <x:is>
          <x:t xml:space="preserve"> 2.22 (1) (b)</x:t>
        </x:is>
      </x:c>
      <x:c r="I760" s="9" t="inlineStr">
        <x:is>
          <x:t xml:space="preserve">TRANSPORTATION OF DANGEROUS GOODS ACT, 1992</x:t>
        </x:is>
      </x:c>
      <x:c r="J760" s="10" t="inlineStr">
        <x:is>
          <x:t xml:space="preserve">Paragraph</x:t>
        </x:is>
      </x:c>
      <x:c r="K760" s="11"/>
      <x:c r="L760" s="12" t="inlineStr">
        <x:is>
          <x:t xml:space="preserve">Act 5(a)</x:t>
        </x:is>
      </x:c>
      <x:c r="M760" s="13" t="n">
        <x:v>743</x:v>
      </x:c>
      <x:c r="N760" s="14"/>
      <x:c r="O760" s="15"/>
      <x:c r="P760" s="16"/>
      <x:c r="Q760" s="17"/>
      <x:c r="R760" s="18" t="n">
        <x:v>1228440</x:v>
      </x:c>
      <x:c r="S760" s="19">
        <x:v>43880.2083333333</x:v>
      </x:c>
      <x:c r="T760" s="20" t="n">
        <x:v>1228440</x:v>
      </x:c>
      <x:c r="U760" s="21" t="inlineStr">
        <x:is>
          <x:t xml:space="preserve">Active</x:t>
        </x:is>
      </x:c>
      <x:c r="V760" s="22" t="inlineStr">
        <x:is>
          <x:t xml:space="preserve">Active</x:t>
        </x:is>
      </x:c>
    </x:row>
    <x:row r="761" hidden="0">
      <x:c r="A761" s="1" t="inlineStr">
        <x:is>
          <x:t xml:space="preserve">b4cd3088-f98e-4f29-873c-22819ba7776b</x:t>
        </x:is>
      </x:c>
      <x:c r="B761" s="2" t="inlineStr">
        <x:is>
          <x:t xml:space="preserve">/F3+ZXxq0aHJybiqL5jYxGbFsSWAkKA0NaaMKsmon6a/9qxl2ugoJIOWSFe3aRh0arwpjtENALrHuVv9K5DYpg==</x:t>
        </x:is>
      </x:c>
      <x:c r="C761" s="3">
        <x:v>44252.5678587963</x:v>
      </x:c>
      <x:c r="D761" s="4" t="inlineStr">
        <x:is>
          <x:t xml:space="preserve">Reg743</x:t>
        </x:is>
      </x:c>
      <x:c r="E761" s="5" t="inlineStr">
        <x:is>
          <x:t xml:space="preserve">Reg744</x:t>
        </x:is>
      </x:c>
      <x:c r="F761" s="6" t="inlineStr">
        <x:is>
          <x:t xml:space="preserve">the substances meet the criteria for inclusion in Class 4.1 in subparagraph 2.21(1)(a)(iv) or (v), except that substances that have one of the following UN numbers are included in Packing Group III: UN2956, UN3241 or UN3251,</x:t>
        </x:is>
      </x:c>
      <x:c r="G761" s="7" t="inlineStr">
        <x:is>
          <x:t xml:space="preserve">FR_the substances meet the criteria for inclusion in Class 4.1 in subparagraph 2.21(1)(a)(iv) or (v), except that substances that have one of the following UN numbers are included in Packing Group III: UN2956, UN3241 or UN3251,</x:t>
        </x:is>
      </x:c>
      <x:c r="H761" s="8" t="inlineStr">
        <x:is>
          <x:t xml:space="preserve"> 2.22 (1) (b) (i)</x:t>
        </x:is>
      </x:c>
      <x:c r="I761" s="9" t="inlineStr">
        <x:is>
          <x:t xml:space="preserve">TRANSPORTATION OF DANGEROUS GOODS ACT, 1992</x:t>
        </x:is>
      </x:c>
      <x:c r="J761" s="10" t="inlineStr">
        <x:is>
          <x:t xml:space="preserve">Subparagraph</x:t>
        </x:is>
      </x:c>
      <x:c r="K761" s="11"/>
      <x:c r="L761" s="12" t="inlineStr">
        <x:is>
          <x:t xml:space="preserve">Act 5(a)</x:t>
        </x:is>
      </x:c>
      <x:c r="M761" s="13" t="n">
        <x:v>744</x:v>
      </x:c>
      <x:c r="N761" s="14"/>
      <x:c r="O761" s="15"/>
      <x:c r="P761" s="16"/>
      <x:c r="Q761" s="17"/>
      <x:c r="R761" s="18" t="n">
        <x:v>1228441</x:v>
      </x:c>
      <x:c r="S761" s="19">
        <x:v>43880.2083333333</x:v>
      </x:c>
      <x:c r="T761" s="20" t="n">
        <x:v>1228441</x:v>
      </x:c>
      <x:c r="U761" s="21" t="inlineStr">
        <x:is>
          <x:t xml:space="preserve">Active</x:t>
        </x:is>
      </x:c>
      <x:c r="V761" s="22" t="inlineStr">
        <x:is>
          <x:t xml:space="preserve">Active</x:t>
        </x:is>
      </x:c>
    </x:row>
    <x:row r="762" hidden="0">
      <x:c r="A762" s="1" t="inlineStr">
        <x:is>
          <x:t xml:space="preserve">9e5f7118-8b60-48eb-a211-9950ed6d44ac</x:t>
        </x:is>
      </x:c>
      <x:c r="B762" s="2" t="inlineStr">
        <x:is>
          <x:t xml:space="preserve">CCWnkbpOI9RE2cAAxQOM9ke6My/296DNOVPBT/LK+giCcA5vxvCuzvKHFWi3aJvpUGTXHK+Las+ihTx7TlxlxQ==</x:t>
        </x:is>
      </x:c>
      <x:c r="C762" s="3">
        <x:v>44252.5678587963</x:v>
      </x:c>
      <x:c r="D762" s="4" t="inlineStr">
        <x:is>
          <x:t xml:space="preserve">Reg743</x:t>
        </x:is>
      </x:c>
      <x:c r="E762" s="5" t="inlineStr">
        <x:is>
          <x:t xml:space="preserve">Reg745</x:t>
        </x:is>
      </x:c>
      <x:c r="F762" s="6" t="inlineStr">
        <x:is>
          <x:t xml:space="preserve">in tests referred to in section 33.2.1 of Part III of the Manual of Tests and Criteria for readily combustible solids, excluding metal powders, the burning time of the substances is less than 45 seconds and the flame passes the wetted zone, or</x:t>
        </x:is>
      </x:c>
      <x:c r="G762" s="7" t="inlineStr">
        <x:is>
          <x:t xml:space="preserve">FR_in tests referred to in section 33.2.1 of Part III of the Manual of Tests and Criteria for readily combustible solids, excluding metal powders, the burning time of the substances is less than 45 seconds and the flame passes the wetted zone, or</x:t>
        </x:is>
      </x:c>
      <x:c r="H762" s="8" t="inlineStr">
        <x:is>
          <x:t xml:space="preserve"> 2.22 (1) (b) (ii)</x:t>
        </x:is>
      </x:c>
      <x:c r="I762" s="9" t="inlineStr">
        <x:is>
          <x:t xml:space="preserve">TRANSPORTATION OF DANGEROUS GOODS ACT, 1992</x:t>
        </x:is>
      </x:c>
      <x:c r="J762" s="10" t="inlineStr">
        <x:is>
          <x:t xml:space="preserve">Subparagraph</x:t>
        </x:is>
      </x:c>
      <x:c r="K762" s="11"/>
      <x:c r="L762" s="12" t="inlineStr">
        <x:is>
          <x:t xml:space="preserve">Act 5(a)</x:t>
        </x:is>
      </x:c>
      <x:c r="M762" s="13" t="n">
        <x:v>745</x:v>
      </x:c>
      <x:c r="N762" s="14"/>
      <x:c r="O762" s="15"/>
      <x:c r="P762" s="16"/>
      <x:c r="Q762" s="17"/>
      <x:c r="R762" s="18" t="n">
        <x:v>1228442</x:v>
      </x:c>
      <x:c r="S762" s="19">
        <x:v>43880.2083333333</x:v>
      </x:c>
      <x:c r="T762" s="20" t="n">
        <x:v>1228442</x:v>
      </x:c>
      <x:c r="U762" s="21" t="inlineStr">
        <x:is>
          <x:t xml:space="preserve">Active</x:t>
        </x:is>
      </x:c>
      <x:c r="V762" s="22" t="inlineStr">
        <x:is>
          <x:t xml:space="preserve">Active</x:t>
        </x:is>
      </x:c>
    </x:row>
    <x:row r="763" hidden="0">
      <x:c r="A763" s="1" t="inlineStr">
        <x:is>
          <x:t xml:space="preserve">2d0915ac-7a18-4027-b939-94a09623eb38</x:t>
        </x:is>
      </x:c>
      <x:c r="B763" s="2" t="inlineStr">
        <x:is>
          <x:t xml:space="preserve">bnv1n1bk2/cRLVngmuj9OyKwVyK6lCWGk+4QQLdjlCe2VGqMbx7AVy4lQSWytDAK+TBk5/5trB2xgXOIkAW8cA==</x:t>
        </x:is>
      </x:c>
      <x:c r="C763" s="3">
        <x:v>44252.5678587963</x:v>
      </x:c>
      <x:c r="D763" s="4" t="inlineStr">
        <x:is>
          <x:t xml:space="preserve">Reg743</x:t>
        </x:is>
      </x:c>
      <x:c r="E763" s="5" t="inlineStr">
        <x:is>
          <x:t xml:space="preserve">Reg746</x:t>
        </x:is>
      </x:c>
      <x:c r="F763" s="6" t="inlineStr">
        <x:is>
          <x:t xml:space="preserve">in tests referred to in section 33.2.1 of Part III of the Manual of Tests and Criteria, for readily combustible solids that are powders of metals or metal alloys, the zone of reaction of the substances spreads over the whole length of the sample in 5 minutes or less; or</x:t>
        </x:is>
      </x:c>
      <x:c r="G763" s="7" t="inlineStr">
        <x:is>
          <x:t xml:space="preserve">FR_in tests referred to in section 33.2.1 of Part III of the Manual of Tests and Criteria, for readily combustible solids that are powders of metals or metal alloys, the zone of reaction of the substances spreads over the whole length of the sample in 5 minutes or less; or</x:t>
        </x:is>
      </x:c>
      <x:c r="H763" s="8" t="inlineStr">
        <x:is>
          <x:t xml:space="preserve"> 2.22 (1) (b) (iii)</x:t>
        </x:is>
      </x:c>
      <x:c r="I763" s="9" t="inlineStr">
        <x:is>
          <x:t xml:space="preserve">TRANSPORTATION OF DANGEROUS GOODS ACT, 1992</x:t>
        </x:is>
      </x:c>
      <x:c r="J763" s="10" t="inlineStr">
        <x:is>
          <x:t xml:space="preserve">Subparagraph</x:t>
        </x:is>
      </x:c>
      <x:c r="K763" s="11"/>
      <x:c r="L763" s="12" t="inlineStr">
        <x:is>
          <x:t xml:space="preserve">Act 5(a)</x:t>
        </x:is>
      </x:c>
      <x:c r="M763" s="13" t="n">
        <x:v>746</x:v>
      </x:c>
      <x:c r="N763" s="14"/>
      <x:c r="O763" s="15"/>
      <x:c r="P763" s="16"/>
      <x:c r="Q763" s="17"/>
      <x:c r="R763" s="18" t="n">
        <x:v>1228443</x:v>
      </x:c>
      <x:c r="S763" s="19">
        <x:v>43880.2083333333</x:v>
      </x:c>
      <x:c r="T763" s="20" t="n">
        <x:v>1228443</x:v>
      </x:c>
      <x:c r="U763" s="21" t="inlineStr">
        <x:is>
          <x:t xml:space="preserve">Active</x:t>
        </x:is>
      </x:c>
      <x:c r="V763" s="22" t="inlineStr">
        <x:is>
          <x:t xml:space="preserve">Active</x:t>
        </x:is>
      </x:c>
    </x:row>
    <x:row r="764" hidden="0">
      <x:c r="A764" s="1" t="inlineStr">
        <x:is>
          <x:t xml:space="preserve">078dacce-e343-4bad-a2c9-bb1e2e08f5ec</x:t>
        </x:is>
      </x:c>
      <x:c r="B764" s="2" t="inlineStr">
        <x:is>
          <x:t xml:space="preserve">HMYgESKF5b+tzQqQ1zCdLw0h9NzxL0C4IqrInvG/A/QANOGvbo1Gr/e5Ta7+l/+PbsXgGoCaZOs8TmYsIvY98w==</x:t>
        </x:is>
      </x:c>
      <x:c r="C764" s="3">
        <x:v>44252.5678587963</x:v>
      </x:c>
      <x:c r="D764" s="4" t="inlineStr">
        <x:is>
          <x:t xml:space="preserve">Reg741</x:t>
        </x:is>
      </x:c>
      <x:c r="E764" s="5" t="inlineStr">
        <x:is>
          <x:t xml:space="preserve">Reg747</x:t>
        </x:is>
      </x:c>
      <x:c r="F764" s="6" t="inlineStr">
        <x:is>
          <x:t xml:space="preserve">Packing Group III, if</x:t>
        </x:is>
      </x:c>
      <x:c r="G764" s="7" t="inlineStr">
        <x:is>
          <x:t xml:space="preserve">FR_Packing Group III, if</x:t>
        </x:is>
      </x:c>
      <x:c r="H764" s="8" t="inlineStr">
        <x:is>
          <x:t xml:space="preserve"> 2.22 (1) (c)</x:t>
        </x:is>
      </x:c>
      <x:c r="I764" s="9" t="inlineStr">
        <x:is>
          <x:t xml:space="preserve">TRANSPORTATION OF DANGEROUS GOODS ACT, 1992</x:t>
        </x:is>
      </x:c>
      <x:c r="J764" s="10" t="inlineStr">
        <x:is>
          <x:t xml:space="preserve">Paragraph</x:t>
        </x:is>
      </x:c>
      <x:c r="K764" s="11"/>
      <x:c r="L764" s="12" t="inlineStr">
        <x:is>
          <x:t xml:space="preserve">Act 5(a)</x:t>
        </x:is>
      </x:c>
      <x:c r="M764" s="13" t="n">
        <x:v>747</x:v>
      </x:c>
      <x:c r="N764" s="14"/>
      <x:c r="O764" s="15"/>
      <x:c r="P764" s="16"/>
      <x:c r="Q764" s="17"/>
      <x:c r="R764" s="18" t="n">
        <x:v>1228444</x:v>
      </x:c>
      <x:c r="S764" s="19">
        <x:v>43880.2083333333</x:v>
      </x:c>
      <x:c r="T764" s="20" t="n">
        <x:v>1228444</x:v>
      </x:c>
      <x:c r="U764" s="21" t="inlineStr">
        <x:is>
          <x:t xml:space="preserve">Active</x:t>
        </x:is>
      </x:c>
      <x:c r="V764" s="22" t="inlineStr">
        <x:is>
          <x:t xml:space="preserve">Active</x:t>
        </x:is>
      </x:c>
    </x:row>
    <x:row r="765" hidden="0">
      <x:c r="A765" s="1" t="inlineStr">
        <x:is>
          <x:t xml:space="preserve">9bc6ed36-b6fa-4e8e-b7a0-2c32e664f993</x:t>
        </x:is>
      </x:c>
      <x:c r="B765" s="2" t="inlineStr">
        <x:is>
          <x:t xml:space="preserve">jgDtNySEekZnu6ituoFD/6TOMJeN3PATr7TFSn02txt/W9BZwLk0aVmvLb9+8LgZinrYLLYhqmIXF2tN6of9Vw==</x:t>
        </x:is>
      </x:c>
      <x:c r="C765" s="3">
        <x:v>44252.5678587963</x:v>
      </x:c>
      <x:c r="D765" s="4" t="inlineStr">
        <x:is>
          <x:t xml:space="preserve">Reg747</x:t>
        </x:is>
      </x:c>
      <x:c r="E765" s="5" t="inlineStr">
        <x:is>
          <x:t xml:space="preserve">Reg748</x:t>
        </x:is>
      </x:c>
      <x:c r="F765" s="6" t="inlineStr">
        <x:is>
          <x:t xml:space="preserve">in tests referred to in section 33.2.1 of Part III of the Manual of Tests and Criteria, for readily combustible solids, excluding metal powders, the burning time of the substances is less than 45 seconds and the wetted zone stops the flame propagation for at least 4 minutes,</x:t>
        </x:is>
      </x:c>
      <x:c r="G765" s="7" t="inlineStr">
        <x:is>
          <x:t xml:space="preserve">FR_in tests referred to in section 33.2.1 of Part III of the Manual of Tests and Criteria, for readily combustible solids, excluding metal powders, the burning time of the substances is less than 45 seconds and the wetted zone stops the flame propagation for at least 4 minutes,</x:t>
        </x:is>
      </x:c>
      <x:c r="H765" s="8" t="inlineStr">
        <x:is>
          <x:t xml:space="preserve"> 2.22 (1) (c) (i)</x:t>
        </x:is>
      </x:c>
      <x:c r="I765" s="9" t="inlineStr">
        <x:is>
          <x:t xml:space="preserve">TRANSPORTATION OF DANGEROUS GOODS ACT, 1992</x:t>
        </x:is>
      </x:c>
      <x:c r="J765" s="10" t="inlineStr">
        <x:is>
          <x:t xml:space="preserve">Subparagraph</x:t>
        </x:is>
      </x:c>
      <x:c r="K765" s="11"/>
      <x:c r="L765" s="12" t="inlineStr">
        <x:is>
          <x:t xml:space="preserve">Act 5(a)</x:t>
        </x:is>
      </x:c>
      <x:c r="M765" s="13" t="n">
        <x:v>748</x:v>
      </x:c>
      <x:c r="N765" s="14"/>
      <x:c r="O765" s="15"/>
      <x:c r="P765" s="16"/>
      <x:c r="Q765" s="17"/>
      <x:c r="R765" s="18" t="n">
        <x:v>1228445</x:v>
      </x:c>
      <x:c r="S765" s="19">
        <x:v>43880.2083333333</x:v>
      </x:c>
      <x:c r="T765" s="20" t="n">
        <x:v>1228445</x:v>
      </x:c>
      <x:c r="U765" s="21" t="inlineStr">
        <x:is>
          <x:t xml:space="preserve">Active</x:t>
        </x:is>
      </x:c>
      <x:c r="V765" s="22" t="inlineStr">
        <x:is>
          <x:t xml:space="preserve">Active</x:t>
        </x:is>
      </x:c>
    </x:row>
    <x:row r="766" hidden="0">
      <x:c r="A766" s="1" t="inlineStr">
        <x:is>
          <x:t xml:space="preserve">2c76b323-d2ad-4a59-9696-957cab8112c2</x:t>
        </x:is>
      </x:c>
      <x:c r="B766" s="2" t="inlineStr">
        <x:is>
          <x:t xml:space="preserve">wpsYwMzHEkgJKZjaYbY56jrQwbm7kZlihEK5VGQYwU9s2l0yEyZf7n1Ge7sdfRUs8E+ndCwwhixyESwlxEugAg==</x:t>
        </x:is>
      </x:c>
      <x:c r="C766" s="3">
        <x:v>44252.5678587963</x:v>
      </x:c>
      <x:c r="D766" s="4" t="inlineStr">
        <x:is>
          <x:t xml:space="preserve">Reg747</x:t>
        </x:is>
      </x:c>
      <x:c r="E766" s="5" t="inlineStr">
        <x:is>
          <x:t xml:space="preserve">Reg749</x:t>
        </x:is>
      </x:c>
      <x:c r="F766" s="6" t="inlineStr">
        <x:is>
          <x:t xml:space="preserve">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x:t>
        </x:is>
      </x:c>
      <x:c r="G766" s="7" t="inlineStr">
        <x:is>
          <x:t xml:space="preserve">FR_in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x:t>
        </x:is>
      </x:c>
      <x:c r="H766" s="8" t="inlineStr">
        <x:is>
          <x:t xml:space="preserve"> 2.22 (1) (c) (ii)</x:t>
        </x:is>
      </x:c>
      <x:c r="I766" s="9" t="inlineStr">
        <x:is>
          <x:t xml:space="preserve">TRANSPORTATION OF DANGEROUS GOODS ACT, 1992</x:t>
        </x:is>
      </x:c>
      <x:c r="J766" s="10" t="inlineStr">
        <x:is>
          <x:t xml:space="preserve">Subparagraph</x:t>
        </x:is>
      </x:c>
      <x:c r="K766" s="11"/>
      <x:c r="L766" s="12" t="inlineStr">
        <x:is>
          <x:t xml:space="preserve">Act 5(a)</x:t>
        </x:is>
      </x:c>
      <x:c r="M766" s="13" t="n">
        <x:v>749</x:v>
      </x:c>
      <x:c r="N766" s="14"/>
      <x:c r="O766" s="15"/>
      <x:c r="P766" s="16"/>
      <x:c r="Q766" s="17"/>
      <x:c r="R766" s="18" t="n">
        <x:v>1228446</x:v>
      </x:c>
      <x:c r="S766" s="19">
        <x:v>43880.2083333333</x:v>
      </x:c>
      <x:c r="T766" s="20" t="n">
        <x:v>1228446</x:v>
      </x:c>
      <x:c r="U766" s="21" t="inlineStr">
        <x:is>
          <x:t xml:space="preserve">Active</x:t>
        </x:is>
      </x:c>
      <x:c r="V766" s="22" t="inlineStr">
        <x:is>
          <x:t xml:space="preserve">Active</x:t>
        </x:is>
      </x:c>
    </x:row>
    <x:row r="767" hidden="0">
      <x:c r="A767" s="1" t="inlineStr">
        <x:is>
          <x:t xml:space="preserve">3b5c31c8-b382-48bc-880f-bc3d0b96254b</x:t>
        </x:is>
      </x:c>
      <x:c r="B767" s="2" t="inlineStr">
        <x:is>
          <x:t xml:space="preserve">wRyUjswNwRoSKHhojLIoZzTC4AzYiIWdqy8LMLYcSol5ZpayEnSYu6GWryOfufiWgLctkQ65V3QSTVKvDDEwMQ==</x:t>
        </x:is>
      </x:c>
      <x:c r="C767" s="3">
        <x:v>44252.5678587963</x:v>
      </x:c>
      <x:c r="D767" s="4" t="inlineStr">
        <x:is>
          <x:t xml:space="preserve">Reg747</x:t>
        </x:is>
      </x:c>
      <x:c r="E767" s="5" t="inlineStr">
        <x:is>
          <x:t xml:space="preserve">Reg750</x:t>
        </x:is>
      </x:c>
      <x:c r="F767" s="6" t="inlineStr">
        <x:is>
          <x:t xml:space="preserve">the substances are solids that are liable to cause fire through friction.</x:t>
        </x:is>
      </x:c>
      <x:c r="G767" s="7" t="inlineStr">
        <x:is>
          <x:t xml:space="preserve">FR_the substances are solids that are liable to cause fire through friction.</x:t>
        </x:is>
      </x:c>
      <x:c r="H767" s="8" t="inlineStr">
        <x:is>
          <x:t xml:space="preserve"> 2.22 (1) (c) (iii)</x:t>
        </x:is>
      </x:c>
      <x:c r="I767" s="9" t="inlineStr">
        <x:is>
          <x:t xml:space="preserve">TRANSPORTATION OF DANGEROUS GOODS ACT, 1992</x:t>
        </x:is>
      </x:c>
      <x:c r="J767" s="10" t="inlineStr">
        <x:is>
          <x:t xml:space="preserve">Subparagraph</x:t>
        </x:is>
      </x:c>
      <x:c r="K767" s="11"/>
      <x:c r="L767" s="12" t="inlineStr">
        <x:is>
          <x:t xml:space="preserve">Act 5(a)</x:t>
        </x:is>
      </x:c>
      <x:c r="M767" s="13" t="n">
        <x:v>750</x:v>
      </x:c>
      <x:c r="N767" s="14"/>
      <x:c r="O767" s="15"/>
      <x:c r="P767" s="16"/>
      <x:c r="Q767" s="17"/>
      <x:c r="R767" s="18" t="n">
        <x:v>1228447</x:v>
      </x:c>
      <x:c r="S767" s="19">
        <x:v>43880.2083333333</x:v>
      </x:c>
      <x:c r="T767" s="20" t="n">
        <x:v>1228447</x:v>
      </x:c>
      <x:c r="U767" s="21" t="inlineStr">
        <x:is>
          <x:t xml:space="preserve">Active</x:t>
        </x:is>
      </x:c>
      <x:c r="V767" s="22" t="inlineStr">
        <x:is>
          <x:t xml:space="preserve">Active</x:t>
        </x:is>
      </x:c>
    </x:row>
    <x:row r="768" hidden="0">
      <x:c r="A768" s="1" t="inlineStr">
        <x:is>
          <x:t xml:space="preserve">c21fbca5-7d80-4b8e-9661-7d9bcceb8bd4</x:t>
        </x:is>
      </x:c>
      <x:c r="B768" s="2" t="inlineStr">
        <x:is>
          <x:t xml:space="preserve">XRGfrwmXC/Wz/hgivA8jfBXnD5B+Sk+smA0Djk4KOmCaQ1pRM/FK3DNMS/0qCQ3t4F0jxR6GwQihhZvRsRXJyA==</x:t>
        </x:is>
      </x:c>
      <x:c r="C768" s="3">
        <x:v>44252.5678587963</x:v>
      </x:c>
      <x:c r="D768" s="4" t="inlineStr">
        <x:is>
          <x:t xml:space="preserve">Reg740</x:t>
        </x:is>
      </x:c>
      <x:c r="E768" s="5" t="inlineStr">
        <x:is>
          <x:t xml:space="preserve">Reg751</x:t>
        </x:is>
      </x:c>
      <x:c r="F768" s="6" t="inlineStr">
        <x:is>
          <x:t xml:space="preserve">Substances included in Class 4.2, Substances Liable to Spontaneous Combustion, are included in one of the following packing groups:</x:t>
        </x:is>
      </x:c>
      <x:c r="G768" s="7" t="inlineStr">
        <x:is>
          <x:t xml:space="preserve">FR_Substances included in Class 4.2, Substances Liable to Spontaneous Combustion, are included in one of the following packing groups:</x:t>
        </x:is>
      </x:c>
      <x:c r="H768" s="8" t="inlineStr">
        <x:is>
          <x:t xml:space="preserve"> 2.22 (2)</x:t>
        </x:is>
      </x:c>
      <x:c r="I768" s="9" t="inlineStr">
        <x:is>
          <x:t xml:space="preserve">TRANSPORTATION OF DANGEROUS GOODS ACT, 1992</x:t>
        </x:is>
      </x:c>
      <x:c r="J768" s="10" t="inlineStr">
        <x:is>
          <x:t xml:space="preserve">Subsection</x:t>
        </x:is>
      </x:c>
      <x:c r="K768" s="11"/>
      <x:c r="L768" s="12" t="inlineStr">
        <x:is>
          <x:t xml:space="preserve">Act 5(a)</x:t>
        </x:is>
      </x:c>
      <x:c r="M768" s="13" t="n">
        <x:v>751</x:v>
      </x:c>
      <x:c r="N768" s="14"/>
      <x:c r="O768" s="15"/>
      <x:c r="P768" s="16"/>
      <x:c r="Q768" s="17"/>
      <x:c r="R768" s="18" t="n">
        <x:v>1228448</x:v>
      </x:c>
      <x:c r="S768" s="19">
        <x:v>43880.2083333333</x:v>
      </x:c>
      <x:c r="T768" s="20" t="n">
        <x:v>1228448</x:v>
      </x:c>
      <x:c r="U768" s="21" t="inlineStr">
        <x:is>
          <x:t xml:space="preserve">Active</x:t>
        </x:is>
      </x:c>
      <x:c r="V768" s="22" t="inlineStr">
        <x:is>
          <x:t xml:space="preserve">Active</x:t>
        </x:is>
      </x:c>
    </x:row>
    <x:row r="769" hidden="0">
      <x:c r="A769" s="1" t="inlineStr">
        <x:is>
          <x:t xml:space="preserve">96a89581-e61c-4eea-98a9-215ed48635b7</x:t>
        </x:is>
      </x:c>
      <x:c r="B769" s="2" t="inlineStr">
        <x:is>
          <x:t xml:space="preserve">pzrmoi7NZ3PjOohC7mQkcniymiGnjLFbNM2TREtbPK/bWntGuwni2OCq7ynDs6TgUFRwmobv6oCjIIlYMwzWfw==</x:t>
        </x:is>
      </x:c>
      <x:c r="C769" s="3">
        <x:v>44252.5678587963</x:v>
      </x:c>
      <x:c r="D769" s="4" t="inlineStr">
        <x:is>
          <x:t xml:space="preserve">Reg751</x:t>
        </x:is>
      </x:c>
      <x:c r="E769" s="5" t="inlineStr">
        <x:is>
          <x:t xml:space="preserve">Reg752</x:t>
        </x:is>
      </x:c>
      <x:c r="F769" s="6" t="inlineStr">
        <x:is>
          <x:t xml:space="preserve">Packing Group I, if the substances are pyrophoric solids or liquids;</x:t>
        </x:is>
      </x:c>
      <x:c r="G769" s="7" t="inlineStr">
        <x:is>
          <x:t xml:space="preserve">FR_Packing Group I, if the substances are pyrophoric solids or liquids;</x:t>
        </x:is>
      </x:c>
      <x:c r="H769" s="8" t="inlineStr">
        <x:is>
          <x:t xml:space="preserve"> 2.22 (2) (a)</x:t>
        </x:is>
      </x:c>
      <x:c r="I769" s="9" t="inlineStr">
        <x:is>
          <x:t xml:space="preserve">TRANSPORTATION OF DANGEROUS GOODS ACT, 1992</x:t>
        </x:is>
      </x:c>
      <x:c r="J769" s="10" t="inlineStr">
        <x:is>
          <x:t xml:space="preserve">Paragraph</x:t>
        </x:is>
      </x:c>
      <x:c r="K769" s="11"/>
      <x:c r="L769" s="12" t="inlineStr">
        <x:is>
          <x:t xml:space="preserve">Act 5(a)</x:t>
        </x:is>
      </x:c>
      <x:c r="M769" s="13" t="n">
        <x:v>752</x:v>
      </x:c>
      <x:c r="N769" s="14"/>
      <x:c r="O769" s="15"/>
      <x:c r="P769" s="16"/>
      <x:c r="Q769" s="17"/>
      <x:c r="R769" s="18" t="n">
        <x:v>1228449</x:v>
      </x:c>
      <x:c r="S769" s="19">
        <x:v>43880.2083333333</x:v>
      </x:c>
      <x:c r="T769" s="20" t="n">
        <x:v>1228449</x:v>
      </x:c>
      <x:c r="U769" s="21" t="inlineStr">
        <x:is>
          <x:t xml:space="preserve">Active</x:t>
        </x:is>
      </x:c>
      <x:c r="V769" s="22" t="inlineStr">
        <x:is>
          <x:t xml:space="preserve">Active</x:t>
        </x:is>
      </x:c>
    </x:row>
    <x:row r="770" hidden="0">
      <x:c r="A770" s="1" t="inlineStr">
        <x:is>
          <x:t xml:space="preserve">4e710c24-9b2b-43ab-9042-8bc78daccf3e</x:t>
        </x:is>
      </x:c>
      <x:c r="B770" s="2" t="inlineStr">
        <x:is>
          <x:t xml:space="preserve">9FM/+joXp7Q/1+OT3udPO+VoWaT8KrXm4IgVvxTvJA3va2fKlhBfT9sCVoffs2WhV/IzVqXv2PzR+ZqxgpZvdQ==</x:t>
        </x:is>
      </x:c>
      <x:c r="C770" s="3">
        <x:v>44252.5678587963</x:v>
      </x:c>
      <x:c r="D770" s="4" t="inlineStr">
        <x:is>
          <x:t xml:space="preserve">Reg751</x:t>
        </x:is>
      </x:c>
      <x:c r="E770" s="5" t="inlineStr">
        <x:is>
          <x:t xml:space="preserve">Reg753</x:t>
        </x:is>
      </x:c>
      <x:c r="F770" s="6" t="inlineStr">
        <x:is>
          <x:t xml:space="preserve">Packing Group II, if the substances are self-heating substances that give a positive result, as determined in accordance with section 2.4.3.2 of Chapter 2.4 of the UN Recommendations using a 25 mm sample cube at 140°C; or</x:t>
        </x:is>
      </x:c>
      <x:c r="G770" s="7" t="inlineStr">
        <x:is>
          <x:t xml:space="preserve">FR_Packing Group II, if the substances are self-heating substances that give a positive result, as determined in accordance with section 2.4.3.2 of Chapter 2.4 of the UN Recommendations using a 25 mm sample cube at 140°C; or</x:t>
        </x:is>
      </x:c>
      <x:c r="H770" s="8" t="inlineStr">
        <x:is>
          <x:t xml:space="preserve"> 2.22 (2) (b)</x:t>
        </x:is>
      </x:c>
      <x:c r="I770" s="9" t="inlineStr">
        <x:is>
          <x:t xml:space="preserve">TRANSPORTATION OF DANGEROUS GOODS ACT, 1992</x:t>
        </x:is>
      </x:c>
      <x:c r="J770" s="10" t="inlineStr">
        <x:is>
          <x:t xml:space="preserve">Paragraph</x:t>
        </x:is>
      </x:c>
      <x:c r="K770" s="11"/>
      <x:c r="L770" s="12" t="inlineStr">
        <x:is>
          <x:t xml:space="preserve">Act 5(a)</x:t>
        </x:is>
      </x:c>
      <x:c r="M770" s="13" t="n">
        <x:v>753</x:v>
      </x:c>
      <x:c r="N770" s="14"/>
      <x:c r="O770" s="15"/>
      <x:c r="P770" s="16"/>
      <x:c r="Q770" s="17"/>
      <x:c r="R770" s="18" t="n">
        <x:v>1228450</x:v>
      </x:c>
      <x:c r="S770" s="19">
        <x:v>43880.2083333333</x:v>
      </x:c>
      <x:c r="T770" s="20" t="n">
        <x:v>1228450</x:v>
      </x:c>
      <x:c r="U770" s="21" t="inlineStr">
        <x:is>
          <x:t xml:space="preserve">Active</x:t>
        </x:is>
      </x:c>
      <x:c r="V770" s="22" t="inlineStr">
        <x:is>
          <x:t xml:space="preserve">Active</x:t>
        </x:is>
      </x:c>
    </x:row>
    <x:row r="771" hidden="0">
      <x:c r="A771" s="1" t="inlineStr">
        <x:is>
          <x:t xml:space="preserve">7d785cfd-9ba3-4fa5-b7cf-128ecfd5347d</x:t>
        </x:is>
      </x:c>
      <x:c r="B771" s="2" t="inlineStr">
        <x:is>
          <x:t xml:space="preserve">Xg0Aj4+ccqV4qMO/vzOCFjCUWVr6Qj0ZhsNuOgZz3LdNA8YvNeqdPu9EESs+t2WYiq02xT9WQTfU1pDGGyd7hA==</x:t>
        </x:is>
      </x:c>
      <x:c r="C771" s="3">
        <x:v>44252.5678587963</x:v>
      </x:c>
      <x:c r="D771" s="4" t="inlineStr">
        <x:is>
          <x:t xml:space="preserve">Reg751</x:t>
        </x:is>
      </x:c>
      <x:c r="E771" s="5" t="inlineStr">
        <x:is>
          <x:t xml:space="preserve">Reg754</x:t>
        </x:is>
      </x:c>
      <x:c r="F771" s="6" t="inlineStr">
        <x:is>
          <x:t xml:space="preserve">Packing Group III for all other substances.</x:t>
        </x:is>
      </x:c>
      <x:c r="G771" s="7" t="inlineStr">
        <x:is>
          <x:t xml:space="preserve">FR_Packing Group III for all other substances.</x:t>
        </x:is>
      </x:c>
      <x:c r="H771" s="8" t="inlineStr">
        <x:is>
          <x:t xml:space="preserve"> 2.22 (2) (c)</x:t>
        </x:is>
      </x:c>
      <x:c r="I771" s="9" t="inlineStr">
        <x:is>
          <x:t xml:space="preserve">TRANSPORTATION OF DANGEROUS GOODS ACT, 1992</x:t>
        </x:is>
      </x:c>
      <x:c r="J771" s="10" t="inlineStr">
        <x:is>
          <x:t xml:space="preserve">Paragraph</x:t>
        </x:is>
      </x:c>
      <x:c r="K771" s="11"/>
      <x:c r="L771" s="12" t="inlineStr">
        <x:is>
          <x:t xml:space="preserve">Act 5(a)</x:t>
        </x:is>
      </x:c>
      <x:c r="M771" s="13" t="n">
        <x:v>754</x:v>
      </x:c>
      <x:c r="N771" s="14"/>
      <x:c r="O771" s="15"/>
      <x:c r="P771" s="16"/>
      <x:c r="Q771" s="17"/>
      <x:c r="R771" s="18" t="n">
        <x:v>1228451</x:v>
      </x:c>
      <x:c r="S771" s="19">
        <x:v>43880.2083333333</x:v>
      </x:c>
      <x:c r="T771" s="20" t="n">
        <x:v>1228451</x:v>
      </x:c>
      <x:c r="U771" s="21" t="inlineStr">
        <x:is>
          <x:t xml:space="preserve">Active</x:t>
        </x:is>
      </x:c>
      <x:c r="V771" s="22" t="inlineStr">
        <x:is>
          <x:t xml:space="preserve">Active</x:t>
        </x:is>
      </x:c>
    </x:row>
    <x:row r="772" hidden="0">
      <x:c r="A772" s="1" t="inlineStr">
        <x:is>
          <x:t xml:space="preserve">e41088a8-cb94-44f9-9384-a03355bdd624</x:t>
        </x:is>
      </x:c>
      <x:c r="B772" s="2" t="inlineStr">
        <x:is>
          <x:t xml:space="preserve">+XjPsTgPYk5BHkYNPckMGm4SNKC5IpJFmio8hiHkNOVE4W/CBWbGEHNE9VQVsKZZ96jduliepuuZjEV1xCkm5w==</x:t>
        </x:is>
      </x:c>
      <x:c r="C772" s="3">
        <x:v>44252.5678587963</x:v>
      </x:c>
      <x:c r="D772" s="4" t="inlineStr">
        <x:is>
          <x:t xml:space="preserve">Reg740</x:t>
        </x:is>
      </x:c>
      <x:c r="E772" s="5" t="inlineStr">
        <x:is>
          <x:t xml:space="preserve">Reg755</x:t>
        </x:is>
      </x:c>
      <x:c r="F772" s="6" t="inlineStr">
        <x:is>
          <x:t xml:space="preserve">Substances included in Class 4.3, Water-reactive Substances, are included in one of the following packing groups:</x:t>
        </x:is>
      </x:c>
      <x:c r="G772" s="7" t="inlineStr">
        <x:is>
          <x:t xml:space="preserve">FR_Substances included in Class 4.3, Water-reactive Substances, are included in one of the following packing groups:</x:t>
        </x:is>
      </x:c>
      <x:c r="H772" s="8" t="inlineStr">
        <x:is>
          <x:t xml:space="preserve"> 2.22 (3)</x:t>
        </x:is>
      </x:c>
      <x:c r="I772" s="9" t="inlineStr">
        <x:is>
          <x:t xml:space="preserve">TRANSPORTATION OF DANGEROUS GOODS ACT, 1992</x:t>
        </x:is>
      </x:c>
      <x:c r="J772" s="10" t="inlineStr">
        <x:is>
          <x:t xml:space="preserve">Subsection</x:t>
        </x:is>
      </x:c>
      <x:c r="K772" s="11"/>
      <x:c r="L772" s="12" t="inlineStr">
        <x:is>
          <x:t xml:space="preserve">Act 5(a)</x:t>
        </x:is>
      </x:c>
      <x:c r="M772" s="13" t="n">
        <x:v>755</x:v>
      </x:c>
      <x:c r="N772" s="14"/>
      <x:c r="O772" s="15"/>
      <x:c r="P772" s="16"/>
      <x:c r="Q772" s="17"/>
      <x:c r="R772" s="18" t="n">
        <x:v>1228452</x:v>
      </x:c>
      <x:c r="S772" s="19">
        <x:v>43880.2083333333</x:v>
      </x:c>
      <x:c r="T772" s="20" t="n">
        <x:v>1228452</x:v>
      </x:c>
      <x:c r="U772" s="21" t="inlineStr">
        <x:is>
          <x:t xml:space="preserve">Active</x:t>
        </x:is>
      </x:c>
      <x:c r="V772" s="22" t="inlineStr">
        <x:is>
          <x:t xml:space="preserve">Active</x:t>
        </x:is>
      </x:c>
    </x:row>
    <x:row r="773" hidden="0">
      <x:c r="A773" s="1" t="inlineStr">
        <x:is>
          <x:t xml:space="preserve">6aea3f9f-08ae-4fa1-b8d3-ce5ebd26c000</x:t>
        </x:is>
      </x:c>
      <x:c r="B773" s="2" t="inlineStr">
        <x:is>
          <x:t xml:space="preserve">JlR0BaIaR8xAo/+S+hFTU7sCU8qZOmSC31M2J66FxFy3r2eViypywzD2MKt5vPzLfACagZ9kBUj4hpxePQkijg==</x:t>
        </x:is>
      </x:c>
      <x:c r="C773" s="3">
        <x:v>44252.5678587963</x:v>
      </x:c>
      <x:c r="D773" s="4" t="inlineStr">
        <x:is>
          <x:t xml:space="preserve">Reg755</x:t>
        </x:is>
      </x:c>
      <x:c r="E773" s="5" t="inlineStr">
        <x:is>
          <x:t xml:space="preserve">Reg756</x:t>
        </x:is>
      </x:c>
      <x:c r="F773" s="6" t="inlineStr">
        <x:is>
          <x:t xml:space="preserve">Packing Group I, if the substances</x:t>
        </x:is>
      </x:c>
      <x:c r="G773" s="7" t="inlineStr">
        <x:is>
          <x:t xml:space="preserve">FR_Packing Group I, if the substances</x:t>
        </x:is>
      </x:c>
      <x:c r="H773" s="8" t="inlineStr">
        <x:is>
          <x:t xml:space="preserve"> 2.22 (3) (a)</x:t>
        </x:is>
      </x:c>
      <x:c r="I773" s="9" t="inlineStr">
        <x:is>
          <x:t xml:space="preserve">TRANSPORTATION OF DANGEROUS GOODS ACT, 1992</x:t>
        </x:is>
      </x:c>
      <x:c r="J773" s="10" t="inlineStr">
        <x:is>
          <x:t xml:space="preserve">Paragraph</x:t>
        </x:is>
      </x:c>
      <x:c r="K773" s="11"/>
      <x:c r="L773" s="12" t="inlineStr">
        <x:is>
          <x:t xml:space="preserve">Act 5(a)</x:t>
        </x:is>
      </x:c>
      <x:c r="M773" s="13" t="n">
        <x:v>756</x:v>
      </x:c>
      <x:c r="N773" s="14"/>
      <x:c r="O773" s="15"/>
      <x:c r="P773" s="16"/>
      <x:c r="Q773" s="17"/>
      <x:c r="R773" s="18" t="n">
        <x:v>1228453</x:v>
      </x:c>
      <x:c r="S773" s="19">
        <x:v>43880.2083333333</x:v>
      </x:c>
      <x:c r="T773" s="20" t="n">
        <x:v>1228453</x:v>
      </x:c>
      <x:c r="U773" s="21" t="inlineStr">
        <x:is>
          <x:t xml:space="preserve">Active</x:t>
        </x:is>
      </x:c>
      <x:c r="V773" s="22" t="inlineStr">
        <x:is>
          <x:t xml:space="preserve">Active</x:t>
        </x:is>
      </x:c>
    </x:row>
    <x:row r="774" hidden="0">
      <x:c r="A774" s="1" t="inlineStr">
        <x:is>
          <x:t xml:space="preserve">6bd672ef-9dcc-41bd-a1d2-eb11e88ad52b</x:t>
        </x:is>
      </x:c>
      <x:c r="B774" s="2" t="inlineStr">
        <x:is>
          <x:t xml:space="preserve">zv3bKzvCK+bth5JBskB9+V5OCLGyINivl8k9fmhSzHagYS2IoGnuxivwJ1eYPxKMPsaPZPc/Vv6KD8R9Tr/b+w==</x:t>
        </x:is>
      </x:c>
      <x:c r="C774" s="3">
        <x:v>44252.5678587963</x:v>
      </x:c>
      <x:c r="D774" s="4" t="inlineStr">
        <x:is>
          <x:t xml:space="preserve">Reg756</x:t>
        </x:is>
      </x:c>
      <x:c r="E774" s="5" t="inlineStr">
        <x:is>
          <x:t xml:space="preserve">Reg757</x:t>
        </x:is>
      </x:c>
      <x:c r="F774" s="6" t="inlineStr">
        <x:is>
          <x:t xml:space="preserve">react vigorously with water at ambient temperatures and demonstrate a tendency for the gas produced to ignite spontaneously, or</x:t>
        </x:is>
      </x:c>
      <x:c r="G774" s="7" t="inlineStr">
        <x:is>
          <x:t xml:space="preserve">FR_react vigorously with water at ambient temperatures and demonstrate a tendency for the gas produced to ignite spontaneously, or</x:t>
        </x:is>
      </x:c>
      <x:c r="H774" s="8" t="inlineStr">
        <x:is>
          <x:t xml:space="preserve"> 2.22 (3) (a) (i)</x:t>
        </x:is>
      </x:c>
      <x:c r="I774" s="9" t="inlineStr">
        <x:is>
          <x:t xml:space="preserve">TRANSPORTATION OF DANGEROUS GOODS ACT, 1992</x:t>
        </x:is>
      </x:c>
      <x:c r="J774" s="10" t="inlineStr">
        <x:is>
          <x:t xml:space="preserve">Subparagraph</x:t>
        </x:is>
      </x:c>
      <x:c r="K774" s="11"/>
      <x:c r="L774" s="12" t="inlineStr">
        <x:is>
          <x:t xml:space="preserve">Act 5(a)</x:t>
        </x:is>
      </x:c>
      <x:c r="M774" s="13" t="n">
        <x:v>757</x:v>
      </x:c>
      <x:c r="N774" s="14"/>
      <x:c r="O774" s="15"/>
      <x:c r="P774" s="16"/>
      <x:c r="Q774" s="17"/>
      <x:c r="R774" s="18" t="n">
        <x:v>1228454</x:v>
      </x:c>
      <x:c r="S774" s="19">
        <x:v>43880.2083333333</x:v>
      </x:c>
      <x:c r="T774" s="20" t="n">
        <x:v>1228454</x:v>
      </x:c>
      <x:c r="U774" s="21" t="inlineStr">
        <x:is>
          <x:t xml:space="preserve">Active</x:t>
        </x:is>
      </x:c>
      <x:c r="V774" s="22" t="inlineStr">
        <x:is>
          <x:t xml:space="preserve">Active</x:t>
        </x:is>
      </x:c>
    </x:row>
    <x:row r="775" hidden="0">
      <x:c r="A775" s="1" t="inlineStr">
        <x:is>
          <x:t xml:space="preserve">50dd7ae2-707f-4b85-b04e-d07c81e14635</x:t>
        </x:is>
      </x:c>
      <x:c r="B775" s="2" t="inlineStr">
        <x:is>
          <x:t xml:space="preserve">KEBbFslPDCpCqQm9tbG6+6tcPn9lQRg1cNSKz2UBpJ91ewluZgZ5xk8X27vCurtRYpkChEIjS4/oWf61RS/l5Q==</x:t>
        </x:is>
      </x:c>
      <x:c r="C775" s="3">
        <x:v>44252.5678587963</x:v>
      </x:c>
      <x:c r="D775" s="4" t="inlineStr">
        <x:is>
          <x:t xml:space="preserve">Reg756</x:t>
        </x:is>
      </x:c>
      <x:c r="E775" s="5" t="inlineStr">
        <x:is>
          <x:t xml:space="preserve">Reg758</x:t>
        </x:is>
      </x:c>
      <x:c r="F775" s="6" t="inlineStr">
        <x:is>
          <x:t xml:space="preserve">react readily with water at ambient temperatures so that the rate of evolution of flammable gas is greater than or equal to 10 L/kg of substance over any one minute;</x:t>
        </x:is>
      </x:c>
      <x:c r="G775" s="7" t="inlineStr">
        <x:is>
          <x:t xml:space="preserve">FR_react readily with water at ambient temperatures so that the rate of evolution of flammable gas is greater than or equal to 10 L/kg of substance over any one minute;</x:t>
        </x:is>
      </x:c>
      <x:c r="H775" s="8" t="inlineStr">
        <x:is>
          <x:t xml:space="preserve"> 2.22 (3) (a) (ii)</x:t>
        </x:is>
      </x:c>
      <x:c r="I775" s="9" t="inlineStr">
        <x:is>
          <x:t xml:space="preserve">TRANSPORTATION OF DANGEROUS GOODS ACT, 1992</x:t>
        </x:is>
      </x:c>
      <x:c r="J775" s="10" t="inlineStr">
        <x:is>
          <x:t xml:space="preserve">Subparagraph</x:t>
        </x:is>
      </x:c>
      <x:c r="K775" s="11"/>
      <x:c r="L775" s="12" t="inlineStr">
        <x:is>
          <x:t xml:space="preserve">Act 5(a)</x:t>
        </x:is>
      </x:c>
      <x:c r="M775" s="13" t="n">
        <x:v>758</x:v>
      </x:c>
      <x:c r="N775" s="14"/>
      <x:c r="O775" s="15"/>
      <x:c r="P775" s="16"/>
      <x:c r="Q775" s="17"/>
      <x:c r="R775" s="18" t="n">
        <x:v>1228455</x:v>
      </x:c>
      <x:c r="S775" s="19">
        <x:v>43880.2083333333</x:v>
      </x:c>
      <x:c r="T775" s="20" t="n">
        <x:v>1228455</x:v>
      </x:c>
      <x:c r="U775" s="21" t="inlineStr">
        <x:is>
          <x:t xml:space="preserve">Active</x:t>
        </x:is>
      </x:c>
      <x:c r="V775" s="22" t="inlineStr">
        <x:is>
          <x:t xml:space="preserve">Active</x:t>
        </x:is>
      </x:c>
    </x:row>
    <x:row r="776" hidden="0">
      <x:c r="A776" s="1" t="inlineStr">
        <x:is>
          <x:t xml:space="preserve">b8591118-b992-4f69-b924-f994bba32b99</x:t>
        </x:is>
      </x:c>
      <x:c r="B776" s="2" t="inlineStr">
        <x:is>
          <x:t xml:space="preserve">BmIHTtvYxaVk/QXTIEz5EqTlviOeFW9GOLLSL1fPKwMQdZiRKyRYWGfHuT3rJNXL28W0PC4v/WwtkK+zaF7QgA==</x:t>
        </x:is>
      </x:c>
      <x:c r="C776" s="3">
        <x:v>44252.5678703704</x:v>
      </x:c>
      <x:c r="D776" s="4" t="inlineStr">
        <x:is>
          <x:t xml:space="preserve">Reg755</x:t>
        </x:is>
      </x:c>
      <x:c r="E776" s="5" t="inlineStr">
        <x:is>
          <x:t xml:space="preserve">Reg759</x:t>
        </x:is>
      </x:c>
      <x:c r="F776" s="6" t="inlineStr">
        <x:is>
          <x:t xml:space="preserve">Packing Group II, if</x:t>
        </x:is>
      </x:c>
      <x:c r="G776" s="7" t="inlineStr">
        <x:is>
          <x:t xml:space="preserve">FR_Packing Group II, if</x:t>
        </x:is>
      </x:c>
      <x:c r="H776" s="8" t="inlineStr">
        <x:is>
          <x:t xml:space="preserve"> 2.22 (3) (b)</x:t>
        </x:is>
      </x:c>
      <x:c r="I776" s="9" t="inlineStr">
        <x:is>
          <x:t xml:space="preserve">TRANSPORTATION OF DANGEROUS GOODS ACT, 1992</x:t>
        </x:is>
      </x:c>
      <x:c r="J776" s="10" t="inlineStr">
        <x:is>
          <x:t xml:space="preserve">Paragraph</x:t>
        </x:is>
      </x:c>
      <x:c r="K776" s="11"/>
      <x:c r="L776" s="12" t="inlineStr">
        <x:is>
          <x:t xml:space="preserve">Act 5(a)</x:t>
        </x:is>
      </x:c>
      <x:c r="M776" s="13" t="n">
        <x:v>759</x:v>
      </x:c>
      <x:c r="N776" s="14"/>
      <x:c r="O776" s="15"/>
      <x:c r="P776" s="16"/>
      <x:c r="Q776" s="17"/>
      <x:c r="R776" s="18" t="n">
        <x:v>1228456</x:v>
      </x:c>
      <x:c r="S776" s="19">
        <x:v>43880.2083333333</x:v>
      </x:c>
      <x:c r="T776" s="20" t="n">
        <x:v>1228456</x:v>
      </x:c>
      <x:c r="U776" s="21" t="inlineStr">
        <x:is>
          <x:t xml:space="preserve">Active</x:t>
        </x:is>
      </x:c>
      <x:c r="V776" s="22" t="inlineStr">
        <x:is>
          <x:t xml:space="preserve">Active</x:t>
        </x:is>
      </x:c>
    </x:row>
    <x:row r="777" hidden="0">
      <x:c r="A777" s="1" t="inlineStr">
        <x:is>
          <x:t xml:space="preserve">fdbe0f9d-9bf1-4dee-b33d-b9c345cf3692</x:t>
        </x:is>
      </x:c>
      <x:c r="B777" s="2" t="inlineStr">
        <x:is>
          <x:t xml:space="preserve">mgrSImtL7gsrkaWritnGQ+DWXjv1IGrWJRfhl+BzU97QuxQU5HUc+wLnkODR1hksGHO/ZcSETfS0ir1HueLgzg==</x:t>
        </x:is>
      </x:c>
      <x:c r="C777" s="3">
        <x:v>44252.5678703704</x:v>
      </x:c>
      <x:c r="D777" s="4" t="inlineStr">
        <x:is>
          <x:t xml:space="preserve">Reg759</x:t>
        </x:is>
      </x:c>
      <x:c r="E777" s="5" t="inlineStr">
        <x:is>
          <x:t xml:space="preserve">Reg760</x:t>
        </x:is>
      </x:c>
      <x:c r="F777" s="6" t="inlineStr">
        <x:is>
          <x:t xml:space="preserve">the substances react readily with water at ambient temperatures so that the rate of evolution of flammable gas is greater than or equal to 20 L/kg of substance per hour, and</x:t>
        </x:is>
      </x:c>
      <x:c r="G777" s="7" t="inlineStr">
        <x:is>
          <x:t xml:space="preserve">FR_the substances react readily with water at ambient temperatures so that the rate of evolution of flammable gas is greater than or equal to 20 L/kg of substance per hour, and</x:t>
        </x:is>
      </x:c>
      <x:c r="H777" s="8" t="inlineStr">
        <x:is>
          <x:t xml:space="preserve"> 2.22 (3) (b) (i)</x:t>
        </x:is>
      </x:c>
      <x:c r="I777" s="9" t="inlineStr">
        <x:is>
          <x:t xml:space="preserve">TRANSPORTATION OF DANGEROUS GOODS ACT, 1992</x:t>
        </x:is>
      </x:c>
      <x:c r="J777" s="10" t="inlineStr">
        <x:is>
          <x:t xml:space="preserve">Subparagraph</x:t>
        </x:is>
      </x:c>
      <x:c r="K777" s="11"/>
      <x:c r="L777" s="12" t="inlineStr">
        <x:is>
          <x:t xml:space="preserve">Act 5(a)</x:t>
        </x:is>
      </x:c>
      <x:c r="M777" s="13" t="n">
        <x:v>760</x:v>
      </x:c>
      <x:c r="N777" s="14"/>
      <x:c r="O777" s="15"/>
      <x:c r="P777" s="16"/>
      <x:c r="Q777" s="17"/>
      <x:c r="R777" s="18" t="n">
        <x:v>1228457</x:v>
      </x:c>
      <x:c r="S777" s="19">
        <x:v>43880.2083333333</x:v>
      </x:c>
      <x:c r="T777" s="20" t="n">
        <x:v>1228457</x:v>
      </x:c>
      <x:c r="U777" s="21" t="inlineStr">
        <x:is>
          <x:t xml:space="preserve">Active</x:t>
        </x:is>
      </x:c>
      <x:c r="V777" s="22" t="inlineStr">
        <x:is>
          <x:t xml:space="preserve">Active</x:t>
        </x:is>
      </x:c>
    </x:row>
    <x:row r="778" hidden="0">
      <x:c r="A778" s="1" t="inlineStr">
        <x:is>
          <x:t xml:space="preserve">39c8cd41-df4c-4b86-8543-8afde0a4a107</x:t>
        </x:is>
      </x:c>
      <x:c r="B778" s="2" t="inlineStr">
        <x:is>
          <x:t xml:space="preserve">mk6u18Tv/nM7dyN0ePYuM3HCDBX9ndudXRzPW4NXvVeRV4lgQmznaylilx0XczgMVs3F3ZFkZoezf9F2JpZyng==</x:t>
        </x:is>
      </x:c>
      <x:c r="C778" s="3">
        <x:v>44252.5678703704</x:v>
      </x:c>
      <x:c r="D778" s="4" t="inlineStr">
        <x:is>
          <x:t xml:space="preserve">Reg759</x:t>
        </x:is>
      </x:c>
      <x:c r="E778" s="5" t="inlineStr">
        <x:is>
          <x:t xml:space="preserve">Reg761</x:t>
        </x:is>
      </x:c>
      <x:c r="F778" s="6" t="inlineStr">
        <x:is>
          <x:t xml:space="preserve">the criteria for inclusion in Packing Group I are not met; or</x:t>
        </x:is>
      </x:c>
      <x:c r="G778" s="7" t="inlineStr">
        <x:is>
          <x:t xml:space="preserve">FR_the criteria for inclusion in Packing Group I are not met; or</x:t>
        </x:is>
      </x:c>
      <x:c r="H778" s="8" t="inlineStr">
        <x:is>
          <x:t xml:space="preserve"> 2.22 (3) (b) (ii)</x:t>
        </x:is>
      </x:c>
      <x:c r="I778" s="9" t="inlineStr">
        <x:is>
          <x:t xml:space="preserve">TRANSPORTATION OF DANGEROUS GOODS ACT, 1992</x:t>
        </x:is>
      </x:c>
      <x:c r="J778" s="10" t="inlineStr">
        <x:is>
          <x:t xml:space="preserve">Subparagraph</x:t>
        </x:is>
      </x:c>
      <x:c r="K778" s="11"/>
      <x:c r="L778" s="12" t="inlineStr">
        <x:is>
          <x:t xml:space="preserve">Act 5(a)</x:t>
        </x:is>
      </x:c>
      <x:c r="M778" s="13" t="n">
        <x:v>761</x:v>
      </x:c>
      <x:c r="N778" s="14"/>
      <x:c r="O778" s="15"/>
      <x:c r="P778" s="16"/>
      <x:c r="Q778" s="17"/>
      <x:c r="R778" s="18" t="n">
        <x:v>1228458</x:v>
      </x:c>
      <x:c r="S778" s="19">
        <x:v>43880.2083333333</x:v>
      </x:c>
      <x:c r="T778" s="20" t="n">
        <x:v>1228458</x:v>
      </x:c>
      <x:c r="U778" s="21" t="inlineStr">
        <x:is>
          <x:t xml:space="preserve">Active</x:t>
        </x:is>
      </x:c>
      <x:c r="V778" s="22" t="inlineStr">
        <x:is>
          <x:t xml:space="preserve">Active</x:t>
        </x:is>
      </x:c>
    </x:row>
    <x:row r="779" hidden="0">
      <x:c r="A779" s="1" t="inlineStr">
        <x:is>
          <x:t xml:space="preserve">4fa130f9-e762-4256-bb19-20d388d38eb9</x:t>
        </x:is>
      </x:c>
      <x:c r="B779" s="2" t="inlineStr">
        <x:is>
          <x:t xml:space="preserve">XuYirJ/et23NIrlYhRPUGcoKKIYXNg24hNSTPzBIO8YZpYqpIEgaoInk/zfbRyQWtEQG/JEpByPSNYrS3nTD5Q==</x:t>
        </x:is>
      </x:c>
      <x:c r="C779" s="3">
        <x:v>44252.5678703704</x:v>
      </x:c>
      <x:c r="D779" s="4" t="inlineStr">
        <x:is>
          <x:t xml:space="preserve">Reg755</x:t>
        </x:is>
      </x:c>
      <x:c r="E779" s="5" t="inlineStr">
        <x:is>
          <x:t xml:space="preserve">Reg762</x:t>
        </x:is>
      </x:c>
      <x:c r="F779" s="6" t="inlineStr">
        <x:is>
          <x:t xml:space="preserve">Packing Group III, if</x:t>
        </x:is>
      </x:c>
      <x:c r="G779" s="7" t="inlineStr">
        <x:is>
          <x:t xml:space="preserve">FR_Packing Group III, if</x:t>
        </x:is>
      </x:c>
      <x:c r="H779" s="8" t="inlineStr">
        <x:is>
          <x:t xml:space="preserve"> 2.22 (3) (c)</x:t>
        </x:is>
      </x:c>
      <x:c r="I779" s="9" t="inlineStr">
        <x:is>
          <x:t xml:space="preserve">TRANSPORTATION OF DANGEROUS GOODS ACT, 1992</x:t>
        </x:is>
      </x:c>
      <x:c r="J779" s="10" t="inlineStr">
        <x:is>
          <x:t xml:space="preserve">Paragraph</x:t>
        </x:is>
      </x:c>
      <x:c r="K779" s="11"/>
      <x:c r="L779" s="12" t="inlineStr">
        <x:is>
          <x:t xml:space="preserve">Act 5(a)</x:t>
        </x:is>
      </x:c>
      <x:c r="M779" s="13" t="n">
        <x:v>762</x:v>
      </x:c>
      <x:c r="N779" s="14"/>
      <x:c r="O779" s="15"/>
      <x:c r="P779" s="16"/>
      <x:c r="Q779" s="17"/>
      <x:c r="R779" s="18" t="n">
        <x:v>1228459</x:v>
      </x:c>
      <x:c r="S779" s="19">
        <x:v>43880.2083333333</x:v>
      </x:c>
      <x:c r="T779" s="20" t="n">
        <x:v>1228459</x:v>
      </x:c>
      <x:c r="U779" s="21" t="inlineStr">
        <x:is>
          <x:t xml:space="preserve">Active</x:t>
        </x:is>
      </x:c>
      <x:c r="V779" s="22" t="inlineStr">
        <x:is>
          <x:t xml:space="preserve">Active</x:t>
        </x:is>
      </x:c>
    </x:row>
    <x:row r="780" hidden="0">
      <x:c r="A780" s="1" t="inlineStr">
        <x:is>
          <x:t xml:space="preserve">50588739-c6e8-47c3-80d6-345afe2a072a</x:t>
        </x:is>
      </x:c>
      <x:c r="B780" s="2" t="inlineStr">
        <x:is>
          <x:t xml:space="preserve">Lzh4z+DFOhfby/tiLELeKtzyC+GQUWyF40frUOGnyP8NbcKYvktOFuhDfHYh2LVRnAfHIo2XFhUk8RwAcENEyA==</x:t>
        </x:is>
      </x:c>
      <x:c r="C780" s="3">
        <x:v>44252.5678703704</x:v>
      </x:c>
      <x:c r="D780" s="4" t="inlineStr">
        <x:is>
          <x:t xml:space="preserve">Reg762</x:t>
        </x:is>
      </x:c>
      <x:c r="E780" s="5" t="inlineStr">
        <x:is>
          <x:t xml:space="preserve">Reg763</x:t>
        </x:is>
      </x:c>
      <x:c r="F780" s="6" t="inlineStr">
        <x:is>
          <x:t xml:space="preserve">the substances react slowly with water at ambient temperatures so that the rate of evolution of flammable gas is greater than or equal to 1 L/kg of substance per hour, and</x:t>
        </x:is>
      </x:c>
      <x:c r="G780" s="7" t="inlineStr">
        <x:is>
          <x:t xml:space="preserve">FR_the substances react slowly with water at ambient temperatures so that the rate of evolution of flammable gas is greater than or equal to 1 L/kg of substance per hour, and</x:t>
        </x:is>
      </x:c>
      <x:c r="H780" s="8" t="inlineStr">
        <x:is>
          <x:t xml:space="preserve"> 2.22 (3) (c) (i)</x:t>
        </x:is>
      </x:c>
      <x:c r="I780" s="9" t="inlineStr">
        <x:is>
          <x:t xml:space="preserve">TRANSPORTATION OF DANGEROUS GOODS ACT, 1992</x:t>
        </x:is>
      </x:c>
      <x:c r="J780" s="10" t="inlineStr">
        <x:is>
          <x:t xml:space="preserve">Subparagraph</x:t>
        </x:is>
      </x:c>
      <x:c r="K780" s="11"/>
      <x:c r="L780" s="12" t="inlineStr">
        <x:is>
          <x:t xml:space="preserve">Act 5(a)</x:t>
        </x:is>
      </x:c>
      <x:c r="M780" s="13" t="n">
        <x:v>763</x:v>
      </x:c>
      <x:c r="N780" s="14"/>
      <x:c r="O780" s="15"/>
      <x:c r="P780" s="16"/>
      <x:c r="Q780" s="17"/>
      <x:c r="R780" s="18" t="n">
        <x:v>1228460</x:v>
      </x:c>
      <x:c r="S780" s="19">
        <x:v>43880.2083333333</x:v>
      </x:c>
      <x:c r="T780" s="20" t="n">
        <x:v>1228460</x:v>
      </x:c>
      <x:c r="U780" s="21" t="inlineStr">
        <x:is>
          <x:t xml:space="preserve">Active</x:t>
        </x:is>
      </x:c>
      <x:c r="V780" s="22" t="inlineStr">
        <x:is>
          <x:t xml:space="preserve">Active</x:t>
        </x:is>
      </x:c>
    </x:row>
    <x:row r="781" hidden="0">
      <x:c r="A781" s="1" t="inlineStr">
        <x:is>
          <x:t xml:space="preserve">a0aecd96-9df1-4df5-9e9f-72f8fada1aa2</x:t>
        </x:is>
      </x:c>
      <x:c r="B781" s="2" t="inlineStr">
        <x:is>
          <x:t xml:space="preserve">wzCU5gb/kFT7ros7rLm7SqJFYLCOyn3GEfRkuZDFJayB9VBC28b4dqg2JF3Iyd3edhXoAw9JTuUBNBlLMFk5og==</x:t>
        </x:is>
      </x:c>
      <x:c r="C781" s="3">
        <x:v>44252.5678703704</x:v>
      </x:c>
      <x:c r="D781" s="4" t="inlineStr">
        <x:is>
          <x:t xml:space="preserve">Reg762</x:t>
        </x:is>
      </x:c>
      <x:c r="E781" s="5" t="inlineStr">
        <x:is>
          <x:t xml:space="preserve">Reg764</x:t>
        </x:is>
      </x:c>
      <x:c r="F781" s="6" t="inlineStr">
        <x:is>
          <x:t xml:space="preserve">the criteria for inclusion in Packing Group I or II are not met.</x:t>
        </x:is>
      </x:c>
      <x:c r="G781" s="7" t="inlineStr">
        <x:is>
          <x:t xml:space="preserve">FR_the criteria for inclusion in Packing Group I or II are not met.</x:t>
        </x:is>
      </x:c>
      <x:c r="H781" s="8" t="inlineStr">
        <x:is>
          <x:t xml:space="preserve"> 2.22 (3) (c) (ii)</x:t>
        </x:is>
      </x:c>
      <x:c r="I781" s="9" t="inlineStr">
        <x:is>
          <x:t xml:space="preserve">TRANSPORTATION OF DANGEROUS GOODS ACT, 1992</x:t>
        </x:is>
      </x:c>
      <x:c r="J781" s="10" t="inlineStr">
        <x:is>
          <x:t xml:space="preserve">Subparagraph</x:t>
        </x:is>
      </x:c>
      <x:c r="K781" s="11"/>
      <x:c r="L781" s="12" t="inlineStr">
        <x:is>
          <x:t xml:space="preserve">Act 5(a)</x:t>
        </x:is>
      </x:c>
      <x:c r="M781" s="13" t="n">
        <x:v>764</x:v>
      </x:c>
      <x:c r="N781" s="14"/>
      <x:c r="O781" s="15"/>
      <x:c r="P781" s="16"/>
      <x:c r="Q781" s="17"/>
      <x:c r="R781" s="18" t="n">
        <x:v>1228461</x:v>
      </x:c>
      <x:c r="S781" s="19">
        <x:v>43880.2083333333</x:v>
      </x:c>
      <x:c r="T781" s="20" t="n">
        <x:v>1228461</x:v>
      </x:c>
      <x:c r="U781" s="21" t="inlineStr">
        <x:is>
          <x:t xml:space="preserve">Active</x:t>
        </x:is>
      </x:c>
      <x:c r="V781" s="22" t="inlineStr">
        <x:is>
          <x:t xml:space="preserve">Active</x:t>
        </x:is>
      </x:c>
    </x:row>
    <x:row r="782" hidden="0">
      <x:c r="A782" s="1" t="inlineStr">
        <x:is>
          <x:t xml:space="preserve">1def9cad-5e31-44b9-bfb0-5c8327c857da</x:t>
        </x:is>
      </x:c>
      <x:c r="B782" s="2" t="inlineStr">
        <x:is>
          <x:t xml:space="preserve">W1K48r6t6CN1AWU+qwRLRM9kKdsvVE735ktboURjVkzUZL441wvdk+K/8Uz64cmsN6sSCikUuXvavoS2sWWE8g==</x:t>
        </x:is>
      </x:c>
      <x:c r="C782" s="3">
        <x:v>44252.5678703704</x:v>
      </x:c>
      <x:c r="D782" s="4" t="inlineStr">
        <x:is>
          <x:t xml:space="preserve">Reg1</x:t>
        </x:is>
      </x:c>
      <x:c r="E782" s="5" t="inlineStr">
        <x:is>
          <x:t xml:space="preserve">Reg765</x:t>
        </x:is>
      </x:c>
      <x:c r="F782" s="6" t="inlineStr">
        <x:is>
          <x:t xml:space="preserve">Class 5, Oxidizing Substances and Organic Peroxides</x:t>
        </x:is>
      </x:c>
      <x:c r="G782" s="7" t="inlineStr">
        <x:is>
          <x:t xml:space="preserve">FR_Class 5, Oxidizing Substances and Organic Peroxides</x:t>
        </x:is>
      </x:c>
      <x:c r="H782" s="8" t="inlineStr">
        <x:is>
          <x:t xml:space="preserve"> </x:t>
        </x:is>
      </x:c>
      <x:c r="I782" s="9" t="inlineStr">
        <x:is>
          <x:t xml:space="preserve">TRANSPORTATION OF DANGEROUS GOODS ACT, 1992</x:t>
        </x:is>
      </x:c>
      <x:c r="J782" s="10" t="inlineStr">
        <x:is>
          <x:t xml:space="preserve">Heading</x:t>
        </x:is>
      </x:c>
      <x:c r="K782" s="11"/>
      <x:c r="L782" s="12" t="inlineStr">
        <x:is>
          <x:t xml:space="preserve">Act 5(a)</x:t>
        </x:is>
      </x:c>
      <x:c r="M782" s="13" t="n">
        <x:v>765</x:v>
      </x:c>
      <x:c r="N782" s="14"/>
      <x:c r="O782" s="15"/>
      <x:c r="P782" s="16"/>
      <x:c r="Q782" s="17"/>
      <x:c r="R782" s="18" t="n">
        <x:v>1228464</x:v>
      </x:c>
      <x:c r="S782" s="19">
        <x:v>43880.2083333333</x:v>
      </x:c>
      <x:c r="T782" s="20" t="n">
        <x:v>1228464</x:v>
      </x:c>
      <x:c r="U782" s="21" t="inlineStr">
        <x:is>
          <x:t xml:space="preserve">Active</x:t>
        </x:is>
      </x:c>
      <x:c r="V782" s="22" t="inlineStr">
        <x:is>
          <x:t xml:space="preserve">Active</x:t>
        </x:is>
      </x:c>
    </x:row>
    <x:row r="783" hidden="0">
      <x:c r="A783" s="1" t="inlineStr">
        <x:is>
          <x:t xml:space="preserve">3adaf604-af88-4570-ae66-9dd1c40e3e6e</x:t>
        </x:is>
      </x:c>
      <x:c r="B783" s="2" t="inlineStr">
        <x:is>
          <x:t xml:space="preserve">z3vTBZm2PfGeXqcMEVBCCzD6ky/BKQcWN9VoAnYabnwzKK7hX6OUYKq3aMZHwLB3jMqtpKhuhERR0zI/V++Vyw==</x:t>
        </x:is>
      </x:c>
      <x:c r="C783" s="3">
        <x:v>44252.5678703704</x:v>
      </x:c>
      <x:c r="D783" s="4" t="inlineStr">
        <x:is>
          <x:t xml:space="preserve">Reg1</x:t>
        </x:is>
      </x:c>
      <x:c r="E783" s="5" t="inlineStr">
        <x:is>
          <x:t xml:space="preserve">Reg766</x:t>
        </x:is>
      </x:c>
      <x:c r="F783" s="6" t="inlineStr">
        <x:is>
          <x:t xml:space="preserve">General</x:t>
        </x:is>
      </x:c>
      <x:c r="G783" s="7" t="inlineStr">
        <x:is>
          <x:t xml:space="preserve">FR_General</x:t>
        </x:is>
      </x:c>
      <x:c r="H783" s="8" t="inlineStr">
        <x:is>
          <x:t xml:space="preserve"> </x:t>
        </x:is>
      </x:c>
      <x:c r="I783" s="9" t="inlineStr">
        <x:is>
          <x:t xml:space="preserve">TRANSPORTATION OF DANGEROUS GOODS ACT, 1992</x:t>
        </x:is>
      </x:c>
      <x:c r="J783" s="10" t="inlineStr">
        <x:is>
          <x:t xml:space="preserve">Heading</x:t>
        </x:is>
      </x:c>
      <x:c r="K783" s="11"/>
      <x:c r="L783" s="12" t="inlineStr">
        <x:is>
          <x:t xml:space="preserve">Act 5(a)</x:t>
        </x:is>
      </x:c>
      <x:c r="M783" s="13" t="n">
        <x:v>766</x:v>
      </x:c>
      <x:c r="N783" s="14"/>
      <x:c r="O783" s="15"/>
      <x:c r="P783" s="16"/>
      <x:c r="Q783" s="17"/>
      <x:c r="R783" s="18" t="n">
        <x:v>1228465</x:v>
      </x:c>
      <x:c r="S783" s="19">
        <x:v>43880.2083333333</x:v>
      </x:c>
      <x:c r="T783" s="20" t="n">
        <x:v>1228465</x:v>
      </x:c>
      <x:c r="U783" s="21" t="inlineStr">
        <x:is>
          <x:t xml:space="preserve">Active</x:t>
        </x:is>
      </x:c>
      <x:c r="V783" s="22" t="inlineStr">
        <x:is>
          <x:t xml:space="preserve">Active</x:t>
        </x:is>
      </x:c>
    </x:row>
    <x:row r="784" hidden="0">
      <x:c r="A784" s="1" t="inlineStr">
        <x:is>
          <x:t xml:space="preserve">b0b00151-c63e-4ffa-a109-f6ed41f87fcb</x:t>
        </x:is>
      </x:c>
      <x:c r="B784" s="2" t="inlineStr">
        <x:is>
          <x:t xml:space="preserve">iauDpf7RmIXkLr2gTJF7W9SmD3QKQoXxadbUsdkdGUg9WDPzrt5ZQgeIe4hteXIp790Xe77veSPUXrhV0EoGPQ==</x:t>
        </x:is>
      </x:c>
      <x:c r="C784" s="3">
        <x:v>44252.5678703704</x:v>
      </x:c>
      <x:c r="D784" s="4" t="inlineStr">
        <x:is>
          <x:t xml:space="preserve">Reg1</x:t>
        </x:is>
      </x:c>
      <x:c r="E784" s="5" t="inlineStr">
        <x:is>
          <x:t xml:space="preserve">Reg767</x:t>
        </x:is>
      </x:c>
      <x:c r="F784" s="6" t="inlineStr">
        <x:is>
          <x:t xml:space="preserve">Substances are included in Class 5 if they are oxidizing substances or organic peroxides and meet the criteria for inclusion in one of the divisions of Class 5.</x:t>
        </x:is>
      </x:c>
      <x:c r="G784" s="7" t="inlineStr">
        <x:is>
          <x:t xml:space="preserve">FR_Substances are included in Class 5 if they are oxidizing substances or organic peroxides and meet the criteria for inclusion in one of the divisions of Class 5.</x:t>
        </x:is>
      </x:c>
      <x:c r="H784" s="8" t="inlineStr">
        <x:is>
          <x:t xml:space="preserve"> 2.23</x:t>
        </x:is>
      </x:c>
      <x:c r="I784" s="9" t="inlineStr">
        <x:is>
          <x:t xml:space="preserve">TRANSPORTATION OF DANGEROUS GOODS ACT, 1992</x:t>
        </x:is>
      </x:c>
      <x:c r="J784" s="10" t="inlineStr">
        <x:is>
          <x:t xml:space="preserve">Section</x:t>
        </x:is>
      </x:c>
      <x:c r="K784" s="11">
        <x:v>43880.2083333333</x:v>
      </x:c>
      <x:c r="L784" s="12" t="inlineStr">
        <x:is>
          <x:t xml:space="preserve">Act 5(a)</x:t>
        </x:is>
      </x:c>
      <x:c r="M784" s="13" t="n">
        <x:v>767</x:v>
      </x:c>
      <x:c r="N784" s="14"/>
      <x:c r="O784" s="15"/>
      <x:c r="P784" s="16"/>
      <x:c r="Q784" s="17"/>
      <x:c r="R784" s="18" t="n">
        <x:v>1228466</x:v>
      </x:c>
      <x:c r="S784" s="19">
        <x:v>43880.2083333333</x:v>
      </x:c>
      <x:c r="T784" s="20" t="n">
        <x:v>1228466</x:v>
      </x:c>
      <x:c r="U784" s="21" t="inlineStr">
        <x:is>
          <x:t xml:space="preserve">Active</x:t>
        </x:is>
      </x:c>
      <x:c r="V784" s="22" t="inlineStr">
        <x:is>
          <x:t xml:space="preserve">Active</x:t>
        </x:is>
      </x:c>
    </x:row>
    <x:row r="785" hidden="0">
      <x:c r="A785" s="1" t="inlineStr">
        <x:is>
          <x:t xml:space="preserve">d7730137-c96b-4883-a184-4c35c4ad9e20</x:t>
        </x:is>
      </x:c>
      <x:c r="B785" s="2" t="inlineStr">
        <x:is>
          <x:t xml:space="preserve">n3qD4uZ0ZTfomw0yC5eBKG58M6PiY3ZplN2wYvvQY8QHYaIcl+Q7T0xWP2et+5CVnF+9Zm+4BQiHFPO9FMvlQQ==</x:t>
        </x:is>
      </x:c>
      <x:c r="C785" s="3">
        <x:v>44252.5678703704</x:v>
      </x:c>
      <x:c r="D785" s="4" t="inlineStr">
        <x:is>
          <x:t xml:space="preserve">Reg1</x:t>
        </x:is>
      </x:c>
      <x:c r="E785" s="5" t="inlineStr">
        <x:is>
          <x:t xml:space="preserve">Reg768</x:t>
        </x:is>
      </x:c>
      <x:c r="F785" s="6" t="inlineStr">
        <x:is>
          <x:t xml:space="preserve">Divisions</x:t>
        </x:is>
      </x:c>
      <x:c r="G785" s="7" t="inlineStr">
        <x:is>
          <x:t xml:space="preserve">FR_Divisions</x:t>
        </x:is>
      </x:c>
      <x:c r="H785" s="8" t="inlineStr">
        <x:is>
          <x:t xml:space="preserve"> </x:t>
        </x:is>
      </x:c>
      <x:c r="I785" s="9" t="inlineStr">
        <x:is>
          <x:t xml:space="preserve">TRANSPORTATION OF DANGEROUS GOODS ACT, 1992</x:t>
        </x:is>
      </x:c>
      <x:c r="J785" s="10" t="inlineStr">
        <x:is>
          <x:t xml:space="preserve">Heading</x:t>
        </x:is>
      </x:c>
      <x:c r="K785" s="11"/>
      <x:c r="L785" s="12" t="inlineStr">
        <x:is>
          <x:t xml:space="preserve">Act 5(a)</x:t>
        </x:is>
      </x:c>
      <x:c r="M785" s="13" t="n">
        <x:v>768</x:v>
      </x:c>
      <x:c r="N785" s="14"/>
      <x:c r="O785" s="15"/>
      <x:c r="P785" s="16"/>
      <x:c r="Q785" s="17"/>
      <x:c r="R785" s="18" t="n">
        <x:v>1228467</x:v>
      </x:c>
      <x:c r="S785" s="19">
        <x:v>43880.2083333333</x:v>
      </x:c>
      <x:c r="T785" s="20" t="n">
        <x:v>1228467</x:v>
      </x:c>
      <x:c r="U785" s="21" t="inlineStr">
        <x:is>
          <x:t xml:space="preserve">Active</x:t>
        </x:is>
      </x:c>
      <x:c r="V785" s="22" t="inlineStr">
        <x:is>
          <x:t xml:space="preserve">Active</x:t>
        </x:is>
      </x:c>
    </x:row>
    <x:row r="786" hidden="0">
      <x:c r="A786" s="1" t="inlineStr">
        <x:is>
          <x:t xml:space="preserve">e2ca704d-e03d-431a-addd-a9d0883c6ffa</x:t>
        </x:is>
      </x:c>
      <x:c r="B786" s="2" t="inlineStr">
        <x:is>
          <x:t xml:space="preserve">ha/V2+UF6FEFfq0Le0X+9QeUz3k/04WkwCx0S/TKmEcOUYaRh7cXXia/2DA/B6D+K5eB+gVdoRgLDHB9B3pc0w==</x:t>
        </x:is>
      </x:c>
      <x:c r="C786" s="3">
        <x:v>44252.5678703704</x:v>
      </x:c>
      <x:c r="D786" s="4" t="inlineStr">
        <x:is>
          <x:t xml:space="preserve">Reg1</x:t>
        </x:is>
      </x:c>
      <x:c r="E786" s="5" t="inlineStr">
        <x:is>
          <x:t xml:space="preserve">Reg769</x:t>
        </x:is>
      </x:c>
      <x:c r="F786" s="6" t="inlineStr">
        <x:is>
          <x:t xml:space="preserve">Class 5 has two divisions:</x:t>
        </x:is>
      </x:c>
      <x:c r="G786" s="7" t="inlineStr">
        <x:is>
          <x:t xml:space="preserve">FR_Class 5 has two divisions:</x:t>
        </x:is>
      </x:c>
      <x:c r="H786" s="8" t="inlineStr">
        <x:is>
          <x:t xml:space="preserve"> 2.24</x:t>
        </x:is>
      </x:c>
      <x:c r="I786" s="9" t="inlineStr">
        <x:is>
          <x:t xml:space="preserve">TRANSPORTATION OF DANGEROUS GOODS ACT, 1992</x:t>
        </x:is>
      </x:c>
      <x:c r="J786" s="10" t="inlineStr">
        <x:is>
          <x:t xml:space="preserve">Section</x:t>
        </x:is>
      </x:c>
      <x:c r="K786" s="11">
        <x:v>43880.2083333333</x:v>
      </x:c>
      <x:c r="L786" s="12" t="inlineStr">
        <x:is>
          <x:t xml:space="preserve">Act 5(a)</x:t>
        </x:is>
      </x:c>
      <x:c r="M786" s="13" t="n">
        <x:v>769</x:v>
      </x:c>
      <x:c r="N786" s="14"/>
      <x:c r="O786" s="15"/>
      <x:c r="P786" s="16" t="inlineStr">
        <x:is>
          <x:t xml:space="preserve">SOR/2017-137, s. 23(E)</x:t>
        </x:is>
      </x:c>
      <x:c r="Q786" s="17" t="inlineStr">
        <x:is>
          <x:t xml:space="preserve">SOR/2017-137, s. 23(E)</x:t>
        </x:is>
      </x:c>
      <x:c r="R786" s="18" t="n">
        <x:v>1228468</x:v>
      </x:c>
      <x:c r="S786" s="19">
        <x:v>43880.2083333333</x:v>
      </x:c>
      <x:c r="T786" s="20" t="n">
        <x:v>1228468</x:v>
      </x:c>
      <x:c r="U786" s="21" t="inlineStr">
        <x:is>
          <x:t xml:space="preserve">Active</x:t>
        </x:is>
      </x:c>
      <x:c r="V786" s="22" t="inlineStr">
        <x:is>
          <x:t xml:space="preserve">Active</x:t>
        </x:is>
      </x:c>
    </x:row>
    <x:row r="787" hidden="0">
      <x:c r="A787" s="1" t="inlineStr">
        <x:is>
          <x:t xml:space="preserve">63fb92f9-be9a-48c3-b61d-07ea8247f345</x:t>
        </x:is>
      </x:c>
      <x:c r="B787" s="2" t="inlineStr">
        <x:is>
          <x:t xml:space="preserve">zZ5J+WtumDzdJ/FS0+vwx80MUZTvvzZraJkX2C3rO8hhvQlTt5o6UYiRcUOAKBhLitUfyAm0qxPI86VdN/AYCQ==</x:t>
        </x:is>
      </x:c>
      <x:c r="C787" s="3">
        <x:v>44252.5678703704</x:v>
      </x:c>
      <x:c r="D787" s="4" t="inlineStr">
        <x:is>
          <x:t xml:space="preserve">Reg769</x:t>
        </x:is>
      </x:c>
      <x:c r="E787" s="5" t="inlineStr">
        <x:is>
          <x:t xml:space="preserve">Reg770</x:t>
        </x:is>
      </x:c>
      <x:c r="F787" s="6" t="inlineStr">
        <x:is>
          <x:t xml:space="preserve">Class 5.1, Oxidizing Substances, which consists of substances that yield oxygen thereby causing or contributing to the combustion of other material, as determined in accordance with section 2.5.2 of Chapter 2.5 of the UN Recommendations; and</x:t>
        </x:is>
      </x:c>
      <x:c r="G787" s="7" t="inlineStr">
        <x:is>
          <x:t xml:space="preserve">FR_Class 5.1, Oxidizing Substances, which consists of substances that yield oxygen thereby causing or contributing to the combustion of other material, as determined in accordance with section 2.5.2 of Chapter 2.5 of the UN Recommendations; and</x:t>
        </x:is>
      </x:c>
      <x:c r="H787" s="8" t="inlineStr">
        <x:is>
          <x:t xml:space="preserve"> 2.24 (a)</x:t>
        </x:is>
      </x:c>
      <x:c r="I787" s="9" t="inlineStr">
        <x:is>
          <x:t xml:space="preserve">TRANSPORTATION OF DANGEROUS GOODS ACT, 1992</x:t>
        </x:is>
      </x:c>
      <x:c r="J787" s="10" t="inlineStr">
        <x:is>
          <x:t xml:space="preserve">Paragraph</x:t>
        </x:is>
      </x:c>
      <x:c r="K787" s="11"/>
      <x:c r="L787" s="12" t="inlineStr">
        <x:is>
          <x:t xml:space="preserve">Act 5(a)</x:t>
        </x:is>
      </x:c>
      <x:c r="M787" s="13" t="n">
        <x:v>770</x:v>
      </x:c>
      <x:c r="N787" s="14"/>
      <x:c r="O787" s="15"/>
      <x:c r="P787" s="16"/>
      <x:c r="Q787" s="17"/>
      <x:c r="R787" s="18" t="n">
        <x:v>1228469</x:v>
      </x:c>
      <x:c r="S787" s="19">
        <x:v>43880.2083333333</x:v>
      </x:c>
      <x:c r="T787" s="20" t="n">
        <x:v>1228469</x:v>
      </x:c>
      <x:c r="U787" s="21" t="inlineStr">
        <x:is>
          <x:t xml:space="preserve">Active</x:t>
        </x:is>
      </x:c>
      <x:c r="V787" s="22" t="inlineStr">
        <x:is>
          <x:t xml:space="preserve">Active</x:t>
        </x:is>
      </x:c>
    </x:row>
    <x:row r="788" hidden="0">
      <x:c r="A788" s="1" t="inlineStr">
        <x:is>
          <x:t xml:space="preserve">277f1161-35d4-4769-b5a4-2e9e3371ee00</x:t>
        </x:is>
      </x:c>
      <x:c r="B788" s="2" t="inlineStr">
        <x:is>
          <x:t xml:space="preserve">lV1v/HNrFovZahi/fw+5Igk0KFhRuhtUbGBlAJy8FvwcGcCwMxz1nnxdPlx10yUQ2GI7zZXasOocLc84WUBNWQ==</x:t>
        </x:is>
      </x:c>
      <x:c r="C788" s="3">
        <x:v>44252.5678703704</x:v>
      </x:c>
      <x:c r="D788" s="4" t="inlineStr">
        <x:is>
          <x:t xml:space="preserve">Reg769</x:t>
        </x:is>
      </x:c>
      <x:c r="E788" s="5" t="inlineStr">
        <x:is>
          <x:t xml:space="preserve">Reg771</x:t>
        </x:is>
      </x:c>
      <x:c r="F788" s="6" t="inlineStr">
        <x:is>
          <x:t xml:space="preserve">Class 5.2, Organic Peroxides, which consists of substances that</x:t>
        </x:is>
      </x:c>
      <x:c r="G788" s="7" t="inlineStr">
        <x:is>
          <x:t xml:space="preserve">FR_Class 5.2, Organic Peroxides, which consists of substances that</x:t>
        </x:is>
      </x:c>
      <x:c r="H788" s="8" t="inlineStr">
        <x:is>
          <x:t xml:space="preserve"> 2.24 (b)</x:t>
        </x:is>
      </x:c>
      <x:c r="I788" s="9" t="inlineStr">
        <x:is>
          <x:t xml:space="preserve">TRANSPORTATION OF DANGEROUS GOODS ACT, 1992</x:t>
        </x:is>
      </x:c>
      <x:c r="J788" s="10" t="inlineStr">
        <x:is>
          <x:t xml:space="preserve">Paragraph</x:t>
        </x:is>
      </x:c>
      <x:c r="K788" s="11"/>
      <x:c r="L788" s="12" t="inlineStr">
        <x:is>
          <x:t xml:space="preserve">Act 5(a)</x:t>
        </x:is>
      </x:c>
      <x:c r="M788" s="13" t="n">
        <x:v>771</x:v>
      </x:c>
      <x:c r="N788" s="14"/>
      <x:c r="O788" s="15"/>
      <x:c r="P788" s="16"/>
      <x:c r="Q788" s="17"/>
      <x:c r="R788" s="18" t="n">
        <x:v>1228470</x:v>
      </x:c>
      <x:c r="S788" s="19">
        <x:v>43880.2083333333</x:v>
      </x:c>
      <x:c r="T788" s="20" t="n">
        <x:v>1228470</x:v>
      </x:c>
      <x:c r="U788" s="21" t="inlineStr">
        <x:is>
          <x:t xml:space="preserve">Active</x:t>
        </x:is>
      </x:c>
      <x:c r="V788" s="22" t="inlineStr">
        <x:is>
          <x:t xml:space="preserve">Active</x:t>
        </x:is>
      </x:c>
    </x:row>
    <x:row r="789" hidden="0">
      <x:c r="A789" s="1" t="inlineStr">
        <x:is>
          <x:t xml:space="preserve">1f63c529-79d0-46cf-aeed-6be3c9ae695e</x:t>
        </x:is>
      </x:c>
      <x:c r="B789" s="2" t="inlineStr">
        <x:is>
          <x:t xml:space="preserve">mejzaVMhBHc11S+GOQaxRla5rYISrtcpDSXg15adryoTmijgEyeca3pvHNWV/LfgU8HyBj8DgmOKiuy7VVCRFA==</x:t>
        </x:is>
      </x:c>
      <x:c r="C789" s="3">
        <x:v>44252.5678703704</x:v>
      </x:c>
      <x:c r="D789" s="4" t="inlineStr">
        <x:is>
          <x:t xml:space="preserve">Reg771</x:t>
        </x:is>
      </x:c>
      <x:c r="E789" s="5" t="inlineStr">
        <x:is>
          <x:t xml:space="preserve">Reg772</x:t>
        </x:is>
      </x:c>
      <x:c r="F789" s="6" t="inlineStr">
        <x:is>
          <x:t xml:space="preserve">are thermally unstable organic compounds that contain oxygen in the bivalent “-O-O-” structure, as determined in accordance with section 2.5.3 of Chapter 2.5 of the UN Recommendations,</x:t>
        </x:is>
      </x:c>
      <x:c r="G789" s="7" t="inlineStr">
        <x:is>
          <x:t xml:space="preserve">FR_are thermally unstable organic compounds that contain oxygen in the bivalent “-O-O-” structure, as determined in accordance with section 2.5.3 of Chapter 2.5 of the UN Recommendations,</x:t>
        </x:is>
      </x:c>
      <x:c r="H789" s="8" t="inlineStr">
        <x:is>
          <x:t xml:space="preserve"> 2.24 (b) (i)</x:t>
        </x:is>
      </x:c>
      <x:c r="I789" s="9" t="inlineStr">
        <x:is>
          <x:t xml:space="preserve">TRANSPORTATION OF DANGEROUS GOODS ACT, 1992</x:t>
        </x:is>
      </x:c>
      <x:c r="J789" s="10" t="inlineStr">
        <x:is>
          <x:t xml:space="preserve">Subparagraph</x:t>
        </x:is>
      </x:c>
      <x:c r="K789" s="11"/>
      <x:c r="L789" s="12" t="inlineStr">
        <x:is>
          <x:t xml:space="preserve">Act 5(a)</x:t>
        </x:is>
      </x:c>
      <x:c r="M789" s="13" t="n">
        <x:v>772</x:v>
      </x:c>
      <x:c r="N789" s="14"/>
      <x:c r="O789" s="15"/>
      <x:c r="P789" s="16"/>
      <x:c r="Q789" s="17"/>
      <x:c r="R789" s="18" t="n">
        <x:v>1228471</x:v>
      </x:c>
      <x:c r="S789" s="19">
        <x:v>43880.2083333333</x:v>
      </x:c>
      <x:c r="T789" s="20" t="n">
        <x:v>1228471</x:v>
      </x:c>
      <x:c r="U789" s="21" t="inlineStr">
        <x:is>
          <x:t xml:space="preserve">Active</x:t>
        </x:is>
      </x:c>
      <x:c r="V789" s="22" t="inlineStr">
        <x:is>
          <x:t xml:space="preserve">Active</x:t>
        </x:is>
      </x:c>
    </x:row>
    <x:row r="790" hidden="0">
      <x:c r="A790" s="1" t="inlineStr">
        <x:is>
          <x:t xml:space="preserve">73f900b3-571f-40bf-800b-ea2df2576eaf</x:t>
        </x:is>
      </x:c>
      <x:c r="B790" s="2" t="inlineStr">
        <x:is>
          <x:t xml:space="preserve">tn+bceJkfrmCL8dkUjvWSP9CBZdwGwKOrImzYwk/NlR9ZUC+9lYZhnea1smJr7H5EVtKSHCYDYt9HIHoe34vDw==</x:t>
        </x:is>
      </x:c>
      <x:c r="C790" s="3">
        <x:v>44252.5678703704</x:v>
      </x:c>
      <x:c r="D790" s="4" t="inlineStr">
        <x:is>
          <x:t xml:space="preserve">Reg771</x:t>
        </x:is>
      </x:c>
      <x:c r="E790" s="5" t="inlineStr">
        <x:is>
          <x:t xml:space="preserve">Reg773</x:t>
        </x:is>
      </x:c>
      <x:c r="F790" s="6" t="inlineStr">
        <x:is>
          <x:t xml:space="preserve">are liable to undergo exothermic self-accelerating decomposition,</x:t>
        </x:is>
      </x:c>
      <x:c r="G790" s="7" t="inlineStr">
        <x:is>
          <x:t xml:space="preserve">FR_are liable to undergo exothermic self-accelerating decomposition,</x:t>
        </x:is>
      </x:c>
      <x:c r="H790" s="8" t="inlineStr">
        <x:is>
          <x:t xml:space="preserve"> 2.24 (b) (ii)</x:t>
        </x:is>
      </x:c>
      <x:c r="I790" s="9" t="inlineStr">
        <x:is>
          <x:t xml:space="preserve">TRANSPORTATION OF DANGEROUS GOODS ACT, 1992</x:t>
        </x:is>
      </x:c>
      <x:c r="J790" s="10" t="inlineStr">
        <x:is>
          <x:t xml:space="preserve">Subparagraph</x:t>
        </x:is>
      </x:c>
      <x:c r="K790" s="11"/>
      <x:c r="L790" s="12" t="inlineStr">
        <x:is>
          <x:t xml:space="preserve">Act 5(a)</x:t>
        </x:is>
      </x:c>
      <x:c r="M790" s="13" t="n">
        <x:v>773</x:v>
      </x:c>
      <x:c r="N790" s="14"/>
      <x:c r="O790" s="15"/>
      <x:c r="P790" s="16"/>
      <x:c r="Q790" s="17"/>
      <x:c r="R790" s="18" t="n">
        <x:v>1228472</x:v>
      </x:c>
      <x:c r="S790" s="19">
        <x:v>43880.2083333333</x:v>
      </x:c>
      <x:c r="T790" s="20" t="n">
        <x:v>1228472</x:v>
      </x:c>
      <x:c r="U790" s="21" t="inlineStr">
        <x:is>
          <x:t xml:space="preserve">Active</x:t>
        </x:is>
      </x:c>
      <x:c r="V790" s="22" t="inlineStr">
        <x:is>
          <x:t xml:space="preserve">Active</x:t>
        </x:is>
      </x:c>
    </x:row>
    <x:row r="791" hidden="0">
      <x:c r="A791" s="1" t="inlineStr">
        <x:is>
          <x:t xml:space="preserve">40d0ffa8-eab5-4a1d-b06b-8a8454833dce</x:t>
        </x:is>
      </x:c>
      <x:c r="B791" s="2" t="inlineStr">
        <x:is>
          <x:t xml:space="preserve">0ihbSWwHxrQ77G2ycK6O/vcZhfhguS4G7VNmUHfIAMGLFbG1Cthh0G4UvGE7dedzRTwmUirbhT/Ze454z/XaeQ==</x:t>
        </x:is>
      </x:c>
      <x:c r="C791" s="3">
        <x:v>44252.5678703704</x:v>
      </x:c>
      <x:c r="D791" s="4" t="inlineStr">
        <x:is>
          <x:t xml:space="preserve">Reg771</x:t>
        </x:is>
      </x:c>
      <x:c r="E791" s="5" t="inlineStr">
        <x:is>
          <x:t xml:space="preserve">Reg774</x:t>
        </x:is>
      </x:c>
      <x:c r="F791" s="6" t="inlineStr">
        <x:is>
          <x:t xml:space="preserve">have one or more of the following characteristics:</x:t>
        </x:is>
      </x:c>
      <x:c r="G791" s="7" t="inlineStr">
        <x:is>
          <x:t xml:space="preserve">FR_have one or more of the following characteristics:</x:t>
        </x:is>
      </x:c>
      <x:c r="H791" s="8" t="inlineStr">
        <x:is>
          <x:t xml:space="preserve"> 2.24 (b) (iii)</x:t>
        </x:is>
      </x:c>
      <x:c r="I791" s="9" t="inlineStr">
        <x:is>
          <x:t xml:space="preserve">TRANSPORTATION OF DANGEROUS GOODS ACT, 1992</x:t>
        </x:is>
      </x:c>
      <x:c r="J791" s="10" t="inlineStr">
        <x:is>
          <x:t xml:space="preserve">Subparagraph</x:t>
        </x:is>
      </x:c>
      <x:c r="K791" s="11"/>
      <x:c r="L791" s="12" t="inlineStr">
        <x:is>
          <x:t xml:space="preserve">Act 5(a)</x:t>
        </x:is>
      </x:c>
      <x:c r="M791" s="13" t="n">
        <x:v>774</x:v>
      </x:c>
      <x:c r="N791" s="14"/>
      <x:c r="O791" s="15"/>
      <x:c r="P791" s="16"/>
      <x:c r="Q791" s="17"/>
      <x:c r="R791" s="18" t="n">
        <x:v>1228473</x:v>
      </x:c>
      <x:c r="S791" s="19">
        <x:v>43880.2083333333</x:v>
      </x:c>
      <x:c r="T791" s="20" t="n">
        <x:v>1228473</x:v>
      </x:c>
      <x:c r="U791" s="21" t="inlineStr">
        <x:is>
          <x:t xml:space="preserve">Active</x:t>
        </x:is>
      </x:c>
      <x:c r="V791" s="22" t="inlineStr">
        <x:is>
          <x:t xml:space="preserve">Active</x:t>
        </x:is>
      </x:c>
    </x:row>
    <x:row r="792" hidden="0">
      <x:c r="A792" s="1" t="inlineStr">
        <x:is>
          <x:t xml:space="preserve">c020aff9-2c53-4859-b777-0aa1138d2cac</x:t>
        </x:is>
      </x:c>
      <x:c r="B792" s="2" t="inlineStr">
        <x:is>
          <x:t xml:space="preserve">e0gZIGLXlahJqIfnI+28xSosHOeY13y9nhHDGQTeVrco3elRW6wdtpaL3/rDSpHbOAwuHM6q5vyxY99zEpKnsA==</x:t>
        </x:is>
      </x:c>
      <x:c r="C792" s="3">
        <x:v>44252.5678703704</x:v>
      </x:c>
      <x:c r="D792" s="4" t="inlineStr">
        <x:is>
          <x:t xml:space="preserve">Reg774</x:t>
        </x:is>
      </x:c>
      <x:c r="E792" s="5" t="inlineStr">
        <x:is>
          <x:t xml:space="preserve">Reg775</x:t>
        </x:is>
      </x:c>
      <x:c r="F792" s="6" t="inlineStr">
        <x:is>
          <x:t xml:space="preserve">they are liable to explosive decomposition,</x:t>
        </x:is>
      </x:c>
      <x:c r="G792" s="7" t="inlineStr">
        <x:is>
          <x:t xml:space="preserve">FR_they are liable to explosive decomposition,</x:t>
        </x:is>
      </x:c>
      <x:c r="H792" s="8" t="inlineStr">
        <x:is>
          <x:t xml:space="preserve"> 2.24 (b) (iii) (A)</x:t>
        </x:is>
      </x:c>
      <x:c r="I792" s="9" t="inlineStr">
        <x:is>
          <x:t xml:space="preserve">TRANSPORTATION OF DANGEROUS GOODS ACT, 1992</x:t>
        </x:is>
      </x:c>
      <x:c r="J792" s="10" t="inlineStr">
        <x:is>
          <x:t xml:space="preserve">Clause</x:t>
        </x:is>
      </x:c>
      <x:c r="K792" s="11"/>
      <x:c r="L792" s="12" t="inlineStr">
        <x:is>
          <x:t xml:space="preserve">Act 5(a)</x:t>
        </x:is>
      </x:c>
      <x:c r="M792" s="13" t="n">
        <x:v>775</x:v>
      </x:c>
      <x:c r="N792" s="14"/>
      <x:c r="O792" s="15"/>
      <x:c r="P792" s="16"/>
      <x:c r="Q792" s="17"/>
      <x:c r="R792" s="18" t="n">
        <x:v>1228474</x:v>
      </x:c>
      <x:c r="S792" s="19">
        <x:v>43880.2083333333</x:v>
      </x:c>
      <x:c r="T792" s="20" t="n">
        <x:v>1228474</x:v>
      </x:c>
      <x:c r="U792" s="21" t="inlineStr">
        <x:is>
          <x:t xml:space="preserve">Active</x:t>
        </x:is>
      </x:c>
      <x:c r="V792" s="22" t="inlineStr">
        <x:is>
          <x:t xml:space="preserve">Active</x:t>
        </x:is>
      </x:c>
    </x:row>
    <x:row r="793" hidden="0">
      <x:c r="A793" s="1" t="inlineStr">
        <x:is>
          <x:t xml:space="preserve">66fc870a-955f-4fb8-b0cb-adf649b7dcdd</x:t>
        </x:is>
      </x:c>
      <x:c r="B793" s="2" t="inlineStr">
        <x:is>
          <x:t xml:space="preserve">vo1bfXKf/4ZGd7BI4cJLAlNfx3s7m93VAlGLJz0NgpnK90vtiSNg89iiFE8bR2jUHT7709fa3qmRIOPZEAINRQ==</x:t>
        </x:is>
      </x:c>
      <x:c r="C793" s="3">
        <x:v>44252.5678703704</x:v>
      </x:c>
      <x:c r="D793" s="4" t="inlineStr">
        <x:is>
          <x:t xml:space="preserve">Reg774</x:t>
        </x:is>
      </x:c>
      <x:c r="E793" s="5" t="inlineStr">
        <x:is>
          <x:t xml:space="preserve">Reg776</x:t>
        </x:is>
      </x:c>
      <x:c r="F793" s="6" t="inlineStr">
        <x:is>
          <x:t xml:space="preserve">they burn rapidly,</x:t>
        </x:is>
      </x:c>
      <x:c r="G793" s="7" t="inlineStr">
        <x:is>
          <x:t xml:space="preserve">FR_they burn rapidly,</x:t>
        </x:is>
      </x:c>
      <x:c r="H793" s="8" t="inlineStr">
        <x:is>
          <x:t xml:space="preserve"> 2.24 (b) (iii) (B)</x:t>
        </x:is>
      </x:c>
      <x:c r="I793" s="9" t="inlineStr">
        <x:is>
          <x:t xml:space="preserve">TRANSPORTATION OF DANGEROUS GOODS ACT, 1992</x:t>
        </x:is>
      </x:c>
      <x:c r="J793" s="10" t="inlineStr">
        <x:is>
          <x:t xml:space="preserve">Clause</x:t>
        </x:is>
      </x:c>
      <x:c r="K793" s="11"/>
      <x:c r="L793" s="12" t="inlineStr">
        <x:is>
          <x:t xml:space="preserve">Act 5(a)</x:t>
        </x:is>
      </x:c>
      <x:c r="M793" s="13" t="n">
        <x:v>776</x:v>
      </x:c>
      <x:c r="N793" s="14"/>
      <x:c r="O793" s="15"/>
      <x:c r="P793" s="16"/>
      <x:c r="Q793" s="17"/>
      <x:c r="R793" s="18" t="n">
        <x:v>1228475</x:v>
      </x:c>
      <x:c r="S793" s="19">
        <x:v>43880.2083333333</x:v>
      </x:c>
      <x:c r="T793" s="20" t="n">
        <x:v>1228475</x:v>
      </x:c>
      <x:c r="U793" s="21" t="inlineStr">
        <x:is>
          <x:t xml:space="preserve">Active</x:t>
        </x:is>
      </x:c>
      <x:c r="V793" s="22" t="inlineStr">
        <x:is>
          <x:t xml:space="preserve">Active</x:t>
        </x:is>
      </x:c>
    </x:row>
    <x:row r="794" hidden="0">
      <x:c r="A794" s="1" t="inlineStr">
        <x:is>
          <x:t xml:space="preserve">dc9332cc-52bb-4ca2-a6d8-831d799d426d</x:t>
        </x:is>
      </x:c>
      <x:c r="B794" s="2" t="inlineStr">
        <x:is>
          <x:t xml:space="preserve">T0YmXzYHU2xHqb3JFrmRmlOsUVy6wWX0l3ueXTL1ByUbNOS64YIIvqiYr+K52RN1P/BADINd93WIxNaXsOFhQQ==</x:t>
        </x:is>
      </x:c>
      <x:c r="C794" s="3">
        <x:v>44252.5678703704</x:v>
      </x:c>
      <x:c r="D794" s="4" t="inlineStr">
        <x:is>
          <x:t xml:space="preserve">Reg774</x:t>
        </x:is>
      </x:c>
      <x:c r="E794" s="5" t="inlineStr">
        <x:is>
          <x:t xml:space="preserve">Reg777</x:t>
        </x:is>
      </x:c>
      <x:c r="F794" s="6" t="inlineStr">
        <x:is>
          <x:t xml:space="preserve">they are sensitive to impact or friction,</x:t>
        </x:is>
      </x:c>
      <x:c r="G794" s="7" t="inlineStr">
        <x:is>
          <x:t xml:space="preserve">FR_they are sensitive to impact or friction,</x:t>
        </x:is>
      </x:c>
      <x:c r="H794" s="8" t="inlineStr">
        <x:is>
          <x:t xml:space="preserve"> 2.24 (b) (iii) (C)</x:t>
        </x:is>
      </x:c>
      <x:c r="I794" s="9" t="inlineStr">
        <x:is>
          <x:t xml:space="preserve">TRANSPORTATION OF DANGEROUS GOODS ACT, 1992</x:t>
        </x:is>
      </x:c>
      <x:c r="J794" s="10" t="inlineStr">
        <x:is>
          <x:t xml:space="preserve">Clause</x:t>
        </x:is>
      </x:c>
      <x:c r="K794" s="11"/>
      <x:c r="L794" s="12" t="inlineStr">
        <x:is>
          <x:t xml:space="preserve">Act 5(a)</x:t>
        </x:is>
      </x:c>
      <x:c r="M794" s="13" t="n">
        <x:v>777</x:v>
      </x:c>
      <x:c r="N794" s="14"/>
      <x:c r="O794" s="15"/>
      <x:c r="P794" s="16"/>
      <x:c r="Q794" s="17"/>
      <x:c r="R794" s="18" t="n">
        <x:v>1228476</x:v>
      </x:c>
      <x:c r="S794" s="19">
        <x:v>43880.2083333333</x:v>
      </x:c>
      <x:c r="T794" s="20" t="n">
        <x:v>1228476</x:v>
      </x:c>
      <x:c r="U794" s="21" t="inlineStr">
        <x:is>
          <x:t xml:space="preserve">Active</x:t>
        </x:is>
      </x:c>
      <x:c r="V794" s="22" t="inlineStr">
        <x:is>
          <x:t xml:space="preserve">Active</x:t>
        </x:is>
      </x:c>
    </x:row>
    <x:row r="795" hidden="0">
      <x:c r="A795" s="1" t="inlineStr">
        <x:is>
          <x:t xml:space="preserve">d9fa7e76-9da8-4c13-9bfa-48cf1e4d594d</x:t>
        </x:is>
      </x:c>
      <x:c r="B795" s="2" t="inlineStr">
        <x:is>
          <x:t xml:space="preserve">+3LIVQeq23Co++0EOcNqu/oK84RG47sn3OH7jDiRiX0DepjaxdOSnqLGxpCjYYtvGtx0Qzm5ePoZHCCo2gx/nA==</x:t>
        </x:is>
      </x:c>
      <x:c r="C795" s="3">
        <x:v>44252.5678703704</x:v>
      </x:c>
      <x:c r="D795" s="4" t="inlineStr">
        <x:is>
          <x:t xml:space="preserve">Reg774</x:t>
        </x:is>
      </x:c>
      <x:c r="E795" s="5" t="inlineStr">
        <x:is>
          <x:t xml:space="preserve">Reg778</x:t>
        </x:is>
      </x:c>
      <x:c r="F795" s="6" t="inlineStr">
        <x:is>
          <x:t xml:space="preserve">they react dangerously with other substances, or</x:t>
        </x:is>
      </x:c>
      <x:c r="G795" s="7" t="inlineStr">
        <x:is>
          <x:t xml:space="preserve">FR_they react dangerously with other substances, or</x:t>
        </x:is>
      </x:c>
      <x:c r="H795" s="8" t="inlineStr">
        <x:is>
          <x:t xml:space="preserve"> 2.24 (b) (iii) (D)</x:t>
        </x:is>
      </x:c>
      <x:c r="I795" s="9" t="inlineStr">
        <x:is>
          <x:t xml:space="preserve">TRANSPORTATION OF DANGEROUS GOODS ACT, 1992</x:t>
        </x:is>
      </x:c>
      <x:c r="J795" s="10" t="inlineStr">
        <x:is>
          <x:t xml:space="preserve">Clause</x:t>
        </x:is>
      </x:c>
      <x:c r="K795" s="11"/>
      <x:c r="L795" s="12" t="inlineStr">
        <x:is>
          <x:t xml:space="preserve">Act 5(a)</x:t>
        </x:is>
      </x:c>
      <x:c r="M795" s="13" t="n">
        <x:v>778</x:v>
      </x:c>
      <x:c r="N795" s="14"/>
      <x:c r="O795" s="15"/>
      <x:c r="P795" s="16"/>
      <x:c r="Q795" s="17"/>
      <x:c r="R795" s="18" t="n">
        <x:v>1228477</x:v>
      </x:c>
      <x:c r="S795" s="19">
        <x:v>43880.2083333333</x:v>
      </x:c>
      <x:c r="T795" s="20" t="n">
        <x:v>1228477</x:v>
      </x:c>
      <x:c r="U795" s="21" t="inlineStr">
        <x:is>
          <x:t xml:space="preserve">Active</x:t>
        </x:is>
      </x:c>
      <x:c r="V795" s="22" t="inlineStr">
        <x:is>
          <x:t xml:space="preserve">Active</x:t>
        </x:is>
      </x:c>
    </x:row>
    <x:row r="796" hidden="0">
      <x:c r="A796" s="1" t="inlineStr">
        <x:is>
          <x:t xml:space="preserve">a62a066d-a696-4ddb-9676-c2029cdf8ad1</x:t>
        </x:is>
      </x:c>
      <x:c r="B796" s="2" t="inlineStr">
        <x:is>
          <x:t xml:space="preserve">jzpIhN6YbCyn5tFAICtljnysilVxBAK6qeQBHZ45H+8L6kkvlzWEwFZqH/eGMYpyNlZCe4D7wLz6X+qEOwOyYg==</x:t>
        </x:is>
      </x:c>
      <x:c r="C796" s="3">
        <x:v>44252.5678703704</x:v>
      </x:c>
      <x:c r="D796" s="4" t="inlineStr">
        <x:is>
          <x:t xml:space="preserve">Reg774</x:t>
        </x:is>
      </x:c>
      <x:c r="E796" s="5" t="inlineStr">
        <x:is>
          <x:t xml:space="preserve">Reg779</x:t>
        </x:is>
      </x:c>
      <x:c r="F796" s="6" t="inlineStr">
        <x:is>
          <x:t xml:space="preserve">they cause damage to the eyes, or</x:t>
        </x:is>
      </x:c>
      <x:c r="G796" s="7" t="inlineStr">
        <x:is>
          <x:t xml:space="preserve">FR_they cause damage to the eyes, or</x:t>
        </x:is>
      </x:c>
      <x:c r="H796" s="8" t="inlineStr">
        <x:is>
          <x:t xml:space="preserve"> 2.24 (b) (iii) (E)</x:t>
        </x:is>
      </x:c>
      <x:c r="I796" s="9" t="inlineStr">
        <x:is>
          <x:t xml:space="preserve">TRANSPORTATION OF DANGEROUS GOODS ACT, 1992</x:t>
        </x:is>
      </x:c>
      <x:c r="J796" s="10" t="inlineStr">
        <x:is>
          <x:t xml:space="preserve">Clause</x:t>
        </x:is>
      </x:c>
      <x:c r="K796" s="11"/>
      <x:c r="L796" s="12" t="inlineStr">
        <x:is>
          <x:t xml:space="preserve">Act 5(a)</x:t>
        </x:is>
      </x:c>
      <x:c r="M796" s="13" t="n">
        <x:v>779</x:v>
      </x:c>
      <x:c r="N796" s="14"/>
      <x:c r="O796" s="15"/>
      <x:c r="P796" s="16"/>
      <x:c r="Q796" s="17"/>
      <x:c r="R796" s="18" t="n">
        <x:v>1228478</x:v>
      </x:c>
      <x:c r="S796" s="19">
        <x:v>43880.2083333333</x:v>
      </x:c>
      <x:c r="T796" s="20" t="n">
        <x:v>1228478</x:v>
      </x:c>
      <x:c r="U796" s="21" t="inlineStr">
        <x:is>
          <x:t xml:space="preserve">Active</x:t>
        </x:is>
      </x:c>
      <x:c r="V796" s="22" t="inlineStr">
        <x:is>
          <x:t xml:space="preserve">Active</x:t>
        </x:is>
      </x:c>
    </x:row>
    <x:row r="797" hidden="0">
      <x:c r="A797" s="1" t="inlineStr">
        <x:is>
          <x:t xml:space="preserve">003f699a-507e-4d85-a749-956516f2ef43</x:t>
        </x:is>
      </x:c>
      <x:c r="B797" s="2" t="inlineStr">
        <x:is>
          <x:t xml:space="preserve">e6cXpbuN6GXrFAfMaTM8XFNWBTAnbmQLxfZRibWDew7vZv9n+DiTVzhIzHvQYcl2NHUMGzOeDBnopGMKKD3DMw==</x:t>
        </x:is>
      </x:c>
      <x:c r="C797" s="3">
        <x:v>44252.5678703704</x:v>
      </x:c>
      <x:c r="D797" s="4" t="inlineStr">
        <x:is>
          <x:t xml:space="preserve">Reg771</x:t>
        </x:is>
      </x:c>
      <x:c r="E797" s="5" t="inlineStr">
        <x:is>
          <x:t xml:space="preserve">Reg780</x:t>
        </x:is>
      </x:c>
      <x:c r="F797" s="6" t="inlineStr">
        <x:is>
          <x:t xml:space="preserve">are in the list of currently assigned organic peroxides in section 2.5.3.2.4 of Chapter 2.5 of the UN Recommendations.</x:t>
        </x:is>
      </x:c>
      <x:c r="G797" s="7" t="inlineStr">
        <x:is>
          <x:t xml:space="preserve">FR_are in the list of currently assigned organic peroxides in section 2.5.3.2.4 of Chapter 2.5 of the UN Recommendations.</x:t>
        </x:is>
      </x:c>
      <x:c r="H797" s="8" t="inlineStr">
        <x:is>
          <x:t xml:space="preserve"> 2.24 (b) (iv)</x:t>
        </x:is>
      </x:c>
      <x:c r="I797" s="9" t="inlineStr">
        <x:is>
          <x:t xml:space="preserve">TRANSPORTATION OF DANGEROUS GOODS ACT, 1992</x:t>
        </x:is>
      </x:c>
      <x:c r="J797" s="10" t="inlineStr">
        <x:is>
          <x:t xml:space="preserve">Subparagraph</x:t>
        </x:is>
      </x:c>
      <x:c r="K797" s="11"/>
      <x:c r="L797" s="12" t="inlineStr">
        <x:is>
          <x:t xml:space="preserve">Act 5(a)</x:t>
        </x:is>
      </x:c>
      <x:c r="M797" s="13" t="n">
        <x:v>780</x:v>
      </x:c>
      <x:c r="N797" s="14"/>
      <x:c r="O797" s="15"/>
      <x:c r="P797" s="16"/>
      <x:c r="Q797" s="17"/>
      <x:c r="R797" s="18" t="n">
        <x:v>1228479</x:v>
      </x:c>
      <x:c r="S797" s="19">
        <x:v>43880.2083333333</x:v>
      </x:c>
      <x:c r="T797" s="20" t="n">
        <x:v>1228479</x:v>
      </x:c>
      <x:c r="U797" s="21" t="inlineStr">
        <x:is>
          <x:t xml:space="preserve">Active</x:t>
        </x:is>
      </x:c>
      <x:c r="V797" s="22" t="inlineStr">
        <x:is>
          <x:t xml:space="preserve">Active</x:t>
        </x:is>
      </x:c>
    </x:row>
    <x:row r="798" hidden="0">
      <x:c r="A798" s="1" t="inlineStr">
        <x:is>
          <x:t xml:space="preserve">c9264ee6-1ca0-4a29-b0e2-d455cfff6e74</x:t>
        </x:is>
      </x:c>
      <x:c r="B798" s="2" t="inlineStr">
        <x:is>
          <x:t xml:space="preserve">2HPFmROMUJYPv7ecYpUlNGWwM2EMQlCMhNnSE22U82nVB91ZnBTHpFS5mgDaSHNP2HHhHng0qsBzBPXLBUANYg==</x:t>
        </x:is>
      </x:c>
      <x:c r="C798" s="3">
        <x:v>44252.5678703704</x:v>
      </x:c>
      <x:c r="D798" s="4" t="inlineStr">
        <x:is>
          <x:t xml:space="preserve">Reg1</x:t>
        </x:is>
      </x:c>
      <x:c r="E798" s="5" t="inlineStr">
        <x:is>
          <x:t xml:space="preserve">Reg781</x:t>
        </x:is>
      </x:c>
      <x:c r="F798" s="6" t="inlineStr">
        <x:is>
          <x:t xml:space="preserve">Packing Groups</x:t>
        </x:is>
      </x:c>
      <x:c r="G798" s="7" t="inlineStr">
        <x:is>
          <x:t xml:space="preserve">FR_Packing Groups</x:t>
        </x:is>
      </x:c>
      <x:c r="H798" s="8" t="inlineStr">
        <x:is>
          <x:t xml:space="preserve"> </x:t>
        </x:is>
      </x:c>
      <x:c r="I798" s="9" t="inlineStr">
        <x:is>
          <x:t xml:space="preserve">TRANSPORTATION OF DANGEROUS GOODS ACT, 1992</x:t>
        </x:is>
      </x:c>
      <x:c r="J798" s="10" t="inlineStr">
        <x:is>
          <x:t xml:space="preserve">Heading</x:t>
        </x:is>
      </x:c>
      <x:c r="K798" s="11"/>
      <x:c r="L798" s="12" t="inlineStr">
        <x:is>
          <x:t xml:space="preserve">Act 5(a)</x:t>
        </x:is>
      </x:c>
      <x:c r="M798" s="13" t="n">
        <x:v>781</x:v>
      </x:c>
      <x:c r="N798" s="14"/>
      <x:c r="O798" s="15"/>
      <x:c r="P798" s="16"/>
      <x:c r="Q798" s="17"/>
      <x:c r="R798" s="18" t="n">
        <x:v>1228482</x:v>
      </x:c>
      <x:c r="S798" s="19">
        <x:v>43880.2083333333</x:v>
      </x:c>
      <x:c r="T798" s="20" t="n">
        <x:v>1228482</x:v>
      </x:c>
      <x:c r="U798" s="21" t="inlineStr">
        <x:is>
          <x:t xml:space="preserve">Active</x:t>
        </x:is>
      </x:c>
      <x:c r="V798" s="22" t="inlineStr">
        <x:is>
          <x:t xml:space="preserve">Active</x:t>
        </x:is>
      </x:c>
    </x:row>
    <x:row r="799" hidden="0">
      <x:c r="A799" s="1" t="inlineStr">
        <x:is>
          <x:t xml:space="preserve">8066b650-aea6-425a-9d76-b06d8edb16a9</x:t>
        </x:is>
      </x:c>
      <x:c r="B799" s="2" t="inlineStr">
        <x:is>
          <x:t xml:space="preserve">Ubt23dYU2w/XLIRQEkx3xZxcvQFSGDCgLTcyrUygwJ89Vf5vA2O1p6xQCurrnHgBJOqk5Y6gZWn3G9F+Up5BEw==</x:t>
        </x:is>
      </x:c>
      <x:c r="C799" s="3">
        <x:v>44252.5678703704</x:v>
      </x:c>
      <x:c r="D799" s="4" t="inlineStr">
        <x:is>
          <x:t xml:space="preserve">Reg1</x:t>
        </x:is>
      </x:c>
      <x:c r="E799" s="5" t="inlineStr">
        <x:is>
          <x:t xml:space="preserve">Reg782</x:t>
        </x:is>
      </x:c>
      <x:c r="F799" s="6"/>
      <x:c r="G799" s="7" t="inlineStr">
        <x:is>
          <x:t xml:space="preserve">FR_</x:t>
        </x:is>
      </x:c>
      <x:c r="H799" s="8" t="inlineStr">
        <x:is>
          <x:t xml:space="preserve"> 2.25</x:t>
        </x:is>
      </x:c>
      <x:c r="I799" s="9" t="inlineStr">
        <x:is>
          <x:t xml:space="preserve">TRANSPORTATION OF DANGEROUS GOODS ACT, 1992</x:t>
        </x:is>
      </x:c>
      <x:c r="J799" s="10" t="inlineStr">
        <x:is>
          <x:t xml:space="preserve">Section</x:t>
        </x:is>
      </x:c>
      <x:c r="K799" s="11">
        <x:v>43880.2083333333</x:v>
      </x:c>
      <x:c r="L799" s="12" t="inlineStr">
        <x:is>
          <x:t xml:space="preserve">Act 5(a)</x:t>
        </x:is>
      </x:c>
      <x:c r="M799" s="13" t="n">
        <x:v>782</x:v>
      </x:c>
      <x:c r="N799" s="14"/>
      <x:c r="O799" s="15"/>
      <x:c r="P799" s="16" t="inlineStr">
        <x:is>
          <x:t xml:space="preserve">SOR/2017-137, s. 24</x:t>
        </x:is>
      </x:c>
      <x:c r="Q799" s="17" t="inlineStr">
        <x:is>
          <x:t xml:space="preserve">SOR/2017-137, s. 24</x:t>
        </x:is>
      </x:c>
      <x:c r="R799" s="18" t="n">
        <x:v>1228483</x:v>
      </x:c>
      <x:c r="S799" s="19">
        <x:v>43880.2083333333</x:v>
      </x:c>
      <x:c r="T799" s="20" t="n">
        <x:v>1228483</x:v>
      </x:c>
      <x:c r="U799" s="21" t="inlineStr">
        <x:is>
          <x:t xml:space="preserve">Active</x:t>
        </x:is>
      </x:c>
      <x:c r="V799" s="22" t="inlineStr">
        <x:is>
          <x:t xml:space="preserve">Active</x:t>
        </x:is>
      </x:c>
    </x:row>
    <x:row r="800" hidden="0">
      <x:c r="A800" s="1" t="inlineStr">
        <x:is>
          <x:t xml:space="preserve">443ce596-f1eb-44e9-a430-d1144723a11c</x:t>
        </x:is>
      </x:c>
      <x:c r="B800" s="2" t="inlineStr">
        <x:is>
          <x:t xml:space="preserve">hlfOo5bIFHMlaqV8FxV8KZDf3qIWw42kMiH9XGUDEVYVx+Ji4+wwSahUiDXMAk/IV9Xpv48RrcHkSFSNQ/a6Ig==</x:t>
        </x:is>
      </x:c>
      <x:c r="C800" s="3">
        <x:v>44252.5678703704</x:v>
      </x:c>
      <x:c r="D800" s="4" t="inlineStr">
        <x:is>
          <x:t xml:space="preserve">Reg782</x:t>
        </x:is>
      </x:c>
      <x:c r="E800" s="5" t="inlineStr">
        <x:is>
          <x:t xml:space="preserve">Reg783</x:t>
        </x:is>
      </x:c>
      <x:c r="F800" s="6" t="inlineStr">
        <x:is>
          <x:t xml:space="preserve">The packing group for a substance that is included in Class 5.1, Oxidizing Substances, must be determined by using a test sample of the substance that</x:t>
        </x:is>
      </x:c>
      <x:c r="G800" s="7" t="inlineStr">
        <x:is>
          <x:t xml:space="preserve">FR_The packing group for a substance that is included in Class 5.1, Oxidizing Substances, must be determined by using a test sample of the substance that</x:t>
        </x:is>
      </x:c>
      <x:c r="H800" s="8" t="inlineStr">
        <x:is>
          <x:t xml:space="preserve"> 2.25 (1)</x:t>
        </x:is>
      </x:c>
      <x:c r="I800" s="9" t="inlineStr">
        <x:is>
          <x:t xml:space="preserve">TRANSPORTATION OF DANGEROUS GOODS ACT, 1992</x:t>
        </x:is>
      </x:c>
      <x:c r="J800" s="10" t="inlineStr">
        <x:is>
          <x:t xml:space="preserve">Subsection</x:t>
        </x:is>
      </x:c>
      <x:c r="K800" s="11"/>
      <x:c r="L800" s="12" t="inlineStr">
        <x:is>
          <x:t xml:space="preserve">Act 5(a)</x:t>
        </x:is>
      </x:c>
      <x:c r="M800" s="13" t="n">
        <x:v>783</x:v>
      </x:c>
      <x:c r="N800" s="14"/>
      <x:c r="O800" s="15"/>
      <x:c r="P800" s="16"/>
      <x:c r="Q800" s="17"/>
      <x:c r="R800" s="18" t="n">
        <x:v>1228484</x:v>
      </x:c>
      <x:c r="S800" s="19">
        <x:v>43880.2083333333</x:v>
      </x:c>
      <x:c r="T800" s="20" t="n">
        <x:v>1228484</x:v>
      </x:c>
      <x:c r="U800" s="21" t="inlineStr">
        <x:is>
          <x:t xml:space="preserve">Active</x:t>
        </x:is>
      </x:c>
      <x:c r="V800" s="22" t="inlineStr">
        <x:is>
          <x:t xml:space="preserve">Active</x:t>
        </x:is>
      </x:c>
    </x:row>
    <x:row r="801" hidden="0">
      <x:c r="A801" s="1" t="inlineStr">
        <x:is>
          <x:t xml:space="preserve">10c2fc44-6c31-4384-aa62-511aca8ddf9c</x:t>
        </x:is>
      </x:c>
      <x:c r="B801" s="2" t="inlineStr">
        <x:is>
          <x:t xml:space="preserve">gghOnglzZDZkO0IQCCTl5QxEE4RlIkWPplIcuCVBIPG4DlXrLZ65xJ5myEGodzzi/PnMvXJTFYB6gp+hVc6yLw==</x:t>
        </x:is>
      </x:c>
      <x:c r="C801" s="3">
        <x:v>44252.5678703704</x:v>
      </x:c>
      <x:c r="D801" s="4" t="inlineStr">
        <x:is>
          <x:t xml:space="preserve">Reg783</x:t>
        </x:is>
      </x:c>
      <x:c r="E801" s="5" t="inlineStr">
        <x:is>
          <x:t xml:space="preserve">Reg784</x:t>
        </x:is>
      </x:c>
      <x:c r="F801" s="6" t="inlineStr">
        <x:is>
          <x:t xml:space="preserve">in the case of a solid, is prepared in accordance with section 2.5.2.2 of Chapter 2.5 of the UN Recommendations; and</x:t>
        </x:is>
      </x:c>
      <x:c r="G801" s="7" t="inlineStr">
        <x:is>
          <x:t xml:space="preserve">FR_in the case of a solid, is prepared in accordance with section 2.5.2.2 of Chapter 2.5 of the UN Recommendations; and</x:t>
        </x:is>
      </x:c>
      <x:c r="H801" s="8" t="inlineStr">
        <x:is>
          <x:t xml:space="preserve"> 2.25 (1) (a)</x:t>
        </x:is>
      </x:c>
      <x:c r="I801" s="9" t="inlineStr">
        <x:is>
          <x:t xml:space="preserve">TRANSPORTATION OF DANGEROUS GOODS ACT, 1992</x:t>
        </x:is>
      </x:c>
      <x:c r="J801" s="10" t="inlineStr">
        <x:is>
          <x:t xml:space="preserve">Paragraph</x:t>
        </x:is>
      </x:c>
      <x:c r="K801" s="11"/>
      <x:c r="L801" s="12" t="inlineStr">
        <x:is>
          <x:t xml:space="preserve">Act 5(a)</x:t>
        </x:is>
      </x:c>
      <x:c r="M801" s="13" t="n">
        <x:v>784</x:v>
      </x:c>
      <x:c r="N801" s="14"/>
      <x:c r="O801" s="15"/>
      <x:c r="P801" s="16"/>
      <x:c r="Q801" s="17"/>
      <x:c r="R801" s="18" t="n">
        <x:v>1228485</x:v>
      </x:c>
      <x:c r="S801" s="19">
        <x:v>43880.2083333333</x:v>
      </x:c>
      <x:c r="T801" s="20" t="n">
        <x:v>1228485</x:v>
      </x:c>
      <x:c r="U801" s="21" t="inlineStr">
        <x:is>
          <x:t xml:space="preserve">Active</x:t>
        </x:is>
      </x:c>
      <x:c r="V801" s="22" t="inlineStr">
        <x:is>
          <x:t xml:space="preserve">Active</x:t>
        </x:is>
      </x:c>
    </x:row>
    <x:row r="802" hidden="0">
      <x:c r="A802" s="1" t="inlineStr">
        <x:is>
          <x:t xml:space="preserve">27d0c362-7b85-4750-b2ab-15b5f0a7ff91</x:t>
        </x:is>
      </x:c>
      <x:c r="B802" s="2" t="inlineStr">
        <x:is>
          <x:t xml:space="preserve">CfXoBupGKgRas0ImAibj4KJDeQc1mIZgjLBQSDIW1DKSLZgAzEHjkdEM1yt8hf7EukZUpGATPw6DVoG5cR89MQ==</x:t>
        </x:is>
      </x:c>
      <x:c r="C802" s="3">
        <x:v>44252.5678703704</x:v>
      </x:c>
      <x:c r="D802" s="4" t="inlineStr">
        <x:is>
          <x:t xml:space="preserve">Reg783</x:t>
        </x:is>
      </x:c>
      <x:c r="E802" s="5" t="inlineStr">
        <x:is>
          <x:t xml:space="preserve">Reg785</x:t>
        </x:is>
      </x:c>
      <x:c r="F802" s="6" t="inlineStr">
        <x:is>
          <x:t xml:space="preserve">in the case of a liquid, is prepared in accordance with section 2.5.2.3 of Chapter 2.5 of the UN Recommendations.</x:t>
        </x:is>
      </x:c>
      <x:c r="G802" s="7" t="inlineStr">
        <x:is>
          <x:t xml:space="preserve">FR_in the case of a liquid, is prepared in accordance with section 2.5.2.3 of Chapter 2.5 of the UN Recommendations.</x:t>
        </x:is>
      </x:c>
      <x:c r="H802" s="8" t="inlineStr">
        <x:is>
          <x:t xml:space="preserve"> 2.25 (1) (b)</x:t>
        </x:is>
      </x:c>
      <x:c r="I802" s="9" t="inlineStr">
        <x:is>
          <x:t xml:space="preserve">TRANSPORTATION OF DANGEROUS GOODS ACT, 1992</x:t>
        </x:is>
      </x:c>
      <x:c r="J802" s="10" t="inlineStr">
        <x:is>
          <x:t xml:space="preserve">Paragraph</x:t>
        </x:is>
      </x:c>
      <x:c r="K802" s="11"/>
      <x:c r="L802" s="12" t="inlineStr">
        <x:is>
          <x:t xml:space="preserve">Act 5(a)</x:t>
        </x:is>
      </x:c>
      <x:c r="M802" s="13" t="n">
        <x:v>785</x:v>
      </x:c>
      <x:c r="N802" s="14"/>
      <x:c r="O802" s="15"/>
      <x:c r="P802" s="16"/>
      <x:c r="Q802" s="17"/>
      <x:c r="R802" s="18" t="n">
        <x:v>1228486</x:v>
      </x:c>
      <x:c r="S802" s="19">
        <x:v>43880.2083333333</x:v>
      </x:c>
      <x:c r="T802" s="20" t="n">
        <x:v>1228486</x:v>
      </x:c>
      <x:c r="U802" s="21" t="inlineStr">
        <x:is>
          <x:t xml:space="preserve">Active</x:t>
        </x:is>
      </x:c>
      <x:c r="V802" s="22" t="inlineStr">
        <x:is>
          <x:t xml:space="preserve">Active</x:t>
        </x:is>
      </x:c>
    </x:row>
    <x:row r="803" hidden="0">
      <x:c r="A803" s="1" t="inlineStr">
        <x:is>
          <x:t xml:space="preserve">38414fa4-b6e3-43fe-a37f-4251337d4884</x:t>
        </x:is>
      </x:c>
      <x:c r="B803" s="2" t="inlineStr">
        <x:is>
          <x:t xml:space="preserve">HLatzOFiUcmZne7h03s+MBDUXNMCoVHDdVKGg1IMn1fiBwVg6V0M/TzY7COunCVXd7ocMx9YCD5mXSouaVgSkg==</x:t>
        </x:is>
      </x:c>
      <x:c r="C803" s="3">
        <x:v>44252.5678703704</x:v>
      </x:c>
      <x:c r="D803" s="4" t="inlineStr">
        <x:is>
          <x:t xml:space="preserve">Reg782</x:t>
        </x:is>
      </x:c>
      <x:c r="E803" s="5" t="inlineStr">
        <x:is>
          <x:t xml:space="preserve">Reg786</x:t>
        </x:is>
      </x:c>
      <x:c r="F803" s="6" t="inlineStr">
        <x:is>
          <x:t xml:space="preserve">In the case of a solid substance included in Class 5.1, Oxidizing Substances, the test procedure set out in either subsection 34.4.1 (test O.1) or subsection 34.4.3 (test O.3) of Part III of the Manual of Tests and Criteria must be carried out on the test sample. The substance is included in</x:t>
        </x:is>
      </x:c>
      <x:c r="G803" s="7" t="inlineStr">
        <x:is>
          <x:t xml:space="preserve">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x:t>
        </x:is>
      </x:c>
      <x:c r="H803" s="8" t="inlineStr">
        <x:is>
          <x:t xml:space="preserve"> 2.25 (2)</x:t>
        </x:is>
      </x:c>
      <x:c r="I803" s="9" t="inlineStr">
        <x:is>
          <x:t xml:space="preserve">TRANSPORTATION OF DANGEROUS GOODS ACT, 1992</x:t>
        </x:is>
      </x:c>
      <x:c r="J803" s="10" t="inlineStr">
        <x:is>
          <x:t xml:space="preserve">Subsection</x:t>
        </x:is>
      </x:c>
      <x:c r="K803" s="11"/>
      <x:c r="L803" s="12" t="inlineStr">
        <x:is>
          <x:t xml:space="preserve">Act 5(a)</x:t>
        </x:is>
      </x:c>
      <x:c r="M803" s="13" t="n">
        <x:v>786</x:v>
      </x:c>
      <x:c r="N803" s="14"/>
      <x:c r="O803" s="15"/>
      <x:c r="P803" s="16"/>
      <x:c r="Q803" s="17"/>
      <x:c r="R803" s="18" t="n">
        <x:v>1228487</x:v>
      </x:c>
      <x:c r="S803" s="19">
        <x:v>43880.2083333333</x:v>
      </x:c>
      <x:c r="T803" s="20" t="n">
        <x:v>1228487</x:v>
      </x:c>
      <x:c r="U803" s="21" t="inlineStr">
        <x:is>
          <x:t xml:space="preserve">Active</x:t>
        </x:is>
      </x:c>
      <x:c r="V803" s="22" t="inlineStr">
        <x:is>
          <x:t xml:space="preserve">Active</x:t>
        </x:is>
      </x:c>
    </x:row>
    <x:row r="804" hidden="0">
      <x:c r="A804" s="1" t="inlineStr">
        <x:is>
          <x:t xml:space="preserve">d3ed2931-8248-4740-9a5d-91839e713eb3</x:t>
        </x:is>
      </x:c>
      <x:c r="B804" s="2" t="inlineStr">
        <x:is>
          <x:t xml:space="preserve">IGvu1hTxbPBY7ZgzaPtYnvbhuYr+xmBSAtd/whmifhrfy9bxWGMFxMW4mRYT8H3YMAgn4t6HRCTFeYRjP7y5Qg==</x:t>
        </x:is>
      </x:c>
      <x:c r="C804" s="3">
        <x:v>44252.5678703704</x:v>
      </x:c>
      <x:c r="D804" s="4" t="inlineStr">
        <x:is>
          <x:t xml:space="preserve">Reg786</x:t>
        </x:is>
      </x:c>
      <x:c r="E804" s="5" t="inlineStr">
        <x:is>
          <x:t xml:space="preserve">Reg787</x:t>
        </x:is>
      </x:c>
      <x:c r="F804" s="6" t="inlineStr">
        <x:is>
          <x:t xml:space="preserve">Packing Group I, if the test sample exhibits an average burning time that is</x:t>
        </x:is>
      </x:c>
      <x:c r="G804" s="7" t="inlineStr">
        <x:is>
          <x:t xml:space="preserve">FR_Packing Group I, if the test sample exhibits an average burning time that is</x:t>
        </x:is>
      </x:c>
      <x:c r="H804" s="8" t="inlineStr">
        <x:is>
          <x:t xml:space="preserve"> 2.25 (2) (a)</x:t>
        </x:is>
      </x:c>
      <x:c r="I804" s="9" t="inlineStr">
        <x:is>
          <x:t xml:space="preserve">TRANSPORTATION OF DANGEROUS GOODS ACT, 1992</x:t>
        </x:is>
      </x:c>
      <x:c r="J804" s="10" t="inlineStr">
        <x:is>
          <x:t xml:space="preserve">Paragraph</x:t>
        </x:is>
      </x:c>
      <x:c r="K804" s="11"/>
      <x:c r="L804" s="12" t="inlineStr">
        <x:is>
          <x:t xml:space="preserve">Act 5(a)</x:t>
        </x:is>
      </x:c>
      <x:c r="M804" s="13" t="n">
        <x:v>787</x:v>
      </x:c>
      <x:c r="N804" s="14"/>
      <x:c r="O804" s="15"/>
      <x:c r="P804" s="16"/>
      <x:c r="Q804" s="17"/>
      <x:c r="R804" s="18" t="n">
        <x:v>1228488</x:v>
      </x:c>
      <x:c r="S804" s="19">
        <x:v>43880.2083333333</x:v>
      </x:c>
      <x:c r="T804" s="20" t="n">
        <x:v>1228488</x:v>
      </x:c>
      <x:c r="U804" s="21" t="inlineStr">
        <x:is>
          <x:t xml:space="preserve">Active</x:t>
        </x:is>
      </x:c>
      <x:c r="V804" s="22" t="inlineStr">
        <x:is>
          <x:t xml:space="preserve">Active</x:t>
        </x:is>
      </x:c>
    </x:row>
    <x:row r="805" hidden="0">
      <x:c r="A805" s="1" t="inlineStr">
        <x:is>
          <x:t xml:space="preserve">f26a5cfa-78de-4b72-a222-b1ad1500aab7</x:t>
        </x:is>
      </x:c>
      <x:c r="B805" s="2" t="inlineStr">
        <x:is>
          <x:t xml:space="preserve">Tf8p8ghwDAfHC4iSXnLfpJJQ7LwfoQGQGHq/kGMsP5BOG/ap6n/kf2Znf8SsI6NGpobpZEOONHA0HIIo83wakw==</x:t>
        </x:is>
      </x:c>
      <x:c r="C805" s="3">
        <x:v>44252.5678703704</x:v>
      </x:c>
      <x:c r="D805" s="4" t="inlineStr">
        <x:is>
          <x:t xml:space="preserve">Reg787</x:t>
        </x:is>
      </x:c>
      <x:c r="E805" s="5" t="inlineStr">
        <x:is>
          <x:t xml:space="preserve">Reg788</x:t>
        </x:is>
      </x:c>
      <x:c r="F805" s="6" t="inlineStr">
        <x:is>
          <x:t xml:space="preserve">less than the mean burning time of a 3:2 potassium bromate/cellulose mixture by mass when test O.1 is used, or</x:t>
        </x:is>
      </x:c>
      <x:c r="G805" s="7" t="inlineStr">
        <x:is>
          <x:t xml:space="preserve">FR_less than the mean burning time of a 3:2 potassium bromate/cellulose mixture by mass when test O.1 is used, or</x:t>
        </x:is>
      </x:c>
      <x:c r="H805" s="8" t="inlineStr">
        <x:is>
          <x:t xml:space="preserve"> 2.25 (2) (a) (i)</x:t>
        </x:is>
      </x:c>
      <x:c r="I805" s="9" t="inlineStr">
        <x:is>
          <x:t xml:space="preserve">TRANSPORTATION OF DANGEROUS GOODS ACT, 1992</x:t>
        </x:is>
      </x:c>
      <x:c r="J805" s="10" t="inlineStr">
        <x:is>
          <x:t xml:space="preserve">Subparagraph</x:t>
        </x:is>
      </x:c>
      <x:c r="K805" s="11"/>
      <x:c r="L805" s="12" t="inlineStr">
        <x:is>
          <x:t xml:space="preserve">Act 5(a)</x:t>
        </x:is>
      </x:c>
      <x:c r="M805" s="13" t="n">
        <x:v>788</x:v>
      </x:c>
      <x:c r="N805" s="14"/>
      <x:c r="O805" s="15"/>
      <x:c r="P805" s="16"/>
      <x:c r="Q805" s="17"/>
      <x:c r="R805" s="18" t="n">
        <x:v>1228489</x:v>
      </x:c>
      <x:c r="S805" s="19">
        <x:v>43880.2083333333</x:v>
      </x:c>
      <x:c r="T805" s="20" t="n">
        <x:v>1228489</x:v>
      </x:c>
      <x:c r="U805" s="21" t="inlineStr">
        <x:is>
          <x:t xml:space="preserve">Active</x:t>
        </x:is>
      </x:c>
      <x:c r="V805" s="22" t="inlineStr">
        <x:is>
          <x:t xml:space="preserve">Active</x:t>
        </x:is>
      </x:c>
    </x:row>
    <x:row r="806" hidden="0">
      <x:c r="A806" s="1" t="inlineStr">
        <x:is>
          <x:t xml:space="preserve">ec1be3ce-3ee1-4c26-bc22-adc8d2546cb8</x:t>
        </x:is>
      </x:c>
      <x:c r="B806" s="2" t="inlineStr">
        <x:is>
          <x:t xml:space="preserve">HgEUlLDZDSfBWdCWGdDkRP1csxsQyhNsP7OXXviIrCgalxqsXfeTr1eqIC9mr9fDFg3SwXdnl2JYdnTtWD8BqQ==</x:t>
        </x:is>
      </x:c>
      <x:c r="C806" s="3">
        <x:v>44252.5678703704</x:v>
      </x:c>
      <x:c r="D806" s="4" t="inlineStr">
        <x:is>
          <x:t xml:space="preserve">Reg787</x:t>
        </x:is>
      </x:c>
      <x:c r="E806" s="5" t="inlineStr">
        <x:is>
          <x:t xml:space="preserve">Reg789</x:t>
        </x:is>
      </x:c>
      <x:c r="F806" s="6" t="inlineStr">
        <x:is>
          <x:t xml:space="preserve">greater than the mean burning rate of a 3:1 calcium peroxide/cellulose mixture by mass when test O.3 is used;</x:t>
        </x:is>
      </x:c>
      <x:c r="G806" s="7" t="inlineStr">
        <x:is>
          <x:t xml:space="preserve">FR_greater than the mean burning rate of a 3:1 calcium peroxide/cellulose mixture by mass when test O.3 is used;</x:t>
        </x:is>
      </x:c>
      <x:c r="H806" s="8" t="inlineStr">
        <x:is>
          <x:t xml:space="preserve"> 2.25 (2) (a) (ii)</x:t>
        </x:is>
      </x:c>
      <x:c r="I806" s="9" t="inlineStr">
        <x:is>
          <x:t xml:space="preserve">TRANSPORTATION OF DANGEROUS GOODS ACT, 1992</x:t>
        </x:is>
      </x:c>
      <x:c r="J806" s="10" t="inlineStr">
        <x:is>
          <x:t xml:space="preserve">Subparagraph</x:t>
        </x:is>
      </x:c>
      <x:c r="K806" s="11"/>
      <x:c r="L806" s="12" t="inlineStr">
        <x:is>
          <x:t xml:space="preserve">Act 5(a)</x:t>
        </x:is>
      </x:c>
      <x:c r="M806" s="13" t="n">
        <x:v>789</x:v>
      </x:c>
      <x:c r="N806" s="14"/>
      <x:c r="O806" s="15"/>
      <x:c r="P806" s="16"/>
      <x:c r="Q806" s="17"/>
      <x:c r="R806" s="18" t="n">
        <x:v>1228490</x:v>
      </x:c>
      <x:c r="S806" s="19">
        <x:v>43880.2083333333</x:v>
      </x:c>
      <x:c r="T806" s="20" t="n">
        <x:v>1228490</x:v>
      </x:c>
      <x:c r="U806" s="21" t="inlineStr">
        <x:is>
          <x:t xml:space="preserve">Active</x:t>
        </x:is>
      </x:c>
      <x:c r="V806" s="22" t="inlineStr">
        <x:is>
          <x:t xml:space="preserve">Active</x:t>
        </x:is>
      </x:c>
    </x:row>
    <x:row r="807" hidden="0">
      <x:c r="A807" s="1" t="inlineStr">
        <x:is>
          <x:t xml:space="preserve">13604912-6365-4c8b-a9ad-0fbce313df73</x:t>
        </x:is>
      </x:c>
      <x:c r="B807" s="2" t="inlineStr">
        <x:is>
          <x:t xml:space="preserve">OlpCB/F8HJ7Tt8JQiZbdn3D1li1/geWZLeeAmpKQY9Co6IgmLeAmQBMhljxjp9xbjg6G+8CwyN/NPs73tWjKqQ==</x:t>
        </x:is>
      </x:c>
      <x:c r="C807" s="3">
        <x:v>44252.5678703704</x:v>
      </x:c>
      <x:c r="D807" s="4" t="inlineStr">
        <x:is>
          <x:t xml:space="preserve">Reg786</x:t>
        </x:is>
      </x:c>
      <x:c r="E807" s="5" t="inlineStr">
        <x:is>
          <x:t xml:space="preserve">Reg790</x:t>
        </x:is>
      </x:c>
      <x:c r="F807" s="6" t="inlineStr">
        <x:is>
          <x:t xml:space="preserve">Packing Group II, if the criteria for Packing Group I are not met and the test sample exhibits an average burning time that is</x:t>
        </x:is>
      </x:c>
      <x:c r="G807" s="7" t="inlineStr">
        <x:is>
          <x:t xml:space="preserve">FR_Packing Group II, if the criteria for Packing Group I are not met and the test sample exhibits an average burning time that is</x:t>
        </x:is>
      </x:c>
      <x:c r="H807" s="8" t="inlineStr">
        <x:is>
          <x:t xml:space="preserve"> 2.25 (2) (b)</x:t>
        </x:is>
      </x:c>
      <x:c r="I807" s="9" t="inlineStr">
        <x:is>
          <x:t xml:space="preserve">TRANSPORTATION OF DANGEROUS GOODS ACT, 1992</x:t>
        </x:is>
      </x:c>
      <x:c r="J807" s="10" t="inlineStr">
        <x:is>
          <x:t xml:space="preserve">Paragraph</x:t>
        </x:is>
      </x:c>
      <x:c r="K807" s="11"/>
      <x:c r="L807" s="12" t="inlineStr">
        <x:is>
          <x:t xml:space="preserve">Act 5(a)</x:t>
        </x:is>
      </x:c>
      <x:c r="M807" s="13" t="n">
        <x:v>790</x:v>
      </x:c>
      <x:c r="N807" s="14"/>
      <x:c r="O807" s="15"/>
      <x:c r="P807" s="16"/>
      <x:c r="Q807" s="17"/>
      <x:c r="R807" s="18" t="n">
        <x:v>1228491</x:v>
      </x:c>
      <x:c r="S807" s="19">
        <x:v>43880.2083333333</x:v>
      </x:c>
      <x:c r="T807" s="20" t="n">
        <x:v>1228491</x:v>
      </x:c>
      <x:c r="U807" s="21" t="inlineStr">
        <x:is>
          <x:t xml:space="preserve">Active</x:t>
        </x:is>
      </x:c>
      <x:c r="V807" s="22" t="inlineStr">
        <x:is>
          <x:t xml:space="preserve">Active</x:t>
        </x:is>
      </x:c>
    </x:row>
    <x:row r="808" hidden="0">
      <x:c r="A808" s="1" t="inlineStr">
        <x:is>
          <x:t xml:space="preserve">cad95e99-fb09-4adc-bacb-bdb7957ea413</x:t>
        </x:is>
      </x:c>
      <x:c r="B808" s="2" t="inlineStr">
        <x:is>
          <x:t xml:space="preserve">ZkcjQlQSlI61tnDBznc0DMe5eIvrBNDAVWawAtbyv/ANGbRSqI5usHXwBe4Sr+63hMHmyW0g3hGuKjjUPtydEw==</x:t>
        </x:is>
      </x:c>
      <x:c r="C808" s="3">
        <x:v>44252.5678703704</x:v>
      </x:c>
      <x:c r="D808" s="4" t="inlineStr">
        <x:is>
          <x:t xml:space="preserve">Reg790</x:t>
        </x:is>
      </x:c>
      <x:c r="E808" s="5" t="inlineStr">
        <x:is>
          <x:t xml:space="preserve">Reg791</x:t>
        </x:is>
      </x:c>
      <x:c r="F808" s="6" t="inlineStr">
        <x:is>
          <x:t xml:space="preserve">less than or equal to the mean burning time of a 2:3 potassium bromate/cellulose mixture by mass, when test O.1 is used, or</x:t>
        </x:is>
      </x:c>
      <x:c r="G808" s="7" t="inlineStr">
        <x:is>
          <x:t xml:space="preserve">FR_less than or equal to the mean burning time of a 2:3 potassium bromate/cellulose mixture by mass, when test O.1 is used, or</x:t>
        </x:is>
      </x:c>
      <x:c r="H808" s="8" t="inlineStr">
        <x:is>
          <x:t xml:space="preserve"> 2.25 (2) (b) (i)</x:t>
        </x:is>
      </x:c>
      <x:c r="I808" s="9" t="inlineStr">
        <x:is>
          <x:t xml:space="preserve">TRANSPORTATION OF DANGEROUS GOODS ACT, 1992</x:t>
        </x:is>
      </x:c>
      <x:c r="J808" s="10" t="inlineStr">
        <x:is>
          <x:t xml:space="preserve">Subparagraph</x:t>
        </x:is>
      </x:c>
      <x:c r="K808" s="11"/>
      <x:c r="L808" s="12" t="inlineStr">
        <x:is>
          <x:t xml:space="preserve">Act 5(a)</x:t>
        </x:is>
      </x:c>
      <x:c r="M808" s="13" t="n">
        <x:v>791</x:v>
      </x:c>
      <x:c r="N808" s="14"/>
      <x:c r="O808" s="15"/>
      <x:c r="P808" s="16"/>
      <x:c r="Q808" s="17"/>
      <x:c r="R808" s="18" t="n">
        <x:v>1228492</x:v>
      </x:c>
      <x:c r="S808" s="19">
        <x:v>43880.2083333333</x:v>
      </x:c>
      <x:c r="T808" s="20" t="n">
        <x:v>1228492</x:v>
      </x:c>
      <x:c r="U808" s="21" t="inlineStr">
        <x:is>
          <x:t xml:space="preserve">Active</x:t>
        </x:is>
      </x:c>
      <x:c r="V808" s="22" t="inlineStr">
        <x:is>
          <x:t xml:space="preserve">Active</x:t>
        </x:is>
      </x:c>
    </x:row>
    <x:row r="809" hidden="0">
      <x:c r="A809" s="1" t="inlineStr">
        <x:is>
          <x:t xml:space="preserve">5f611d23-0bda-45e5-8545-59cf180a055d</x:t>
        </x:is>
      </x:c>
      <x:c r="B809" s="2" t="inlineStr">
        <x:is>
          <x:t xml:space="preserve">SC6FZldu8an8/fBAo6NL4xO934ahmwbEu4GAd3i8McfUzQ5wbPBWQgPQDTpMatuEbPDd0p5H+Uq87C4/IY0kjg==</x:t>
        </x:is>
      </x:c>
      <x:c r="C809" s="3">
        <x:v>44252.5678703704</x:v>
      </x:c>
      <x:c r="D809" s="4" t="inlineStr">
        <x:is>
          <x:t xml:space="preserve">Reg790</x:t>
        </x:is>
      </x:c>
      <x:c r="E809" s="5" t="inlineStr">
        <x:is>
          <x:t xml:space="preserve">Reg792</x:t>
        </x:is>
      </x:c>
      <x:c r="F809" s="6" t="inlineStr">
        <x:is>
          <x:t xml:space="preserve">equal to or greater than the mean burning rate of a 1:1 calcium peroxide/cellulose mixture by mass, when test O.3 is used; or</x:t>
        </x:is>
      </x:c>
      <x:c r="G809" s="7" t="inlineStr">
        <x:is>
          <x:t xml:space="preserve">FR_equal to or greater than the mean burning rate of a 1:1 calcium peroxide/cellulose mixture by mass, when test O.3 is used; or</x:t>
        </x:is>
      </x:c>
      <x:c r="H809" s="8" t="inlineStr">
        <x:is>
          <x:t xml:space="preserve"> 2.25 (2) (b) (ii)</x:t>
        </x:is>
      </x:c>
      <x:c r="I809" s="9" t="inlineStr">
        <x:is>
          <x:t xml:space="preserve">TRANSPORTATION OF DANGEROUS GOODS ACT, 1992</x:t>
        </x:is>
      </x:c>
      <x:c r="J809" s="10" t="inlineStr">
        <x:is>
          <x:t xml:space="preserve">Subparagraph</x:t>
        </x:is>
      </x:c>
      <x:c r="K809" s="11"/>
      <x:c r="L809" s="12" t="inlineStr">
        <x:is>
          <x:t xml:space="preserve">Act 5(a)</x:t>
        </x:is>
      </x:c>
      <x:c r="M809" s="13" t="n">
        <x:v>792</x:v>
      </x:c>
      <x:c r="N809" s="14"/>
      <x:c r="O809" s="15"/>
      <x:c r="P809" s="16"/>
      <x:c r="Q809" s="17"/>
      <x:c r="R809" s="18" t="n">
        <x:v>1228493</x:v>
      </x:c>
      <x:c r="S809" s="19">
        <x:v>43880.2083333333</x:v>
      </x:c>
      <x:c r="T809" s="20" t="n">
        <x:v>1228493</x:v>
      </x:c>
      <x:c r="U809" s="21" t="inlineStr">
        <x:is>
          <x:t xml:space="preserve">Active</x:t>
        </x:is>
      </x:c>
      <x:c r="V809" s="22" t="inlineStr">
        <x:is>
          <x:t xml:space="preserve">Active</x:t>
        </x:is>
      </x:c>
    </x:row>
    <x:row r="810" hidden="0">
      <x:c r="A810" s="1" t="inlineStr">
        <x:is>
          <x:t xml:space="preserve">1321d551-d04b-42f4-af8a-1ff411ebaaee</x:t>
        </x:is>
      </x:c>
      <x:c r="B810" s="2" t="inlineStr">
        <x:is>
          <x:t xml:space="preserve">dfLOokwlpBk5ReaNLfLiFCcQ6FxP+PFs8YefgbE7ej9P+whw50TxwfvNh3+jMzwr1iFMQg0JVHUR6szX7gv5CA==</x:t>
        </x:is>
      </x:c>
      <x:c r="C810" s="3">
        <x:v>44252.5678703704</x:v>
      </x:c>
      <x:c r="D810" s="4" t="inlineStr">
        <x:is>
          <x:t xml:space="preserve">Reg786</x:t>
        </x:is>
      </x:c>
      <x:c r="E810" s="5" t="inlineStr">
        <x:is>
          <x:t xml:space="preserve">Reg793</x:t>
        </x:is>
      </x:c>
      <x:c r="F810" s="6" t="inlineStr">
        <x:is>
          <x:t xml:space="preserve">Packing Group III, if the criteria for Packing Groups I and II are not met and the test sample exhibits an average burning time that is</x:t>
        </x:is>
      </x:c>
      <x:c r="G810" s="7" t="inlineStr">
        <x:is>
          <x:t xml:space="preserve">FR_Packing Group III, if the criteria for Packing Groups I and II are not met and the test sample exhibits an average burning time that is</x:t>
        </x:is>
      </x:c>
      <x:c r="H810" s="8" t="inlineStr">
        <x:is>
          <x:t xml:space="preserve"> 2.25 (2) (c)</x:t>
        </x:is>
      </x:c>
      <x:c r="I810" s="9" t="inlineStr">
        <x:is>
          <x:t xml:space="preserve">TRANSPORTATION OF DANGEROUS GOODS ACT, 1992</x:t>
        </x:is>
      </x:c>
      <x:c r="J810" s="10" t="inlineStr">
        <x:is>
          <x:t xml:space="preserve">Paragraph</x:t>
        </x:is>
      </x:c>
      <x:c r="K810" s="11"/>
      <x:c r="L810" s="12" t="inlineStr">
        <x:is>
          <x:t xml:space="preserve">Act 5(a)</x:t>
        </x:is>
      </x:c>
      <x:c r="M810" s="13" t="n">
        <x:v>793</x:v>
      </x:c>
      <x:c r="N810" s="14"/>
      <x:c r="O810" s="15"/>
      <x:c r="P810" s="16"/>
      <x:c r="Q810" s="17"/>
      <x:c r="R810" s="18" t="n">
        <x:v>1228494</x:v>
      </x:c>
      <x:c r="S810" s="19">
        <x:v>43880.2083333333</x:v>
      </x:c>
      <x:c r="T810" s="20" t="n">
        <x:v>1228494</x:v>
      </x:c>
      <x:c r="U810" s="21" t="inlineStr">
        <x:is>
          <x:t xml:space="preserve">Active</x:t>
        </x:is>
      </x:c>
      <x:c r="V810" s="22" t="inlineStr">
        <x:is>
          <x:t xml:space="preserve">Active</x:t>
        </x:is>
      </x:c>
    </x:row>
    <x:row r="811" hidden="0">
      <x:c r="A811" s="1" t="inlineStr">
        <x:is>
          <x:t xml:space="preserve">a4deea94-b91b-4647-b150-216bc3b220b3</x:t>
        </x:is>
      </x:c>
      <x:c r="B811" s="2" t="inlineStr">
        <x:is>
          <x:t xml:space="preserve">OhXCcWKpxhvvBQ5paBiJX+g6ooSG5Fs+QOUDOEadMtu+N0SsCvH3rFMu5UkuUipcxgJl/zmRoaAAo4oOMJ9ZCQ==</x:t>
        </x:is>
      </x:c>
      <x:c r="C811" s="3">
        <x:v>44252.5678819444</x:v>
      </x:c>
      <x:c r="D811" s="4" t="inlineStr">
        <x:is>
          <x:t xml:space="preserve">Reg793</x:t>
        </x:is>
      </x:c>
      <x:c r="E811" s="5" t="inlineStr">
        <x:is>
          <x:t xml:space="preserve">Reg794</x:t>
        </x:is>
      </x:c>
      <x:c r="F811" s="6" t="inlineStr">
        <x:is>
          <x:t xml:space="preserve">less than or equal to the mean burning time of a 3:7 potassium bromate/cellulose mixture by mass, when test O.1 is used, or</x:t>
        </x:is>
      </x:c>
      <x:c r="G811" s="7" t="inlineStr">
        <x:is>
          <x:t xml:space="preserve">FR_less than or equal to the mean burning time of a 3:7 potassium bromate/cellulose mixture by mass, when test O.1 is used, or</x:t>
        </x:is>
      </x:c>
      <x:c r="H811" s="8" t="inlineStr">
        <x:is>
          <x:t xml:space="preserve"> 2.25 (2) (c) (i)</x:t>
        </x:is>
      </x:c>
      <x:c r="I811" s="9" t="inlineStr">
        <x:is>
          <x:t xml:space="preserve">TRANSPORTATION OF DANGEROUS GOODS ACT, 1992</x:t>
        </x:is>
      </x:c>
      <x:c r="J811" s="10" t="inlineStr">
        <x:is>
          <x:t xml:space="preserve">Subparagraph</x:t>
        </x:is>
      </x:c>
      <x:c r="K811" s="11"/>
      <x:c r="L811" s="12" t="inlineStr">
        <x:is>
          <x:t xml:space="preserve">Act 5(a)</x:t>
        </x:is>
      </x:c>
      <x:c r="M811" s="13" t="n">
        <x:v>794</x:v>
      </x:c>
      <x:c r="N811" s="14"/>
      <x:c r="O811" s="15"/>
      <x:c r="P811" s="16"/>
      <x:c r="Q811" s="17"/>
      <x:c r="R811" s="18" t="n">
        <x:v>1228495</x:v>
      </x:c>
      <x:c r="S811" s="19">
        <x:v>43880.2083333333</x:v>
      </x:c>
      <x:c r="T811" s="20" t="n">
        <x:v>1228495</x:v>
      </x:c>
      <x:c r="U811" s="21" t="inlineStr">
        <x:is>
          <x:t xml:space="preserve">Active</x:t>
        </x:is>
      </x:c>
      <x:c r="V811" s="22" t="inlineStr">
        <x:is>
          <x:t xml:space="preserve">Active</x:t>
        </x:is>
      </x:c>
    </x:row>
    <x:row r="812" hidden="0">
      <x:c r="A812" s="1" t="inlineStr">
        <x:is>
          <x:t xml:space="preserve">eecf6371-435d-445d-b152-2a893ffff32d</x:t>
        </x:is>
      </x:c>
      <x:c r="B812" s="2" t="inlineStr">
        <x:is>
          <x:t xml:space="preserve">7mGwlajLWRjXyuah2tzk1EjccAEXMtr/TmoeEsNQbI5ky9f5ewUrKeDTLnwrRga38GwXqH2cBw2nYNaBRRsrlg==</x:t>
        </x:is>
      </x:c>
      <x:c r="C812" s="3">
        <x:v>44252.5678819444</x:v>
      </x:c>
      <x:c r="D812" s="4" t="inlineStr">
        <x:is>
          <x:t xml:space="preserve">Reg793</x:t>
        </x:is>
      </x:c>
      <x:c r="E812" s="5" t="inlineStr">
        <x:is>
          <x:t xml:space="preserve">Reg795</x:t>
        </x:is>
      </x:c>
      <x:c r="F812" s="6" t="inlineStr">
        <x:is>
          <x:t xml:space="preserve">equal to or greater than the mean burning rate of a 1:2 calcium peroxide/cellulose mixture by mass, when test O.3 is used.</x:t>
        </x:is>
      </x:c>
      <x:c r="G812" s="7" t="inlineStr">
        <x:is>
          <x:t xml:space="preserve">FR_equal to or greater than the mean burning rate of a 1:2 calcium peroxide/cellulose mixture by mass, when test O.3 is used.</x:t>
        </x:is>
      </x:c>
      <x:c r="H812" s="8" t="inlineStr">
        <x:is>
          <x:t xml:space="preserve"> 2.25 (2) (c) (ii)</x:t>
        </x:is>
      </x:c>
      <x:c r="I812" s="9" t="inlineStr">
        <x:is>
          <x:t xml:space="preserve">TRANSPORTATION OF DANGEROUS GOODS ACT, 1992</x:t>
        </x:is>
      </x:c>
      <x:c r="J812" s="10" t="inlineStr">
        <x:is>
          <x:t xml:space="preserve">Subparagraph</x:t>
        </x:is>
      </x:c>
      <x:c r="K812" s="11"/>
      <x:c r="L812" s="12" t="inlineStr">
        <x:is>
          <x:t xml:space="preserve">Act 5(a)</x:t>
        </x:is>
      </x:c>
      <x:c r="M812" s="13" t="n">
        <x:v>795</x:v>
      </x:c>
      <x:c r="N812" s="14"/>
      <x:c r="O812" s="15"/>
      <x:c r="P812" s="16"/>
      <x:c r="Q812" s="17"/>
      <x:c r="R812" s="18" t="n">
        <x:v>1228496</x:v>
      </x:c>
      <x:c r="S812" s="19">
        <x:v>43880.2083333333</x:v>
      </x:c>
      <x:c r="T812" s="20" t="n">
        <x:v>1228496</x:v>
      </x:c>
      <x:c r="U812" s="21" t="inlineStr">
        <x:is>
          <x:t xml:space="preserve">Active</x:t>
        </x:is>
      </x:c>
      <x:c r="V812" s="22" t="inlineStr">
        <x:is>
          <x:t xml:space="preserve">Active</x:t>
        </x:is>
      </x:c>
    </x:row>
    <x:row r="813" hidden="0">
      <x:c r="A813" s="1" t="inlineStr">
        <x:is>
          <x:t xml:space="preserve">56e72a89-6387-4785-bb03-cee7407ec8fe</x:t>
        </x:is>
      </x:c>
      <x:c r="B813" s="2" t="inlineStr">
        <x:is>
          <x:t xml:space="preserve">Ww1rVuJg1OpiRDLZxMwZfx9jmn7/E/Y+SYU5DF5YFlfIPdYIQgYoogRlUKtGD+RYQZsrRO86I/KQ6iPPxWOx2w==</x:t>
        </x:is>
      </x:c>
      <x:c r="C813" s="3">
        <x:v>44252.5678819444</x:v>
      </x:c>
      <x:c r="D813" s="4" t="inlineStr">
        <x:is>
          <x:t xml:space="preserve">Reg782</x:t>
        </x:is>
      </x:c>
      <x:c r="E813" s="5" t="inlineStr">
        <x:is>
          <x:t xml:space="preserve">Reg796</x:t>
        </x:is>
      </x:c>
      <x:c r="F813" s="6" t="inlineStr">
        <x:is>
          <x:t xml:space="preserve">In the case of a liquid substance included in Class 5.1, Oxidizing Substances, the test procedure set out in sub-section 34.4.2 (test O.2) of Part III of the Manual of Tests and Criteria must be carried out on the test sample. The substance is included in</x:t>
        </x:is>
      </x:c>
      <x:c r="G813" s="7" t="inlineStr">
        <x:is>
          <x:t xml:space="preserve">FR_In the case of a liquid substance included in Class 5.1, Oxidizing Substances, the test procedure set out in sub-section 34.4.2 (test O.2) of Part III of the Manual of Tests and Criteria must be carried out on the test sample. The substance is included in</x:t>
        </x:is>
      </x:c>
      <x:c r="H813" s="8" t="inlineStr">
        <x:is>
          <x:t xml:space="preserve"> 2.25 (2.1)</x:t>
        </x:is>
      </x:c>
      <x:c r="I813" s="9" t="inlineStr">
        <x:is>
          <x:t xml:space="preserve">TRANSPORTATION OF DANGEROUS GOODS ACT, 1992</x:t>
        </x:is>
      </x:c>
      <x:c r="J813" s="10" t="inlineStr">
        <x:is>
          <x:t xml:space="preserve">Subsection</x:t>
        </x:is>
      </x:c>
      <x:c r="K813" s="11"/>
      <x:c r="L813" s="12" t="inlineStr">
        <x:is>
          <x:t xml:space="preserve">Act 5(a)</x:t>
        </x:is>
      </x:c>
      <x:c r="M813" s="13" t="n">
        <x:v>796</x:v>
      </x:c>
      <x:c r="N813" s="14"/>
      <x:c r="O813" s="15"/>
      <x:c r="P813" s="16"/>
      <x:c r="Q813" s="17"/>
      <x:c r="R813" s="18" t="n">
        <x:v>1228497</x:v>
      </x:c>
      <x:c r="S813" s="19">
        <x:v>43880.2083333333</x:v>
      </x:c>
      <x:c r="T813" s="20" t="n">
        <x:v>1228497</x:v>
      </x:c>
      <x:c r="U813" s="21" t="inlineStr">
        <x:is>
          <x:t xml:space="preserve">Active</x:t>
        </x:is>
      </x:c>
      <x:c r="V813" s="22" t="inlineStr">
        <x:is>
          <x:t xml:space="preserve">Active</x:t>
        </x:is>
      </x:c>
    </x:row>
    <x:row r="814" hidden="0">
      <x:c r="A814" s="1" t="inlineStr">
        <x:is>
          <x:t xml:space="preserve">5c34b886-f40a-49b1-a73b-31037d5034f2</x:t>
        </x:is>
      </x:c>
      <x:c r="B814" s="2" t="inlineStr">
        <x:is>
          <x:t xml:space="preserve">bsq4g1lz+p5GRAX8q8er99fUKS2g6ar7wEfrCR4kf/55JgWsHNNUlktv69GDgVUjaE4cGO3tkHJ6Di20fCqbqQ==</x:t>
        </x:is>
      </x:c>
      <x:c r="C814" s="3">
        <x:v>44252.5678819444</x:v>
      </x:c>
      <x:c r="D814" s="4" t="inlineStr">
        <x:is>
          <x:t xml:space="preserve">Reg796</x:t>
        </x:is>
      </x:c>
      <x:c r="E814" s="5" t="inlineStr">
        <x:is>
          <x:t xml:space="preserve">Reg797</x:t>
        </x:is>
      </x:c>
      <x:c r="F814" s="6" t="inlineStr">
        <x:is>
          <x:t xml:space="preserve">Packing Group I, if the test sample in a 1:1 mixture by mass of substance and cellulose spontaneously ignites or the mean pressure rise time is less than that of a 1:1 mixture by mass of 50% perchloric acid and cellulose;</x:t>
        </x:is>
      </x:c>
      <x:c r="G814" s="7" t="inlineStr">
        <x:is>
          <x:t xml:space="preserve">FR_Packing Group I, if the test sample in a 1:1 mixture by mass of substance and cellulose spontaneously ignites or the mean pressure rise time is less than that of a 1:1 mixture by mass of 50% perchloric acid and cellulose;</x:t>
        </x:is>
      </x:c>
      <x:c r="H814" s="8" t="inlineStr">
        <x:is>
          <x:t xml:space="preserve"> 2.25 (2.1) (a)</x:t>
        </x:is>
      </x:c>
      <x:c r="I814" s="9" t="inlineStr">
        <x:is>
          <x:t xml:space="preserve">TRANSPORTATION OF DANGEROUS GOODS ACT, 1992</x:t>
        </x:is>
      </x:c>
      <x:c r="J814" s="10" t="inlineStr">
        <x:is>
          <x:t xml:space="preserve">Paragraph</x:t>
        </x:is>
      </x:c>
      <x:c r="K814" s="11"/>
      <x:c r="L814" s="12" t="inlineStr">
        <x:is>
          <x:t xml:space="preserve">Act 5(a)</x:t>
        </x:is>
      </x:c>
      <x:c r="M814" s="13" t="n">
        <x:v>797</x:v>
      </x:c>
      <x:c r="N814" s="14"/>
      <x:c r="O814" s="15"/>
      <x:c r="P814" s="16"/>
      <x:c r="Q814" s="17"/>
      <x:c r="R814" s="18" t="n">
        <x:v>1228498</x:v>
      </x:c>
      <x:c r="S814" s="19">
        <x:v>43880.2083333333</x:v>
      </x:c>
      <x:c r="T814" s="20" t="n">
        <x:v>1228498</x:v>
      </x:c>
      <x:c r="U814" s="21" t="inlineStr">
        <x:is>
          <x:t xml:space="preserve">Active</x:t>
        </x:is>
      </x:c>
      <x:c r="V814" s="22" t="inlineStr">
        <x:is>
          <x:t xml:space="preserve">Active</x:t>
        </x:is>
      </x:c>
    </x:row>
    <x:row r="815" hidden="0">
      <x:c r="A815" s="1" t="inlineStr">
        <x:is>
          <x:t xml:space="preserve">284eab3c-2e12-4c8f-9739-74445b3eb663</x:t>
        </x:is>
      </x:c>
      <x:c r="B815" s="2" t="inlineStr">
        <x:is>
          <x:t xml:space="preserve">JOcnl1skg6kHf5YLoNbon7TIinxyW6/SQwgeJvSuI0PuQRx5/ewC49fICUOJQTNf98cWvQn7uy6C3wXig2kJ2A==</x:t>
        </x:is>
      </x:c>
      <x:c r="C815" s="3">
        <x:v>44252.5678819444</x:v>
      </x:c>
      <x:c r="D815" s="4" t="inlineStr">
        <x:is>
          <x:t xml:space="preserve">Reg796</x:t>
        </x:is>
      </x:c>
      <x:c r="E815" s="5" t="inlineStr">
        <x:is>
          <x:t xml:space="preserve">Reg798</x:t>
        </x:is>
      </x:c>
      <x:c r="F815" s="6" t="inlineStr">
        <x:is>
          <x:t xml:space="preserve">Packing Group II, if the mean pressure rise time is less than or equal to the mean pressure rise time of a 1:1 mixture by mass of 40% aqueous sodium chlorate solution and cellulose and the criteria for inclusion in Packing Group I are not met; or</x:t>
        </x:is>
      </x:c>
      <x:c r="G815" s="7" t="inlineStr">
        <x:is>
          <x:t xml:space="preserve">FR_Packing Group II, if the mean pressure rise time is less than or equal to the mean pressure rise time of a 1:1 mixture by mass of 40% aqueous sodium chlorate solution and cellulose and the criteria for inclusion in Packing Group I are not met; or</x:t>
        </x:is>
      </x:c>
      <x:c r="H815" s="8" t="inlineStr">
        <x:is>
          <x:t xml:space="preserve"> 2.25 (2.1) (b)</x:t>
        </x:is>
      </x:c>
      <x:c r="I815" s="9" t="inlineStr">
        <x:is>
          <x:t xml:space="preserve">TRANSPORTATION OF DANGEROUS GOODS ACT, 1992</x:t>
        </x:is>
      </x:c>
      <x:c r="J815" s="10" t="inlineStr">
        <x:is>
          <x:t xml:space="preserve">Paragraph</x:t>
        </x:is>
      </x:c>
      <x:c r="K815" s="11"/>
      <x:c r="L815" s="12" t="inlineStr">
        <x:is>
          <x:t xml:space="preserve">Act 5(a)</x:t>
        </x:is>
      </x:c>
      <x:c r="M815" s="13" t="n">
        <x:v>798</x:v>
      </x:c>
      <x:c r="N815" s="14"/>
      <x:c r="O815" s="15"/>
      <x:c r="P815" s="16"/>
      <x:c r="Q815" s="17"/>
      <x:c r="R815" s="18" t="n">
        <x:v>1228499</x:v>
      </x:c>
      <x:c r="S815" s="19">
        <x:v>43880.2083333333</x:v>
      </x:c>
      <x:c r="T815" s="20" t="n">
        <x:v>1228499</x:v>
      </x:c>
      <x:c r="U815" s="21" t="inlineStr">
        <x:is>
          <x:t xml:space="preserve">Active</x:t>
        </x:is>
      </x:c>
      <x:c r="V815" s="22" t="inlineStr">
        <x:is>
          <x:t xml:space="preserve">Active</x:t>
        </x:is>
      </x:c>
    </x:row>
    <x:row r="816" hidden="0">
      <x:c r="A816" s="1" t="inlineStr">
        <x:is>
          <x:t xml:space="preserve">ee91cfdb-e5fa-45de-96af-716f7e4e69f8</x:t>
        </x:is>
      </x:c>
      <x:c r="B816" s="2" t="inlineStr">
        <x:is>
          <x:t xml:space="preserve">kNjoxSAnPnLs5LD5x58zgwoTTOqnVx9L/HnEO0ZcHBpO9lvjhq2DeKPSFHjCxRtFuNxhnVpHBbqO8gsVS/V1Rw==</x:t>
        </x:is>
      </x:c>
      <x:c r="C816" s="3">
        <x:v>44252.5678819444</x:v>
      </x:c>
      <x:c r="D816" s="4" t="inlineStr">
        <x:is>
          <x:t xml:space="preserve">Reg796</x:t>
        </x:is>
      </x:c>
      <x:c r="E816" s="5" t="inlineStr">
        <x:is>
          <x:t xml:space="preserve">Reg799</x:t>
        </x:is>
      </x:c>
      <x:c r="F816" s="6" t="inlineStr">
        <x:is>
          <x:t xml:space="preserve">Packing Group III, if the mean pressure rise time is less than or equal to the mean pressure rise time of a 1:1 mixture by mass of 65% aqueous nitric acid solution and cellulose and the criteria for inclusion in Packing Group I or II are not met.</x:t>
        </x:is>
      </x:c>
      <x:c r="G816" s="7" t="inlineStr">
        <x:is>
          <x:t xml:space="preserve">FR_Packing Group III, if the mean pressure rise time is less than or equal to the mean pressure rise time of a 1:1 mixture by mass of 65% aqueous nitric acid solution and cellulose and the criteria for inclusion in Packing Group I or II are not met.</x:t>
        </x:is>
      </x:c>
      <x:c r="H816" s="8" t="inlineStr">
        <x:is>
          <x:t xml:space="preserve"> 2.25 (2.1) (c)</x:t>
        </x:is>
      </x:c>
      <x:c r="I816" s="9" t="inlineStr">
        <x:is>
          <x:t xml:space="preserve">TRANSPORTATION OF DANGEROUS GOODS ACT, 1992</x:t>
        </x:is>
      </x:c>
      <x:c r="J816" s="10" t="inlineStr">
        <x:is>
          <x:t xml:space="preserve">Paragraph</x:t>
        </x:is>
      </x:c>
      <x:c r="K816" s="11"/>
      <x:c r="L816" s="12" t="inlineStr">
        <x:is>
          <x:t xml:space="preserve">Act 5(a)</x:t>
        </x:is>
      </x:c>
      <x:c r="M816" s="13" t="n">
        <x:v>799</x:v>
      </x:c>
      <x:c r="N816" s="14"/>
      <x:c r="O816" s="15"/>
      <x:c r="P816" s="16"/>
      <x:c r="Q816" s="17"/>
      <x:c r="R816" s="18" t="n">
        <x:v>1228500</x:v>
      </x:c>
      <x:c r="S816" s="19">
        <x:v>43880.2083333333</x:v>
      </x:c>
      <x:c r="T816" s="20" t="n">
        <x:v>1228500</x:v>
      </x:c>
      <x:c r="U816" s="21" t="inlineStr">
        <x:is>
          <x:t xml:space="preserve">Active</x:t>
        </x:is>
      </x:c>
      <x:c r="V816" s="22" t="inlineStr">
        <x:is>
          <x:t xml:space="preserve">Active</x:t>
        </x:is>
      </x:c>
    </x:row>
    <x:row r="817" hidden="0">
      <x:c r="A817" s="1" t="inlineStr">
        <x:is>
          <x:t xml:space="preserve">be3249e3-1242-46b8-be00-55b9e591e09b</x:t>
        </x:is>
      </x:c>
      <x:c r="B817" s="2" t="inlineStr">
        <x:is>
          <x:t xml:space="preserve">mjIMEBFlxHGy8yHxel+GRJDUG9/I7iKF/PP+3rTQu/+bjT9Q4yUMS3X6FWzAxsW2oIHCHR18m99em4eSr6I0Nw==</x:t>
        </x:is>
      </x:c>
      <x:c r="C817" s="3">
        <x:v>44252.5678819444</x:v>
      </x:c>
      <x:c r="D817" s="4" t="inlineStr">
        <x:is>
          <x:t xml:space="preserve">Reg782</x:t>
        </x:is>
      </x:c>
      <x:c r="E817" s="5" t="inlineStr">
        <x:is>
          <x:t xml:space="preserve">Reg800</x:t>
        </x:is>
      </x:c>
      <x:c r="F817" s="6" t="inlineStr">
        <x:is>
          <x:t xml:space="preserve">Class 5.2, Organic Peroxides, are included in Packing Group II.</x:t>
        </x:is>
      </x:c>
      <x:c r="G817" s="7" t="inlineStr">
        <x:is>
          <x:t xml:space="preserve">FR_Class 5.2, Organic Peroxides, are included in Packing Group II.</x:t>
        </x:is>
      </x:c>
      <x:c r="H817" s="8" t="inlineStr">
        <x:is>
          <x:t xml:space="preserve"> 2.25 (3)</x:t>
        </x:is>
      </x:c>
      <x:c r="I817" s="9" t="inlineStr">
        <x:is>
          <x:t xml:space="preserve">TRANSPORTATION OF DANGEROUS GOODS ACT, 1992</x:t>
        </x:is>
      </x:c>
      <x:c r="J817" s="10" t="inlineStr">
        <x:is>
          <x:t xml:space="preserve">Subsection</x:t>
        </x:is>
      </x:c>
      <x:c r="K817" s="11"/>
      <x:c r="L817" s="12" t="inlineStr">
        <x:is>
          <x:t xml:space="preserve">Act 5(a)</x:t>
        </x:is>
      </x:c>
      <x:c r="M817" s="13" t="n">
        <x:v>800</x:v>
      </x:c>
      <x:c r="N817" s="14"/>
      <x:c r="O817" s="15"/>
      <x:c r="P817" s="16"/>
      <x:c r="Q817" s="17"/>
      <x:c r="R817" s="18" t="n">
        <x:v>1228501</x:v>
      </x:c>
      <x:c r="S817" s="19">
        <x:v>43880.2083333333</x:v>
      </x:c>
      <x:c r="T817" s="20" t="n">
        <x:v>1228501</x:v>
      </x:c>
      <x:c r="U817" s="21" t="inlineStr">
        <x:is>
          <x:t xml:space="preserve">Active</x:t>
        </x:is>
      </x:c>
      <x:c r="V817" s="22" t="inlineStr">
        <x:is>
          <x:t xml:space="preserve">Active</x:t>
        </x:is>
      </x:c>
    </x:row>
    <x:row r="818" hidden="0">
      <x:c r="A818" s="1" t="inlineStr">
        <x:is>
          <x:t xml:space="preserve">93051179-8446-439c-a220-63ca11d6bf3c</x:t>
        </x:is>
      </x:c>
      <x:c r="B818" s="2" t="inlineStr">
        <x:is>
          <x:t xml:space="preserve">act1Aak7mN/y1PqLu/4S7FN3tPDkEYTeRlP/Usq3eagdLvx74mVKJxoR9BI14xrD3HED7ushRK4lo+24Ps8yxA==</x:t>
        </x:is>
      </x:c>
      <x:c r="C818" s="3">
        <x:v>44252.5678819444</x:v>
      </x:c>
      <x:c r="D818" s="4" t="inlineStr">
        <x:is>
          <x:t xml:space="preserve">Reg782</x:t>
        </x:is>
      </x:c>
      <x:c r="E818" s="5" t="inlineStr">
        <x:is>
          <x:t xml:space="preserve">Reg801</x:t>
        </x:is>
      </x:c>
      <x:c r="F818" s="6" t="inlineStr">
        <x:is>
          <x:t xml:space="preserve">The type, B to F, of organic peroxides must be determined in accordance with section 2.5.3.3 of Chapter 2.5 of the UN Recommendations.</x:t>
        </x:is>
      </x:c>
      <x:c r="G818" s="7" t="inlineStr">
        <x:is>
          <x:t xml:space="preserve">FR_The type, B to F, of organic peroxides must be determined in accordance with section 2.5.3.3 of Chapter 2.5 of the UN Recommendations.</x:t>
        </x:is>
      </x:c>
      <x:c r="H818" s="8" t="inlineStr">
        <x:is>
          <x:t xml:space="preserve"> 2.25 (4)</x:t>
        </x:is>
      </x:c>
      <x:c r="I818" s="9" t="inlineStr">
        <x:is>
          <x:t xml:space="preserve">TRANSPORTATION OF DANGEROUS GOODS ACT, 1992</x:t>
        </x:is>
      </x:c>
      <x:c r="J818" s="10" t="inlineStr">
        <x:is>
          <x:t xml:space="preserve">Subsection</x:t>
        </x:is>
      </x:c>
      <x:c r="K818" s="11"/>
      <x:c r="L818" s="12" t="inlineStr">
        <x:is>
          <x:t xml:space="preserve">Act 5(a)</x:t>
        </x:is>
      </x:c>
      <x:c r="M818" s="13" t="n">
        <x:v>801</x:v>
      </x:c>
      <x:c r="N818" s="14"/>
      <x:c r="O818" s="15"/>
      <x:c r="P818" s="16"/>
      <x:c r="Q818" s="17"/>
      <x:c r="R818" s="18" t="n">
        <x:v>1228502</x:v>
      </x:c>
      <x:c r="S818" s="19">
        <x:v>43880.2083333333</x:v>
      </x:c>
      <x:c r="T818" s="20" t="n">
        <x:v>1228502</x:v>
      </x:c>
      <x:c r="U818" s="21" t="inlineStr">
        <x:is>
          <x:t xml:space="preserve">Active</x:t>
        </x:is>
      </x:c>
      <x:c r="V818" s="22" t="inlineStr">
        <x:is>
          <x:t xml:space="preserve">Active</x:t>
        </x:is>
      </x:c>
    </x:row>
    <x:row r="819" hidden="0">
      <x:c r="A819" s="1" t="inlineStr">
        <x:is>
          <x:t xml:space="preserve">92d75cc2-259b-4aec-bcb2-5e76794ca604</x:t>
        </x:is>
      </x:c>
      <x:c r="B819" s="2" t="inlineStr">
        <x:is>
          <x:t xml:space="preserve">jHkh0T/+D3FuRELPZf0B+3U1edK2Cl06ODKFZ7mHsTfNCT11hCzdjppnYEEqwiAtG0CaRyZuJ1+gcokJG3napA==</x:t>
        </x:is>
      </x:c>
      <x:c r="C819" s="3">
        <x:v>44252.5678819444</x:v>
      </x:c>
      <x:c r="D819" s="4" t="inlineStr">
        <x:is>
          <x:t xml:space="preserve">Reg1</x:t>
        </x:is>
      </x:c>
      <x:c r="E819" s="5" t="inlineStr">
        <x:is>
          <x:t xml:space="preserve">Reg802</x:t>
        </x:is>
      </x:c>
      <x:c r="F819" s="6" t="inlineStr">
        <x:is>
          <x:t xml:space="preserve">Class 6, Toxic and Infectious Substances</x:t>
        </x:is>
      </x:c>
      <x:c r="G819" s="7" t="inlineStr">
        <x:is>
          <x:t xml:space="preserve">FR_Class 6, Toxic and Infectious Substances</x:t>
        </x:is>
      </x:c>
      <x:c r="H819" s="8" t="inlineStr">
        <x:is>
          <x:t xml:space="preserve"> </x:t>
        </x:is>
      </x:c>
      <x:c r="I819" s="9" t="inlineStr">
        <x:is>
          <x:t xml:space="preserve">TRANSPORTATION OF DANGEROUS GOODS ACT, 1992</x:t>
        </x:is>
      </x:c>
      <x:c r="J819" s="10" t="inlineStr">
        <x:is>
          <x:t xml:space="preserve">Heading</x:t>
        </x:is>
      </x:c>
      <x:c r="K819" s="11"/>
      <x:c r="L819" s="12" t="inlineStr">
        <x:is>
          <x:t xml:space="preserve">Act 5(a)</x:t>
        </x:is>
      </x:c>
      <x:c r="M819" s="13" t="n">
        <x:v>802</x:v>
      </x:c>
      <x:c r="N819" s="14"/>
      <x:c r="O819" s="15"/>
      <x:c r="P819" s="16"/>
      <x:c r="Q819" s="17"/>
      <x:c r="R819" s="18" t="n">
        <x:v>1228505</x:v>
      </x:c>
      <x:c r="S819" s="19">
        <x:v>43880.2083333333</x:v>
      </x:c>
      <x:c r="T819" s="20" t="n">
        <x:v>1228505</x:v>
      </x:c>
      <x:c r="U819" s="21" t="inlineStr">
        <x:is>
          <x:t xml:space="preserve">Active</x:t>
        </x:is>
      </x:c>
      <x:c r="V819" s="22" t="inlineStr">
        <x:is>
          <x:t xml:space="preserve">Active</x:t>
        </x:is>
      </x:c>
    </x:row>
    <x:row r="820" hidden="0">
      <x:c r="A820" s="1" t="inlineStr">
        <x:is>
          <x:t xml:space="preserve">a0d19409-7cec-49ec-a460-c576023dcd80</x:t>
        </x:is>
      </x:c>
      <x:c r="B820" s="2" t="inlineStr">
        <x:is>
          <x:t xml:space="preserve">B5ndgycrn5bRXWwUpPEKe0Xqwyrsu9Yq5x+ZtWwaAss0bH2meaDJmhdlwLfyeHCrpDRmIBS97Fjr9uyv0gb5TQ==</x:t>
        </x:is>
      </x:c>
      <x:c r="C820" s="3">
        <x:v>44252.5678819444</x:v>
      </x:c>
      <x:c r="D820" s="4" t="inlineStr">
        <x:is>
          <x:t xml:space="preserve">Reg1</x:t>
        </x:is>
      </x:c>
      <x:c r="E820" s="5" t="inlineStr">
        <x:is>
          <x:t xml:space="preserve">Reg803</x:t>
        </x:is>
      </x:c>
      <x:c r="F820" s="6" t="inlineStr">
        <x:is>
          <x:t xml:space="preserve">General</x:t>
        </x:is>
      </x:c>
      <x:c r="G820" s="7" t="inlineStr">
        <x:is>
          <x:t xml:space="preserve">FR_General</x:t>
        </x:is>
      </x:c>
      <x:c r="H820" s="8" t="inlineStr">
        <x:is>
          <x:t xml:space="preserve"> </x:t>
        </x:is>
      </x:c>
      <x:c r="I820" s="9" t="inlineStr">
        <x:is>
          <x:t xml:space="preserve">TRANSPORTATION OF DANGEROUS GOODS ACT, 1992</x:t>
        </x:is>
      </x:c>
      <x:c r="J820" s="10" t="inlineStr">
        <x:is>
          <x:t xml:space="preserve">Heading</x:t>
        </x:is>
      </x:c>
      <x:c r="K820" s="11"/>
      <x:c r="L820" s="12" t="inlineStr">
        <x:is>
          <x:t xml:space="preserve">Act 5(a)</x:t>
        </x:is>
      </x:c>
      <x:c r="M820" s="13" t="n">
        <x:v>803</x:v>
      </x:c>
      <x:c r="N820" s="14"/>
      <x:c r="O820" s="15"/>
      <x:c r="P820" s="16"/>
      <x:c r="Q820" s="17"/>
      <x:c r="R820" s="18" t="n">
        <x:v>1228506</x:v>
      </x:c>
      <x:c r="S820" s="19">
        <x:v>43880.2083333333</x:v>
      </x:c>
      <x:c r="T820" s="20" t="n">
        <x:v>1228506</x:v>
      </x:c>
      <x:c r="U820" s="21" t="inlineStr">
        <x:is>
          <x:t xml:space="preserve">Active</x:t>
        </x:is>
      </x:c>
      <x:c r="V820" s="22" t="inlineStr">
        <x:is>
          <x:t xml:space="preserve">Active</x:t>
        </x:is>
      </x:c>
    </x:row>
    <x:row r="821" hidden="0">
      <x:c r="A821" s="1" t="inlineStr">
        <x:is>
          <x:t xml:space="preserve">e067c058-4d66-496b-a06f-42aa1f2cff4f</x:t>
        </x:is>
      </x:c>
      <x:c r="B821" s="2" t="inlineStr">
        <x:is>
          <x:t xml:space="preserve">/4yzQVi5AQNt7aJObLrK6da2aGU5/zDk99LamE6U9m7dd5X7GwF/nEKe/Vmx4MBqG8xbwCniLfweI2UllEhQ9g==</x:t>
        </x:is>
      </x:c>
      <x:c r="C821" s="3">
        <x:v>44252.5678819444</x:v>
      </x:c>
      <x:c r="D821" s="4" t="inlineStr">
        <x:is>
          <x:t xml:space="preserve">Reg1</x:t>
        </x:is>
      </x:c>
      <x:c r="E821" s="5" t="inlineStr">
        <x:is>
          <x:t xml:space="preserve">Reg804</x:t>
        </x:is>
      </x:c>
      <x:c r="F821" s="6" t="inlineStr">
        <x:is>
          <x:t xml:space="preserve">Substances are included in Class 6 if they are</x:t>
        </x:is>
      </x:c>
      <x:c r="G821" s="7" t="inlineStr">
        <x:is>
          <x:t xml:space="preserve">FR_Substances are included in Class 6 if they are</x:t>
        </x:is>
      </x:c>
      <x:c r="H821" s="8" t="inlineStr">
        <x:is>
          <x:t xml:space="preserve"> 2.26</x:t>
        </x:is>
      </x:c>
      <x:c r="I821" s="9" t="inlineStr">
        <x:is>
          <x:t xml:space="preserve">TRANSPORTATION OF DANGEROUS GOODS ACT, 1992</x:t>
        </x:is>
      </x:c>
      <x:c r="J821" s="10" t="inlineStr">
        <x:is>
          <x:t xml:space="preserve">Section</x:t>
        </x:is>
      </x:c>
      <x:c r="K821" s="11">
        <x:v>43880.2083333333</x:v>
      </x:c>
      <x:c r="L821" s="12" t="inlineStr">
        <x:is>
          <x:t xml:space="preserve">Act 5(a)</x:t>
        </x:is>
      </x:c>
      <x:c r="M821" s="13" t="n">
        <x:v>804</x:v>
      </x:c>
      <x:c r="N821" s="14"/>
      <x:c r="O821" s="15"/>
      <x:c r="P821" s="16"/>
      <x:c r="Q821" s="17"/>
      <x:c r="R821" s="18" t="n">
        <x:v>1228507</x:v>
      </x:c>
      <x:c r="S821" s="19">
        <x:v>43880.2083333333</x:v>
      </x:c>
      <x:c r="T821" s="20" t="n">
        <x:v>1228507</x:v>
      </x:c>
      <x:c r="U821" s="21" t="inlineStr">
        <x:is>
          <x:t xml:space="preserve">Active</x:t>
        </x:is>
      </x:c>
      <x:c r="V821" s="22" t="inlineStr">
        <x:is>
          <x:t xml:space="preserve">Active</x:t>
        </x:is>
      </x:c>
    </x:row>
    <x:row r="822" hidden="0">
      <x:c r="A822" s="1" t="inlineStr">
        <x:is>
          <x:t xml:space="preserve">cf1d3ea3-f085-42cd-9909-651d1506e1be</x:t>
        </x:is>
      </x:c>
      <x:c r="B822" s="2" t="inlineStr">
        <x:is>
          <x:t xml:space="preserve">DrCAzEh+hPcmm4SY5tmO/0eZ0IdLjepp0E2XYBX5PQDWlMdq2sOt7plmIPHz8NImAsmYilDivikkE5Lkcd50og==</x:t>
        </x:is>
      </x:c>
      <x:c r="C822" s="3">
        <x:v>44252.5678819444</x:v>
      </x:c>
      <x:c r="D822" s="4" t="inlineStr">
        <x:is>
          <x:t xml:space="preserve">Reg804</x:t>
        </x:is>
      </x:c>
      <x:c r="E822" s="5" t="inlineStr">
        <x:is>
          <x:t xml:space="preserve">Reg805</x:t>
        </x:is>
      </x:c>
      <x:c r="F822" s="6" t="inlineStr">
        <x:is>
          <x:t xml:space="preserve">liable to cause death or serious injury or to harm human health if swallowed or inhaled or if they come into contact with human skin; or</x:t>
        </x:is>
      </x:c>
      <x:c r="G822" s="7" t="inlineStr">
        <x:is>
          <x:t xml:space="preserve">FR_liable to cause death or serious injury or to harm human health if swallowed or inhaled or if they come into contact with human skin; or</x:t>
        </x:is>
      </x:c>
      <x:c r="H822" s="8" t="inlineStr">
        <x:is>
          <x:t xml:space="preserve"> 2.26 (a)</x:t>
        </x:is>
      </x:c>
      <x:c r="I822" s="9" t="inlineStr">
        <x:is>
          <x:t xml:space="preserve">TRANSPORTATION OF DANGEROUS GOODS ACT, 1992</x:t>
        </x:is>
      </x:c>
      <x:c r="J822" s="10" t="inlineStr">
        <x:is>
          <x:t xml:space="preserve">Paragraph</x:t>
        </x:is>
      </x:c>
      <x:c r="K822" s="11"/>
      <x:c r="L822" s="12" t="inlineStr">
        <x:is>
          <x:t xml:space="preserve">Act 5(a)</x:t>
        </x:is>
      </x:c>
      <x:c r="M822" s="13" t="n">
        <x:v>805</x:v>
      </x:c>
      <x:c r="N822" s="14"/>
      <x:c r="O822" s="15"/>
      <x:c r="P822" s="16"/>
      <x:c r="Q822" s="17"/>
      <x:c r="R822" s="18" t="n">
        <x:v>1228508</x:v>
      </x:c>
      <x:c r="S822" s="19">
        <x:v>43880.2083333333</x:v>
      </x:c>
      <x:c r="T822" s="20" t="n">
        <x:v>1228508</x:v>
      </x:c>
      <x:c r="U822" s="21" t="inlineStr">
        <x:is>
          <x:t xml:space="preserve">Active</x:t>
        </x:is>
      </x:c>
      <x:c r="V822" s="22" t="inlineStr">
        <x:is>
          <x:t xml:space="preserve">Active</x:t>
        </x:is>
      </x:c>
    </x:row>
    <x:row r="823" hidden="0">
      <x:c r="A823" s="1" t="inlineStr">
        <x:is>
          <x:t xml:space="preserve">06be497a-9663-4009-b075-32143fd23aa3</x:t>
        </x:is>
      </x:c>
      <x:c r="B823" s="2" t="inlineStr">
        <x:is>
          <x:t xml:space="preserve">Wler3JOaYewUj8Vsbu1jMu3Sc6ldnJMRl/gxViH2J8kjxeBPsFbUutp9tHxPmDICI7H82Pf2+3KdIecDHTX0dA==</x:t>
        </x:is>
      </x:c>
      <x:c r="C823" s="3">
        <x:v>44252.5678819444</x:v>
      </x:c>
      <x:c r="D823" s="4" t="inlineStr">
        <x:is>
          <x:t xml:space="preserve">Reg804</x:t>
        </x:is>
      </x:c>
      <x:c r="E823" s="5" t="inlineStr">
        <x:is>
          <x:t xml:space="preserve">Reg806</x:t>
        </x:is>
      </x:c>
      <x:c r="F823" s="6" t="inlineStr">
        <x:is>
          <x:t xml:space="preserve">infectious substances.</x:t>
        </x:is>
      </x:c>
      <x:c r="G823" s="7" t="inlineStr">
        <x:is>
          <x:t xml:space="preserve">FR_infectious substances.</x:t>
        </x:is>
      </x:c>
      <x:c r="H823" s="8" t="inlineStr">
        <x:is>
          <x:t xml:space="preserve"> 2.26 (b)</x:t>
        </x:is>
      </x:c>
      <x:c r="I823" s="9" t="inlineStr">
        <x:is>
          <x:t xml:space="preserve">TRANSPORTATION OF DANGEROUS GOODS ACT, 1992</x:t>
        </x:is>
      </x:c>
      <x:c r="J823" s="10" t="inlineStr">
        <x:is>
          <x:t xml:space="preserve">Paragraph</x:t>
        </x:is>
      </x:c>
      <x:c r="K823" s="11"/>
      <x:c r="L823" s="12" t="inlineStr">
        <x:is>
          <x:t xml:space="preserve">Act 5(a)</x:t>
        </x:is>
      </x:c>
      <x:c r="M823" s="13" t="n">
        <x:v>806</x:v>
      </x:c>
      <x:c r="N823" s="14"/>
      <x:c r="O823" s="15"/>
      <x:c r="P823" s="16"/>
      <x:c r="Q823" s="17"/>
      <x:c r="R823" s="18" t="n">
        <x:v>1228509</x:v>
      </x:c>
      <x:c r="S823" s="19">
        <x:v>43880.2083333333</x:v>
      </x:c>
      <x:c r="T823" s="20" t="n">
        <x:v>1228509</x:v>
      </x:c>
      <x:c r="U823" s="21" t="inlineStr">
        <x:is>
          <x:t xml:space="preserve">Active</x:t>
        </x:is>
      </x:c>
      <x:c r="V823" s="22" t="inlineStr">
        <x:is>
          <x:t xml:space="preserve">Active</x:t>
        </x:is>
      </x:c>
    </x:row>
    <x:row r="824" hidden="0">
      <x:c r="A824" s="1" t="inlineStr">
        <x:is>
          <x:t xml:space="preserve">42b509f4-0250-48fd-9e2c-98eda1cc91c1</x:t>
        </x:is>
      </x:c>
      <x:c r="B824" s="2" t="inlineStr">
        <x:is>
          <x:t xml:space="preserve">EGUgRawPimGNZqfSFY8V69nyzwtkCokMnX2m5cW52ACppstzEzq8FjLCVNri3AClbvjqaT13RiAMAft2sMnIWQ==</x:t>
        </x:is>
      </x:c>
      <x:c r="C824" s="3">
        <x:v>44252.5678819444</x:v>
      </x:c>
      <x:c r="D824" s="4" t="inlineStr">
        <x:is>
          <x:t xml:space="preserve">Reg1</x:t>
        </x:is>
      </x:c>
      <x:c r="E824" s="5" t="inlineStr">
        <x:is>
          <x:t xml:space="preserve">Reg807</x:t>
        </x:is>
      </x:c>
      <x:c r="F824" s="6" t="inlineStr">
        <x:is>
          <x:t xml:space="preserve">Divisions</x:t>
        </x:is>
      </x:c>
      <x:c r="G824" s="7" t="inlineStr">
        <x:is>
          <x:t xml:space="preserve">FR_Divisions</x:t>
        </x:is>
      </x:c>
      <x:c r="H824" s="8" t="inlineStr">
        <x:is>
          <x:t xml:space="preserve"> </x:t>
        </x:is>
      </x:c>
      <x:c r="I824" s="9" t="inlineStr">
        <x:is>
          <x:t xml:space="preserve">TRANSPORTATION OF DANGEROUS GOODS ACT, 1992</x:t>
        </x:is>
      </x:c>
      <x:c r="J824" s="10" t="inlineStr">
        <x:is>
          <x:t xml:space="preserve">Heading</x:t>
        </x:is>
      </x:c>
      <x:c r="K824" s="11"/>
      <x:c r="L824" s="12" t="inlineStr">
        <x:is>
          <x:t xml:space="preserve">Act 5(a)</x:t>
        </x:is>
      </x:c>
      <x:c r="M824" s="13" t="n">
        <x:v>807</x:v>
      </x:c>
      <x:c r="N824" s="14"/>
      <x:c r="O824" s="15"/>
      <x:c r="P824" s="16"/>
      <x:c r="Q824" s="17"/>
      <x:c r="R824" s="18" t="n">
        <x:v>1228510</x:v>
      </x:c>
      <x:c r="S824" s="19">
        <x:v>43880.2083333333</x:v>
      </x:c>
      <x:c r="T824" s="20" t="n">
        <x:v>1228510</x:v>
      </x:c>
      <x:c r="U824" s="21" t="inlineStr">
        <x:is>
          <x:t xml:space="preserve">Active</x:t>
        </x:is>
      </x:c>
      <x:c r="V824" s="22" t="inlineStr">
        <x:is>
          <x:t xml:space="preserve">Active</x:t>
        </x:is>
      </x:c>
    </x:row>
    <x:row r="825" hidden="0">
      <x:c r="A825" s="1" t="inlineStr">
        <x:is>
          <x:t xml:space="preserve">a350d76c-4226-4131-b77a-30c4ca3cb4d1</x:t>
        </x:is>
      </x:c>
      <x:c r="B825" s="2" t="inlineStr">
        <x:is>
          <x:t xml:space="preserve">0eEAfVW4/DkfzDF+Z7vli70/8UdSaCOM9sj1ZJPxyMPlHroiY4HhP/2oljnrPfM9QWYIyd7g+0ISyjsYR80r+A==</x:t>
        </x:is>
      </x:c>
      <x:c r="C825" s="3">
        <x:v>44252.5678819444</x:v>
      </x:c>
      <x:c r="D825" s="4" t="inlineStr">
        <x:is>
          <x:t xml:space="preserve">Reg1</x:t>
        </x:is>
      </x:c>
      <x:c r="E825" s="5" t="inlineStr">
        <x:is>
          <x:t xml:space="preserve">Reg808</x:t>
        </x:is>
      </x:c>
      <x:c r="F825" s="6" t="inlineStr">
        <x:is>
          <x:t xml:space="preserve">Class 6 has two divisions:</x:t>
        </x:is>
      </x:c>
      <x:c r="G825" s="7" t="inlineStr">
        <x:is>
          <x:t xml:space="preserve">FR_Class 6 has two divisions:</x:t>
        </x:is>
      </x:c>
      <x:c r="H825" s="8" t="inlineStr">
        <x:is>
          <x:t xml:space="preserve"> 2.27</x:t>
        </x:is>
      </x:c>
      <x:c r="I825" s="9" t="inlineStr">
        <x:is>
          <x:t xml:space="preserve">TRANSPORTATION OF DANGEROUS GOODS ACT, 1992</x:t>
        </x:is>
      </x:c>
      <x:c r="J825" s="10" t="inlineStr">
        <x:is>
          <x:t xml:space="preserve">Section</x:t>
        </x:is>
      </x:c>
      <x:c r="K825" s="11">
        <x:v>43880.2083333333</x:v>
      </x:c>
      <x:c r="L825" s="12" t="inlineStr">
        <x:is>
          <x:t xml:space="preserve">Act 5(a)</x:t>
        </x:is>
      </x:c>
      <x:c r="M825" s="13" t="n">
        <x:v>808</x:v>
      </x:c>
      <x:c r="N825" s="14"/>
      <x:c r="O825" s="15"/>
      <x:c r="P825" s="16"/>
      <x:c r="Q825" s="17"/>
      <x:c r="R825" s="18" t="n">
        <x:v>1228511</x:v>
      </x:c>
      <x:c r="S825" s="19">
        <x:v>43880.2083333333</x:v>
      </x:c>
      <x:c r="T825" s="20" t="n">
        <x:v>1228511</x:v>
      </x:c>
      <x:c r="U825" s="21" t="inlineStr">
        <x:is>
          <x:t xml:space="preserve">Active</x:t>
        </x:is>
      </x:c>
      <x:c r="V825" s="22" t="inlineStr">
        <x:is>
          <x:t xml:space="preserve">Active</x:t>
        </x:is>
      </x:c>
    </x:row>
    <x:row r="826" hidden="0">
      <x:c r="A826" s="1" t="inlineStr">
        <x:is>
          <x:t xml:space="preserve">73cac009-751c-40a0-b98b-eb7ec67fa2b3</x:t>
        </x:is>
      </x:c>
      <x:c r="B826" s="2" t="inlineStr">
        <x:is>
          <x:t xml:space="preserve">zqgX9lJwiB2j97gjoogVlD3/4rJmI0RwdKf5yQwk2fagFhjnXMEmA58CCw79pzLFUfaTfFWFftNmmOE0oY/2sg==</x:t>
        </x:is>
      </x:c>
      <x:c r="C826" s="3">
        <x:v>44252.5678819444</x:v>
      </x:c>
      <x:c r="D826" s="4" t="inlineStr">
        <x:is>
          <x:t xml:space="preserve">Reg808</x:t>
        </x:is>
      </x:c>
      <x:c r="E826" s="5" t="inlineStr">
        <x:is>
          <x:t xml:space="preserve">Reg809</x:t>
        </x:is>
      </x:c>
      <x:c r="F826" s="6" t="inlineStr">
        <x:is>
          <x:t xml:space="preserve">Class 6.1, Toxic Substances, which consists of substances that are liable to cause death or serious injury or to harm human health if swallowed or inhaled or if they come into contact with human skin; and</x:t>
        </x:is>
      </x:c>
      <x:c r="G826" s="7" t="inlineStr">
        <x:is>
          <x:t xml:space="preserve">FR_Class 6.1, Toxic Substances, which consists of substances that are liable to cause death or serious injury or to harm human health if swallowed or inhaled or if they come into contact with human skin; and</x:t>
        </x:is>
      </x:c>
      <x:c r="H826" s="8" t="inlineStr">
        <x:is>
          <x:t xml:space="preserve"> 2.27 (a)</x:t>
        </x:is>
      </x:c>
      <x:c r="I826" s="9" t="inlineStr">
        <x:is>
          <x:t xml:space="preserve">TRANSPORTATION OF DANGEROUS GOODS ACT, 1992</x:t>
        </x:is>
      </x:c>
      <x:c r="J826" s="10" t="inlineStr">
        <x:is>
          <x:t xml:space="preserve">Paragraph</x:t>
        </x:is>
      </x:c>
      <x:c r="K826" s="11"/>
      <x:c r="L826" s="12" t="inlineStr">
        <x:is>
          <x:t xml:space="preserve">Act 5(a)</x:t>
        </x:is>
      </x:c>
      <x:c r="M826" s="13" t="n">
        <x:v>809</x:v>
      </x:c>
      <x:c r="N826" s="14"/>
      <x:c r="O826" s="15"/>
      <x:c r="P826" s="16"/>
      <x:c r="Q826" s="17"/>
      <x:c r="R826" s="18" t="n">
        <x:v>1228512</x:v>
      </x:c>
      <x:c r="S826" s="19">
        <x:v>43880.2083333333</x:v>
      </x:c>
      <x:c r="T826" s="20" t="n">
        <x:v>1228512</x:v>
      </x:c>
      <x:c r="U826" s="21" t="inlineStr">
        <x:is>
          <x:t xml:space="preserve">Active</x:t>
        </x:is>
      </x:c>
      <x:c r="V826" s="22" t="inlineStr">
        <x:is>
          <x:t xml:space="preserve">Active</x:t>
        </x:is>
      </x:c>
    </x:row>
    <x:row r="827" hidden="0">
      <x:c r="A827" s="1" t="inlineStr">
        <x:is>
          <x:t xml:space="preserve">9eebfa85-7a48-48ab-992a-8be9b9ff5a36</x:t>
        </x:is>
      </x:c>
      <x:c r="B827" s="2" t="inlineStr">
        <x:is>
          <x:t xml:space="preserve">WwJVmiAyLpULtx23J807Tc3BgOfOCJWaayeIZJETCtykaI0coRspRFv6m3fCuog8yp4YJfuUWoUWk3vgc0H+2Q==</x:t>
        </x:is>
      </x:c>
      <x:c r="C827" s="3">
        <x:v>44252.5678819444</x:v>
      </x:c>
      <x:c r="D827" s="4" t="inlineStr">
        <x:is>
          <x:t xml:space="preserve">Reg808</x:t>
        </x:is>
      </x:c>
      <x:c r="E827" s="5" t="inlineStr">
        <x:is>
          <x:t xml:space="preserve">Reg810</x:t>
        </x:is>
      </x:c>
      <x:c r="F827" s="6" t="inlineStr">
        <x:is>
          <x:t xml:space="preserve">Class 6.2, Infectious Substances, which consists of infectious substances.</x:t>
        </x:is>
      </x:c>
      <x:c r="G827" s="7" t="inlineStr">
        <x:is>
          <x:t xml:space="preserve">FR_Class 6.2, Infectious Substances, which consists of infectious substances.</x:t>
        </x:is>
      </x:c>
      <x:c r="H827" s="8" t="inlineStr">
        <x:is>
          <x:t xml:space="preserve"> 2.27 (b)</x:t>
        </x:is>
      </x:c>
      <x:c r="I827" s="9" t="inlineStr">
        <x:is>
          <x:t xml:space="preserve">TRANSPORTATION OF DANGEROUS GOODS ACT, 1992</x:t>
        </x:is>
      </x:c>
      <x:c r="J827" s="10" t="inlineStr">
        <x:is>
          <x:t xml:space="preserve">Paragraph</x:t>
        </x:is>
      </x:c>
      <x:c r="K827" s="11"/>
      <x:c r="L827" s="12" t="inlineStr">
        <x:is>
          <x:t xml:space="preserve">Act 5(a)</x:t>
        </x:is>
      </x:c>
      <x:c r="M827" s="13" t="n">
        <x:v>810</x:v>
      </x:c>
      <x:c r="N827" s="14"/>
      <x:c r="O827" s="15"/>
      <x:c r="P827" s="16"/>
      <x:c r="Q827" s="17"/>
      <x:c r="R827" s="18" t="n">
        <x:v>1228513</x:v>
      </x:c>
      <x:c r="S827" s="19">
        <x:v>43880.2083333333</x:v>
      </x:c>
      <x:c r="T827" s="20" t="n">
        <x:v>1228513</x:v>
      </x:c>
      <x:c r="U827" s="21" t="inlineStr">
        <x:is>
          <x:t xml:space="preserve">Active</x:t>
        </x:is>
      </x:c>
      <x:c r="V827" s="22" t="inlineStr">
        <x:is>
          <x:t xml:space="preserve">Active</x:t>
        </x:is>
      </x:c>
    </x:row>
    <x:row r="828" hidden="0">
      <x:c r="A828" s="1" t="inlineStr">
        <x:is>
          <x:t xml:space="preserve">ea1a02c6-34a5-45fb-b5b4-522dc216806e</x:t>
        </x:is>
      </x:c>
      <x:c r="B828" s="2" t="inlineStr">
        <x:is>
          <x:t xml:space="preserve">HdW2/rQMDUN+vWfWrz7S08iWSM+USo97vgYyoqAUN12Lgxb2eOZXytsu+GgV32OKpj/SpSRRVDyqTUaiKTH2qw==</x:t>
        </x:is>
      </x:c>
      <x:c r="C828" s="3">
        <x:v>44252.5678819444</x:v>
      </x:c>
      <x:c r="D828" s="4" t="inlineStr">
        <x:is>
          <x:t xml:space="preserve">Reg1</x:t>
        </x:is>
      </x:c>
      <x:c r="E828" s="5" t="inlineStr">
        <x:is>
          <x:t xml:space="preserve">Reg811</x:t>
        </x:is>
      </x:c>
      <x:c r="F828" s="6" t="inlineStr">
        <x:is>
          <x:t xml:space="preserve">Criteria for Inclusion in Class 6.1, Toxic Substances</x:t>
        </x:is>
      </x:c>
      <x:c r="G828" s="7" t="inlineStr">
        <x:is>
          <x:t xml:space="preserve">FR_Criteria for Inclusion in Class 6.1, Toxic Substances</x:t>
        </x:is>
      </x:c>
      <x:c r="H828" s="8" t="inlineStr">
        <x:is>
          <x:t xml:space="preserve"> </x:t>
        </x:is>
      </x:c>
      <x:c r="I828" s="9" t="inlineStr">
        <x:is>
          <x:t xml:space="preserve">TRANSPORTATION OF DANGEROUS GOODS ACT, 1992</x:t>
        </x:is>
      </x:c>
      <x:c r="J828" s="10" t="inlineStr">
        <x:is>
          <x:t xml:space="preserve">Heading</x:t>
        </x:is>
      </x:c>
      <x:c r="K828" s="11"/>
      <x:c r="L828" s="12" t="inlineStr">
        <x:is>
          <x:t xml:space="preserve">Act 5(a)</x:t>
        </x:is>
      </x:c>
      <x:c r="M828" s="13" t="n">
        <x:v>811</x:v>
      </x:c>
      <x:c r="N828" s="14"/>
      <x:c r="O828" s="15"/>
      <x:c r="P828" s="16"/>
      <x:c r="Q828" s="17"/>
      <x:c r="R828" s="18" t="n">
        <x:v>1228514</x:v>
      </x:c>
      <x:c r="S828" s="19">
        <x:v>43880.2083333333</x:v>
      </x:c>
      <x:c r="T828" s="20" t="n">
        <x:v>1228514</x:v>
      </x:c>
      <x:c r="U828" s="21" t="inlineStr">
        <x:is>
          <x:t xml:space="preserve">Active</x:t>
        </x:is>
      </x:c>
      <x:c r="V828" s="22" t="inlineStr">
        <x:is>
          <x:t xml:space="preserve">Active</x:t>
        </x:is>
      </x:c>
    </x:row>
    <x:row r="829" hidden="0">
      <x:c r="A829" s="1" t="inlineStr">
        <x:is>
          <x:t xml:space="preserve">984e4056-9286-4ad1-be1a-a7d3e7cbb811</x:t>
        </x:is>
      </x:c>
      <x:c r="B829" s="2" t="inlineStr">
        <x:is>
          <x:t xml:space="preserve">/s61nznRqoPlsJGgR+UbehV50QvkY29SAOIBFtisothivlgOT76QeYyhtVNIYFB1DOTftjsm+hrvUUXTi5meIg==</x:t>
        </x:is>
      </x:c>
      <x:c r="C829" s="3">
        <x:v>44252.5678819444</x:v>
      </x:c>
      <x:c r="D829" s="4" t="inlineStr">
        <x:is>
          <x:t xml:space="preserve">Reg1</x:t>
        </x:is>
      </x:c>
      <x:c r="E829" s="5" t="inlineStr">
        <x:is>
          <x:t xml:space="preserve">Reg812</x:t>
        </x:is>
      </x:c>
      <x:c r="F829" s="6" t="inlineStr">
        <x:is>
          <x:t xml:space="preserve">A substance is included in Class 6.1</x:t>
        </x:is>
      </x:c>
      <x:c r="G829" s="7" t="inlineStr">
        <x:is>
          <x:t xml:space="preserve">FR_A substance is included in Class 6.1</x:t>
        </x:is>
      </x:c>
      <x:c r="H829" s="8" t="inlineStr">
        <x:is>
          <x:t xml:space="preserve"> 2.28</x:t>
        </x:is>
      </x:c>
      <x:c r="I829" s="9" t="inlineStr">
        <x:is>
          <x:t xml:space="preserve">TRANSPORTATION OF DANGEROUS GOODS ACT, 1992</x:t>
        </x:is>
      </x:c>
      <x:c r="J829" s="10" t="inlineStr">
        <x:is>
          <x:t xml:space="preserve">Section</x:t>
        </x:is>
      </x:c>
      <x:c r="K829" s="11">
        <x:v>43880.2083333333</x:v>
      </x:c>
      <x:c r="L829" s="12" t="inlineStr">
        <x:is>
          <x:t xml:space="preserve">Act 5(a)</x:t>
        </x:is>
      </x:c>
      <x:c r="M829" s="13" t="n">
        <x:v>812</x:v>
      </x:c>
      <x:c r="N829" s="14"/>
      <x:c r="O829" s="15"/>
      <x:c r="P829" s="16" t="inlineStr">
        <x:is>
          <x:t xml:space="preserve">SOR/2008-34, s. 34</x:t>
        </x:is>
      </x:c>
      <x:c r="Q829" s="17" t="inlineStr">
        <x:is>
          <x:t xml:space="preserve">SOR/2008-34, s. 34</x:t>
        </x:is>
      </x:c>
      <x:c r="R829" s="18" t="n">
        <x:v>1228515</x:v>
      </x:c>
      <x:c r="S829" s="19">
        <x:v>43880.2083333333</x:v>
      </x:c>
      <x:c r="T829" s="20" t="n">
        <x:v>1228515</x:v>
      </x:c>
      <x:c r="U829" s="21" t="inlineStr">
        <x:is>
          <x:t xml:space="preserve">Active</x:t>
        </x:is>
      </x:c>
      <x:c r="V829" s="22" t="inlineStr">
        <x:is>
          <x:t xml:space="preserve">Active</x:t>
        </x:is>
      </x:c>
    </x:row>
    <x:row r="830" hidden="0">
      <x:c r="A830" s="1" t="inlineStr">
        <x:is>
          <x:t xml:space="preserve">6db1aa5e-98ce-4af6-840a-e40314b1fd43</x:t>
        </x:is>
      </x:c>
      <x:c r="B830" s="2" t="inlineStr">
        <x:is>
          <x:t xml:space="preserve">UF3SzpCch+SApJG4nBQbdheBa6NQkAvgn9uZgImWgDrtEO2qYussXqpkbjcK8KuOKUikRS1jUMUP5y8W8XT67Q==</x:t>
        </x:is>
      </x:c>
      <x:c r="C830" s="3">
        <x:v>44252.5678819444</x:v>
      </x:c>
      <x:c r="D830" s="4" t="inlineStr">
        <x:is>
          <x:t xml:space="preserve">Reg812</x:t>
        </x:is>
      </x:c>
      <x:c r="E830" s="5" t="inlineStr">
        <x:is>
          <x:t xml:space="preserve">Reg813</x:t>
        </x:is>
      </x:c>
      <x:c r="F830" s="6" t="inlineStr">
        <x:is>
          <x:t xml:space="preserve">due to oral toxicity if its LD50 (oral) is less than or equal to 300 mg/kg;</x:t>
        </x:is>
      </x:c>
      <x:c r="G830" s="7" t="inlineStr">
        <x:is>
          <x:t xml:space="preserve">FR_due to oral toxicity if its LD50 (oral) is less than or equal to 300 mg/kg;</x:t>
        </x:is>
      </x:c>
      <x:c r="H830" s="8" t="inlineStr">
        <x:is>
          <x:t xml:space="preserve"> 2.28 (a)</x:t>
        </x:is>
      </x:c>
      <x:c r="I830" s="9" t="inlineStr">
        <x:is>
          <x:t xml:space="preserve">TRANSPORTATION OF DANGEROUS GOODS ACT, 1992</x:t>
        </x:is>
      </x:c>
      <x:c r="J830" s="10" t="inlineStr">
        <x:is>
          <x:t xml:space="preserve">Paragraph</x:t>
        </x:is>
      </x:c>
      <x:c r="K830" s="11"/>
      <x:c r="L830" s="12" t="inlineStr">
        <x:is>
          <x:t xml:space="preserve">Act 5(a)</x:t>
        </x:is>
      </x:c>
      <x:c r="M830" s="13" t="n">
        <x:v>813</x:v>
      </x:c>
      <x:c r="N830" s="14"/>
      <x:c r="O830" s="15"/>
      <x:c r="P830" s="16"/>
      <x:c r="Q830" s="17"/>
      <x:c r="R830" s="18" t="n">
        <x:v>1228516</x:v>
      </x:c>
      <x:c r="S830" s="19">
        <x:v>43880.2083333333</x:v>
      </x:c>
      <x:c r="T830" s="20" t="n">
        <x:v>1228516</x:v>
      </x:c>
      <x:c r="U830" s="21" t="inlineStr">
        <x:is>
          <x:t xml:space="preserve">Active</x:t>
        </x:is>
      </x:c>
      <x:c r="V830" s="22" t="inlineStr">
        <x:is>
          <x:t xml:space="preserve">Active</x:t>
        </x:is>
      </x:c>
    </x:row>
    <x:row r="831" hidden="0">
      <x:c r="A831" s="1" t="inlineStr">
        <x:is>
          <x:t xml:space="preserve">b87c989e-1d7f-4c43-8643-5ceccfa5e6bf</x:t>
        </x:is>
      </x:c>
      <x:c r="B831" s="2" t="inlineStr">
        <x:is>
          <x:t xml:space="preserve">h+SlMjcy1TuViFZJttWh3hcEv4DlC9eMDpxVYaTIpPPhHmeT9kAxqjHjWhzWIUh9gSlVkJzUvyfbwaM6C04GCA==</x:t>
        </x:is>
      </x:c>
      <x:c r="C831" s="3">
        <x:v>44252.5678819444</x:v>
      </x:c>
      <x:c r="D831" s="4" t="inlineStr">
        <x:is>
          <x:t xml:space="preserve">Reg812</x:t>
        </x:is>
      </x:c>
      <x:c r="E831" s="5" t="inlineStr">
        <x:is>
          <x:t xml:space="preserve">Reg814</x:t>
        </x:is>
      </x:c>
      <x:c r="F831" s="6" t="inlineStr">
        <x:is>
          <x:t xml:space="preserve">due to dermal toxicity if its LD50 (dermal) is less than or equal to 1 000 mg/kg; or</x:t>
        </x:is>
      </x:c>
      <x:c r="G831" s="7" t="inlineStr">
        <x:is>
          <x:t xml:space="preserve">FR_due to dermal toxicity if its LD50 (dermal) is less than or equal to 1 000 mg/kg; or</x:t>
        </x:is>
      </x:c>
      <x:c r="H831" s="8" t="inlineStr">
        <x:is>
          <x:t xml:space="preserve"> 2.28 (b)</x:t>
        </x:is>
      </x:c>
      <x:c r="I831" s="9" t="inlineStr">
        <x:is>
          <x:t xml:space="preserve">TRANSPORTATION OF DANGEROUS GOODS ACT, 1992</x:t>
        </x:is>
      </x:c>
      <x:c r="J831" s="10" t="inlineStr">
        <x:is>
          <x:t xml:space="preserve">Paragraph</x:t>
        </x:is>
      </x:c>
      <x:c r="K831" s="11"/>
      <x:c r="L831" s="12" t="inlineStr">
        <x:is>
          <x:t xml:space="preserve">Act 5(a)</x:t>
        </x:is>
      </x:c>
      <x:c r="M831" s="13" t="n">
        <x:v>814</x:v>
      </x:c>
      <x:c r="N831" s="14"/>
      <x:c r="O831" s="15"/>
      <x:c r="P831" s="16"/>
      <x:c r="Q831" s="17"/>
      <x:c r="R831" s="18" t="n">
        <x:v>1228517</x:v>
      </x:c>
      <x:c r="S831" s="19">
        <x:v>43880.2083333333</x:v>
      </x:c>
      <x:c r="T831" s="20" t="n">
        <x:v>1228517</x:v>
      </x:c>
      <x:c r="U831" s="21" t="inlineStr">
        <x:is>
          <x:t xml:space="preserve">Active</x:t>
        </x:is>
      </x:c>
      <x:c r="V831" s="22" t="inlineStr">
        <x:is>
          <x:t xml:space="preserve">Active</x:t>
        </x:is>
      </x:c>
    </x:row>
    <x:row r="832" hidden="0">
      <x:c r="A832" s="1" t="inlineStr">
        <x:is>
          <x:t xml:space="preserve">1fe55845-2937-4449-aa4a-b14ba631ded0</x:t>
        </x:is>
      </x:c>
      <x:c r="B832" s="2" t="inlineStr">
        <x:is>
          <x:t xml:space="preserve">fu0CBp2BJfNxzne4uuU8x5SKNS5de2kIN8dXxYpYplRR1tutdYABH1tR9uPTZNyagcM1/GOv7JIU7qctcSYWvA==</x:t>
        </x:is>
      </x:c>
      <x:c r="C832" s="3">
        <x:v>44252.5678819444</x:v>
      </x:c>
      <x:c r="D832" s="4" t="inlineStr">
        <x:is>
          <x:t xml:space="preserve">Reg812</x:t>
        </x:is>
      </x:c>
      <x:c r="E832" s="5" t="inlineStr">
        <x:is>
          <x:t xml:space="preserve">Reg815</x:t>
        </x:is>
      </x:c>
      <x:c r="F832" s="6" t="inlineStr">
        <x:is>
          <x:t xml:space="preserve">due to inhalation toxicity</x:t>
        </x:is>
      </x:c>
      <x:c r="G832" s="7" t="inlineStr">
        <x:is>
          <x:t xml:space="preserve">FR_due to inhalation toxicity</x:t>
        </x:is>
      </x:c>
      <x:c r="H832" s="8" t="inlineStr">
        <x:is>
          <x:t xml:space="preserve"> 2.28 (c)</x:t>
        </x:is>
      </x:c>
      <x:c r="I832" s="9" t="inlineStr">
        <x:is>
          <x:t xml:space="preserve">TRANSPORTATION OF DANGEROUS GOODS ACT, 1992</x:t>
        </x:is>
      </x:c>
      <x:c r="J832" s="10" t="inlineStr">
        <x:is>
          <x:t xml:space="preserve">Paragraph</x:t>
        </x:is>
      </x:c>
      <x:c r="K832" s="11"/>
      <x:c r="L832" s="12" t="inlineStr">
        <x:is>
          <x:t xml:space="preserve">Act 5(a)</x:t>
        </x:is>
      </x:c>
      <x:c r="M832" s="13" t="n">
        <x:v>815</x:v>
      </x:c>
      <x:c r="N832" s="14"/>
      <x:c r="O832" s="15"/>
      <x:c r="P832" s="16"/>
      <x:c r="Q832" s="17"/>
      <x:c r="R832" s="18" t="n">
        <x:v>1228518</x:v>
      </x:c>
      <x:c r="S832" s="19">
        <x:v>43880.2083333333</x:v>
      </x:c>
      <x:c r="T832" s="20" t="n">
        <x:v>1228518</x:v>
      </x:c>
      <x:c r="U832" s="21" t="inlineStr">
        <x:is>
          <x:t xml:space="preserve">Active</x:t>
        </x:is>
      </x:c>
      <x:c r="V832" s="22" t="inlineStr">
        <x:is>
          <x:t xml:space="preserve">Active</x:t>
        </x:is>
      </x:c>
    </x:row>
    <x:row r="833" hidden="0">
      <x:c r="A833" s="1" t="inlineStr">
        <x:is>
          <x:t xml:space="preserve">d7b779a9-f117-4593-ac09-478f2585862b</x:t>
        </x:is>
      </x:c>
      <x:c r="B833" s="2" t="inlineStr">
        <x:is>
          <x:t xml:space="preserve">HZsnrqYJWryX9h/wKvABpmUxaMMZnVAyt70YG8UfWg8ISRw/3TT7d59nOHafVzea60iNzoJFoPEabv/XkrQ5Wg==</x:t>
        </x:is>
      </x:c>
      <x:c r="C833" s="3">
        <x:v>44252.5678819444</x:v>
      </x:c>
      <x:c r="D833" s="4" t="inlineStr">
        <x:is>
          <x:t xml:space="preserve">Reg815</x:t>
        </x:is>
      </x:c>
      <x:c r="E833" s="5" t="inlineStr">
        <x:is>
          <x:t xml:space="preserve">Reg816</x:t>
        </x:is>
      </x:c>
      <x:c r="F833" s="6" t="inlineStr">
        <x:is>
          <x:t xml:space="preserve">by dust or mist if dust or mist is likely to be produced in a transport accident and its LC50 (inhalation) is less than or equal to 4 mg/L, or</x:t>
        </x:is>
      </x:c>
      <x:c r="G833" s="7" t="inlineStr">
        <x:is>
          <x:t xml:space="preserve">FR_by dust or mist if dust or mist is likely to be produced in a transport accident and its LC50 (inhalation) is less than or equal to 4 mg/L, or</x:t>
        </x:is>
      </x:c>
      <x:c r="H833" s="8" t="inlineStr">
        <x:is>
          <x:t xml:space="preserve"> 2.28 (c) (i)</x:t>
        </x:is>
      </x:c>
      <x:c r="I833" s="9" t="inlineStr">
        <x:is>
          <x:t xml:space="preserve">TRANSPORTATION OF DANGEROUS GOODS ACT, 1992</x:t>
        </x:is>
      </x:c>
      <x:c r="J833" s="10" t="inlineStr">
        <x:is>
          <x:t xml:space="preserve">Subparagraph</x:t>
        </x:is>
      </x:c>
      <x:c r="K833" s="11"/>
      <x:c r="L833" s="12" t="inlineStr">
        <x:is>
          <x:t xml:space="preserve">Act 5(a)</x:t>
        </x:is>
      </x:c>
      <x:c r="M833" s="13" t="n">
        <x:v>816</x:v>
      </x:c>
      <x:c r="N833" s="14"/>
      <x:c r="O833" s="15"/>
      <x:c r="P833" s="16"/>
      <x:c r="Q833" s="17"/>
      <x:c r="R833" s="18" t="n">
        <x:v>1228519</x:v>
      </x:c>
      <x:c r="S833" s="19">
        <x:v>43880.2083333333</x:v>
      </x:c>
      <x:c r="T833" s="20" t="n">
        <x:v>1228519</x:v>
      </x:c>
      <x:c r="U833" s="21" t="inlineStr">
        <x:is>
          <x:t xml:space="preserve">Active</x:t>
        </x:is>
      </x:c>
      <x:c r="V833" s="22" t="inlineStr">
        <x:is>
          <x:t xml:space="preserve">Active</x:t>
        </x:is>
      </x:c>
    </x:row>
    <x:row r="834" hidden="0">
      <x:c r="A834" s="1" t="inlineStr">
        <x:is>
          <x:t xml:space="preserve">88a9eb64-b28f-46a1-8ad8-bcd18727db18</x:t>
        </x:is>
      </x:c>
      <x:c r="B834" s="2" t="inlineStr">
        <x:is>
          <x:t xml:space="preserve">+AonqwjnEreSDXsb2JHTVzLRR8ga4gXAvcRtdlw7XklL/wwNhdgHXaOLghWJiuK6zzDcxXxt7EwVCz7UJtF2PQ==</x:t>
        </x:is>
      </x:c>
      <x:c r="C834" s="3">
        <x:v>44252.5678819444</x:v>
      </x:c>
      <x:c r="D834" s="4" t="inlineStr">
        <x:is>
          <x:t xml:space="preserve">Reg815</x:t>
        </x:is>
      </x:c>
      <x:c r="E834" s="5" t="inlineStr">
        <x:is>
          <x:t xml:space="preserve">Reg817</x:t>
        </x:is>
      </x:c>
      <x:c r="F834" s="6" t="inlineStr">
        <x:is>
          <x:t xml:space="preserve">by vapour if its LC50 (inhalation) is less than or equal to 5 000 mL/m3.</x:t>
        </x:is>
      </x:c>
      <x:c r="G834" s="7" t="inlineStr">
        <x:is>
          <x:t xml:space="preserve">FR_by vapour if its LC50 (inhalation) is less than or equal to 5 000 mL/m3.</x:t>
        </x:is>
      </x:c>
      <x:c r="H834" s="8" t="inlineStr">
        <x:is>
          <x:t xml:space="preserve"> 2.28 (c) (ii)</x:t>
        </x:is>
      </x:c>
      <x:c r="I834" s="9" t="inlineStr">
        <x:is>
          <x:t xml:space="preserve">TRANSPORTATION OF DANGEROUS GOODS ACT, 1992</x:t>
        </x:is>
      </x:c>
      <x:c r="J834" s="10" t="inlineStr">
        <x:is>
          <x:t xml:space="preserve">Subparagraph</x:t>
        </x:is>
      </x:c>
      <x:c r="K834" s="11"/>
      <x:c r="L834" s="12" t="inlineStr">
        <x:is>
          <x:t xml:space="preserve">Act 5(a)</x:t>
        </x:is>
      </x:c>
      <x:c r="M834" s="13" t="n">
        <x:v>817</x:v>
      </x:c>
      <x:c r="N834" s="14"/>
      <x:c r="O834" s="15"/>
      <x:c r="P834" s="16"/>
      <x:c r="Q834" s="17"/>
      <x:c r="R834" s="18" t="n">
        <x:v>1228520</x:v>
      </x:c>
      <x:c r="S834" s="19">
        <x:v>43880.2083333333</x:v>
      </x:c>
      <x:c r="T834" s="20" t="n">
        <x:v>1228520</x:v>
      </x:c>
      <x:c r="U834" s="21" t="inlineStr">
        <x:is>
          <x:t xml:space="preserve">Active</x:t>
        </x:is>
      </x:c>
      <x:c r="V834" s="22" t="inlineStr">
        <x:is>
          <x:t xml:space="preserve">Active</x:t>
        </x:is>
      </x:c>
    </x:row>
    <x:row r="835" hidden="0">
      <x:c r="A835" s="1" t="inlineStr">
        <x:is>
          <x:t xml:space="preserve">a0fa4a03-baa6-4681-8d52-6f922ac746a0</x:t>
        </x:is>
      </x:c>
      <x:c r="B835" s="2" t="inlineStr">
        <x:is>
          <x:t xml:space="preserve">69K+PA3Ac/UJbysIA/k0vHFs3GdxH8pq+mqDP5n/6Kf9HQFU2BIevQ9fk+dyZOLmUcHsSijlUkm1RCZsQ8ZLfQ==</x:t>
        </x:is>
      </x:c>
      <x:c r="C835" s="3">
        <x:v>44252.5678819444</x:v>
      </x:c>
      <x:c r="D835" s="4" t="inlineStr">
        <x:is>
          <x:t xml:space="preserve">Reg1</x:t>
        </x:is>
      </x:c>
      <x:c r="E835" s="5" t="inlineStr">
        <x:is>
          <x:t xml:space="preserve">Reg818</x:t>
        </x:is>
      </x:c>
      <x:c r="F835" s="6" t="inlineStr">
        <x:is>
          <x:t xml:space="preserve">Packing Groups</x:t>
        </x:is>
      </x:c>
      <x:c r="G835" s="7" t="inlineStr">
        <x:is>
          <x:t xml:space="preserve">FR_Packing Groups</x:t>
        </x:is>
      </x:c>
      <x:c r="H835" s="8" t="inlineStr">
        <x:is>
          <x:t xml:space="preserve"> </x:t>
        </x:is>
      </x:c>
      <x:c r="I835" s="9" t="inlineStr">
        <x:is>
          <x:t xml:space="preserve">TRANSPORTATION OF DANGEROUS GOODS ACT, 1992</x:t>
        </x:is>
      </x:c>
      <x:c r="J835" s="10" t="inlineStr">
        <x:is>
          <x:t xml:space="preserve">Heading</x:t>
        </x:is>
      </x:c>
      <x:c r="K835" s="11"/>
      <x:c r="L835" s="12" t="inlineStr">
        <x:is>
          <x:t xml:space="preserve">Act 5(a)</x:t>
        </x:is>
      </x:c>
      <x:c r="M835" s="13" t="n">
        <x:v>818</x:v>
      </x:c>
      <x:c r="N835" s="14"/>
      <x:c r="O835" s="15"/>
      <x:c r="P835" s="16"/>
      <x:c r="Q835" s="17"/>
      <x:c r="R835" s="18" t="n">
        <x:v>1228523</x:v>
      </x:c>
      <x:c r="S835" s="19">
        <x:v>43880.2083333333</x:v>
      </x:c>
      <x:c r="T835" s="20" t="n">
        <x:v>1228523</x:v>
      </x:c>
      <x:c r="U835" s="21" t="inlineStr">
        <x:is>
          <x:t xml:space="preserve">Active</x:t>
        </x:is>
      </x:c>
      <x:c r="V835" s="22" t="inlineStr">
        <x:is>
          <x:t xml:space="preserve">Active</x:t>
        </x:is>
      </x:c>
    </x:row>
    <x:row r="836" hidden="0">
      <x:c r="A836" s="1" t="inlineStr">
        <x:is>
          <x:t xml:space="preserve">54915e79-7765-4c78-a1c9-f3df01b93144</x:t>
        </x:is>
      </x:c>
      <x:c r="B836" s="2" t="inlineStr">
        <x:is>
          <x:t xml:space="preserve">mmHqnQzeIQiEotY939Ux72cRSR9WqoHZwmY/ngRiTY3j7l4dfolZpf6uQjL3TbezFnZoCT0l7yXoFNypb8uVIA==</x:t>
        </x:is>
      </x:c>
      <x:c r="C836" s="3">
        <x:v>44252.5678819444</x:v>
      </x:c>
      <x:c r="D836" s="4" t="inlineStr">
        <x:is>
          <x:t xml:space="preserve">Reg1</x:t>
        </x:is>
      </x:c>
      <x:c r="E836" s="5" t="inlineStr">
        <x:is>
          <x:t xml:space="preserve">Reg819</x:t>
        </x:is>
      </x:c>
      <x:c r="F836" s="6"/>
      <x:c r="G836" s="7" t="inlineStr">
        <x:is>
          <x:t xml:space="preserve">FR_</x:t>
        </x:is>
      </x:c>
      <x:c r="H836" s="8" t="inlineStr">
        <x:is>
          <x:t xml:space="preserve"> 2.29</x:t>
        </x:is>
      </x:c>
      <x:c r="I836" s="9" t="inlineStr">
        <x:is>
          <x:t xml:space="preserve">TRANSPORTATION OF DANGEROUS GOODS ACT, 1992</x:t>
        </x:is>
      </x:c>
      <x:c r="J836" s="10" t="inlineStr">
        <x:is>
          <x:t xml:space="preserve">Section</x:t>
        </x:is>
      </x:c>
      <x:c r="K836" s="11">
        <x:v>43880.2083333333</x:v>
      </x:c>
      <x:c r="L836" s="12" t="inlineStr">
        <x:is>
          <x:t xml:space="preserve">Act 5(a)</x:t>
        </x:is>
      </x:c>
      <x:c r="M836" s="13" t="n">
        <x:v>819</x:v>
      </x:c>
      <x:c r="N836" s="14"/>
      <x:c r="O836" s="15"/>
      <x:c r="P836" s="16" t="inlineStr">
        <x:is>
          <x:t xml:space="preserve">SOR/2008-34, s. 35; SOR/2012-245, s. 16(E)</x:t>
        </x:is>
      </x:c>
      <x:c r="Q836" s="17" t="inlineStr">
        <x:is>
          <x:t xml:space="preserve">SOR/2008-34, s. 35; SOR/2012-245, s. 16(E)</x:t>
        </x:is>
      </x:c>
      <x:c r="R836" s="18" t="n">
        <x:v>1228524</x:v>
      </x:c>
      <x:c r="S836" s="19">
        <x:v>43880.2083333333</x:v>
      </x:c>
      <x:c r="T836" s="20" t="n">
        <x:v>1228524</x:v>
      </x:c>
      <x:c r="U836" s="21" t="inlineStr">
        <x:is>
          <x:t xml:space="preserve">Active</x:t>
        </x:is>
      </x:c>
      <x:c r="V836" s="22" t="inlineStr">
        <x:is>
          <x:t xml:space="preserve">Active</x:t>
        </x:is>
      </x:c>
    </x:row>
    <x:row r="837" hidden="0">
      <x:c r="A837" s="1" t="inlineStr">
        <x:is>
          <x:t xml:space="preserve">7ab0e08f-6bf7-4143-9fd8-7c6b71d6e71c</x:t>
        </x:is>
      </x:c>
      <x:c r="B837" s="2" t="inlineStr">
        <x:is>
          <x:t xml:space="preserve">c8mXyTqQN7Q3A03UDpKm2qmwPgSZ4mKmEaq1HvZoa+Qzq2OQqvQULIECEYf2NdRZUfRDixaXRaEEF9Z/+pBUxw==</x:t>
        </x:is>
      </x:c>
      <x:c r="C837" s="3">
        <x:v>44252.5678819444</x:v>
      </x:c>
      <x:c r="D837" s="4" t="inlineStr">
        <x:is>
          <x:t xml:space="preserve">Reg819</x:t>
        </x:is>
      </x:c>
      <x:c r="E837" s="5" t="inlineStr">
        <x:is>
          <x:t xml:space="preserve">Reg820</x:t>
        </x:is>
      </x:c>
      <x:c r="F837" s="6" t="inlineStr">
        <x:is>
          <x:t xml:space="preserve">When a substance is known to be included in Class 6.1 and that knowledge is based on documentary evidence published in technical journals or government publications and testing is not done to determine the packing group, the substance must be included in Packing Group I.</x:t>
        </x:is>
      </x:c>
      <x:c r="G837" s="7" t="inlineStr">
        <x:is>
          <x:t xml:space="preserve">FR_When a substance is known to be included in Class 6.1 and that knowledge is based on documentary evidence published in technical journals or government publications and testing is not done to determine the packing group, the substance must be included in Packing Group I.</x:t>
        </x:is>
      </x:c>
      <x:c r="H837" s="8" t="inlineStr">
        <x:is>
          <x:t xml:space="preserve"> 2.29 (1)</x:t>
        </x:is>
      </x:c>
      <x:c r="I837" s="9" t="inlineStr">
        <x:is>
          <x:t xml:space="preserve">TRANSPORTATION OF DANGEROUS GOODS ACT, 1992</x:t>
        </x:is>
      </x:c>
      <x:c r="J837" s="10" t="inlineStr">
        <x:is>
          <x:t xml:space="preserve">Subsection</x:t>
        </x:is>
      </x:c>
      <x:c r="K837" s="11"/>
      <x:c r="L837" s="12" t="inlineStr">
        <x:is>
          <x:t xml:space="preserve">Act 5(a)</x:t>
        </x:is>
      </x:c>
      <x:c r="M837" s="13" t="n">
        <x:v>820</x:v>
      </x:c>
      <x:c r="N837" s="14"/>
      <x:c r="O837" s="15"/>
      <x:c r="P837" s="16"/>
      <x:c r="Q837" s="17"/>
      <x:c r="R837" s="18" t="n">
        <x:v>1228525</x:v>
      </x:c>
      <x:c r="S837" s="19">
        <x:v>43880.2083333333</x:v>
      </x:c>
      <x:c r="T837" s="20" t="n">
        <x:v>1228525</x:v>
      </x:c>
      <x:c r="U837" s="21" t="inlineStr">
        <x:is>
          <x:t xml:space="preserve">Active</x:t>
        </x:is>
      </x:c>
      <x:c r="V837" s="22" t="inlineStr">
        <x:is>
          <x:t xml:space="preserve">Active</x:t>
        </x:is>
      </x:c>
    </x:row>
    <x:row r="838" hidden="0">
      <x:c r="A838" s="1" t="inlineStr">
        <x:is>
          <x:t xml:space="preserve">245b28da-7744-4257-bfce-61ea0c68ebd0</x:t>
        </x:is>
      </x:c>
      <x:c r="B838" s="2" t="inlineStr">
        <x:is>
          <x:t xml:space="preserve">/VOtwAny9ZAtoNCVGJ9bVjfCHXcUxqDtp7h7zBa3kpfVere0hdcbeRFcyV3Z6K9Qitw1r29YAu5VZmUGVc/hNA==</x:t>
        </x:is>
      </x:c>
      <x:c r="C838" s="3">
        <x:v>44252.5678819444</x:v>
      </x:c>
      <x:c r="D838" s="4" t="inlineStr">
        <x:is>
          <x:t xml:space="preserve">Reg819</x:t>
        </x:is>
      </x:c>
      <x:c r="E838" s="5" t="inlineStr">
        <x:is>
          <x:t xml:space="preserve">Reg821</x:t>
        </x:is>
      </x:c>
      <x:c r="F838" s="6" t="inlineStr">
        <x:is>
          <x:t xml:space="preserve">Substances that are included in Class 6.1 due to</x:t>
        </x:is>
      </x:c>
      <x:c r="G838" s="7" t="inlineStr">
        <x:is>
          <x:t xml:space="preserve">FR_Substances that are included in Class 6.1 due to</x:t>
        </x:is>
      </x:c>
      <x:c r="H838" s="8" t="inlineStr">
        <x:is>
          <x:t xml:space="preserve"> 2.29 (2)</x:t>
        </x:is>
      </x:c>
      <x:c r="I838" s="9" t="inlineStr">
        <x:is>
          <x:t xml:space="preserve">TRANSPORTATION OF DANGEROUS GOODS ACT, 1992</x:t>
        </x:is>
      </x:c>
      <x:c r="J838" s="10" t="inlineStr">
        <x:is>
          <x:t xml:space="preserve">Subsection</x:t>
        </x:is>
      </x:c>
      <x:c r="K838" s="11"/>
      <x:c r="L838" s="12" t="inlineStr">
        <x:is>
          <x:t xml:space="preserve">Act 5(a)</x:t>
        </x:is>
      </x:c>
      <x:c r="M838" s="13" t="n">
        <x:v>821</x:v>
      </x:c>
      <x:c r="N838" s="14"/>
      <x:c r="O838" s="15"/>
      <x:c r="P838" s="16"/>
      <x:c r="Q838" s="17"/>
      <x:c r="R838" s="18" t="n">
        <x:v>1228526</x:v>
      </x:c>
      <x:c r="S838" s="19">
        <x:v>43880.2083333333</x:v>
      </x:c>
      <x:c r="T838" s="20" t="n">
        <x:v>1228526</x:v>
      </x:c>
      <x:c r="U838" s="21" t="inlineStr">
        <x:is>
          <x:t xml:space="preserve">Active</x:t>
        </x:is>
      </x:c>
      <x:c r="V838" s="22" t="inlineStr">
        <x:is>
          <x:t xml:space="preserve">Active</x:t>
        </x:is>
      </x:c>
    </x:row>
    <x:row r="839" hidden="0">
      <x:c r="A839" s="1" t="inlineStr">
        <x:is>
          <x:t xml:space="preserve">f06bcc2e-c560-4b5b-a570-baa9fa7d6341</x:t>
        </x:is>
      </x:c>
      <x:c r="B839" s="2" t="inlineStr">
        <x:is>
          <x:t xml:space="preserve">72kACXZAmvROEMFpJ0GFXYURf7PwWAxfuj7GOjf6QT87a0QtDqAc0kcf9ZPgOLi71DGbqK7cWOUVa1VJIQLZYg==</x:t>
        </x:is>
      </x:c>
      <x:c r="C839" s="3">
        <x:v>44252.5678819444</x:v>
      </x:c>
      <x:c r="D839" s="4" t="inlineStr">
        <x:is>
          <x:t xml:space="preserve">Reg821</x:t>
        </x:is>
      </x:c>
      <x:c r="E839" s="5" t="inlineStr">
        <x:is>
          <x:t xml:space="preserve">Reg822</x:t>
        </x:is>
      </x:c>
      <x:c r="F839" s="6" t="inlineStr">
        <x:is>
          <x:t xml:space="preserve">oral toxicity are included in one of the following packing groups:</x:t>
        </x:is>
      </x:c>
      <x:c r="G839" s="7" t="inlineStr">
        <x:is>
          <x:t xml:space="preserve">FR_oral toxicity are included in one of the following packing groups:</x:t>
        </x:is>
      </x:c>
      <x:c r="H839" s="8" t="inlineStr">
        <x:is>
          <x:t xml:space="preserve"> 2.29 (2) (a)</x:t>
        </x:is>
      </x:c>
      <x:c r="I839" s="9" t="inlineStr">
        <x:is>
          <x:t xml:space="preserve">TRANSPORTATION OF DANGEROUS GOODS ACT, 1992</x:t>
        </x:is>
      </x:c>
      <x:c r="J839" s="10" t="inlineStr">
        <x:is>
          <x:t xml:space="preserve">Paragraph</x:t>
        </x:is>
      </x:c>
      <x:c r="K839" s="11"/>
      <x:c r="L839" s="12" t="inlineStr">
        <x:is>
          <x:t xml:space="preserve">Act 5(a)</x:t>
        </x:is>
      </x:c>
      <x:c r="M839" s="13" t="n">
        <x:v>822</x:v>
      </x:c>
      <x:c r="N839" s="14"/>
      <x:c r="O839" s="15"/>
      <x:c r="P839" s="16"/>
      <x:c r="Q839" s="17"/>
      <x:c r="R839" s="18" t="n">
        <x:v>1228527</x:v>
      </x:c>
      <x:c r="S839" s="19">
        <x:v>43880.2083333333</x:v>
      </x:c>
      <x:c r="T839" s="20" t="n">
        <x:v>1228527</x:v>
      </x:c>
      <x:c r="U839" s="21" t="inlineStr">
        <x:is>
          <x:t xml:space="preserve">Active</x:t>
        </x:is>
      </x:c>
      <x:c r="V839" s="22" t="inlineStr">
        <x:is>
          <x:t xml:space="preserve">Active</x:t>
        </x:is>
      </x:c>
    </x:row>
    <x:row r="840" hidden="0">
      <x:c r="A840" s="1" t="inlineStr">
        <x:is>
          <x:t xml:space="preserve">65f308c2-31e7-4df6-9155-95a58d7d42b7</x:t>
        </x:is>
      </x:c>
      <x:c r="B840" s="2" t="inlineStr">
        <x:is>
          <x:t xml:space="preserve">BAmHf3eKZRl4Ai2IMoHf2pfzK+tN+4+02GopnbJSZHD2mWNiGYrsv3vfSwwPc4tgfrbopTXbJ0LTmiPjRrdM8A==</x:t>
        </x:is>
      </x:c>
      <x:c r="C840" s="3">
        <x:v>44252.5678819444</x:v>
      </x:c>
      <x:c r="D840" s="4" t="inlineStr">
        <x:is>
          <x:t xml:space="preserve">Reg822</x:t>
        </x:is>
      </x:c>
      <x:c r="E840" s="5" t="inlineStr">
        <x:is>
          <x:t xml:space="preserve">Reg823</x:t>
        </x:is>
      </x:c>
      <x:c r="F840" s="6" t="inlineStr">
        <x:is>
          <x:t xml:space="preserve">Packing Group I, if the LD50 (oral) is less than or equal to 5 mg/kg,</x:t>
        </x:is>
      </x:c>
      <x:c r="G840" s="7" t="inlineStr">
        <x:is>
          <x:t xml:space="preserve">FR_Packing Group I, if the LD50 (oral) is less than or equal to 5 mg/kg,</x:t>
        </x:is>
      </x:c>
      <x:c r="H840" s="8" t="inlineStr">
        <x:is>
          <x:t xml:space="preserve"> 2.29 (2) (a) (i)</x:t>
        </x:is>
      </x:c>
      <x:c r="I840" s="9" t="inlineStr">
        <x:is>
          <x:t xml:space="preserve">TRANSPORTATION OF DANGEROUS GOODS ACT, 1992</x:t>
        </x:is>
      </x:c>
      <x:c r="J840" s="10" t="inlineStr">
        <x:is>
          <x:t xml:space="preserve">Subparagraph</x:t>
        </x:is>
      </x:c>
      <x:c r="K840" s="11"/>
      <x:c r="L840" s="12" t="inlineStr">
        <x:is>
          <x:t xml:space="preserve">Act 5(a)</x:t>
        </x:is>
      </x:c>
      <x:c r="M840" s="13" t="n">
        <x:v>823</x:v>
      </x:c>
      <x:c r="N840" s="14"/>
      <x:c r="O840" s="15"/>
      <x:c r="P840" s="16"/>
      <x:c r="Q840" s="17"/>
      <x:c r="R840" s="18" t="n">
        <x:v>1228528</x:v>
      </x:c>
      <x:c r="S840" s="19">
        <x:v>43880.2083333333</x:v>
      </x:c>
      <x:c r="T840" s="20" t="n">
        <x:v>1228528</x:v>
      </x:c>
      <x:c r="U840" s="21" t="inlineStr">
        <x:is>
          <x:t xml:space="preserve">Active</x:t>
        </x:is>
      </x:c>
      <x:c r="V840" s="22" t="inlineStr">
        <x:is>
          <x:t xml:space="preserve">Active</x:t>
        </x:is>
      </x:c>
    </x:row>
    <x:row r="841" hidden="0">
      <x:c r="A841" s="1" t="inlineStr">
        <x:is>
          <x:t xml:space="preserve">932048a5-58ef-40a2-8a15-1d4e59cc9173</x:t>
        </x:is>
      </x:c>
      <x:c r="B841" s="2" t="inlineStr">
        <x:is>
          <x:t xml:space="preserve">jKx2AnrsHngJUDjBQr0YMjtu8gD9UOTNaGq1aMW7pF7u735AS1UpxeIXTKnvyz8ecOSEYiYbh0jDVCiRbYZzDw==</x:t>
        </x:is>
      </x:c>
      <x:c r="C841" s="3">
        <x:v>44252.5678819444</x:v>
      </x:c>
      <x:c r="D841" s="4" t="inlineStr">
        <x:is>
          <x:t xml:space="preserve">Reg822</x:t>
        </x:is>
      </x:c>
      <x:c r="E841" s="5" t="inlineStr">
        <x:is>
          <x:t xml:space="preserve">Reg824</x:t>
        </x:is>
      </x:c>
      <x:c r="F841" s="6" t="inlineStr">
        <x:is>
          <x:t xml:space="preserve">Packing Group II, if the LD50 (oral) is greater than 5 mg/kg but less than or equal to 50 mg/kg, or</x:t>
        </x:is>
      </x:c>
      <x:c r="G841" s="7" t="inlineStr">
        <x:is>
          <x:t xml:space="preserve">FR_Packing Group II, if the LD50 (oral) is greater than 5 mg/kg but less than or equal to 50 mg/kg, or</x:t>
        </x:is>
      </x:c>
      <x:c r="H841" s="8" t="inlineStr">
        <x:is>
          <x:t xml:space="preserve"> 2.29 (2) (a) (ii)</x:t>
        </x:is>
      </x:c>
      <x:c r="I841" s="9" t="inlineStr">
        <x:is>
          <x:t xml:space="preserve">TRANSPORTATION OF DANGEROUS GOODS ACT, 1992</x:t>
        </x:is>
      </x:c>
      <x:c r="J841" s="10" t="inlineStr">
        <x:is>
          <x:t xml:space="preserve">Subparagraph</x:t>
        </x:is>
      </x:c>
      <x:c r="K841" s="11"/>
      <x:c r="L841" s="12" t="inlineStr">
        <x:is>
          <x:t xml:space="preserve">Act 5(a)</x:t>
        </x:is>
      </x:c>
      <x:c r="M841" s="13" t="n">
        <x:v>824</x:v>
      </x:c>
      <x:c r="N841" s="14"/>
      <x:c r="O841" s="15"/>
      <x:c r="P841" s="16"/>
      <x:c r="Q841" s="17"/>
      <x:c r="R841" s="18" t="n">
        <x:v>1228529</x:v>
      </x:c>
      <x:c r="S841" s="19">
        <x:v>43880.2083333333</x:v>
      </x:c>
      <x:c r="T841" s="20" t="n">
        <x:v>1228529</x:v>
      </x:c>
      <x:c r="U841" s="21" t="inlineStr">
        <x:is>
          <x:t xml:space="preserve">Active</x:t>
        </x:is>
      </x:c>
      <x:c r="V841" s="22" t="inlineStr">
        <x:is>
          <x:t xml:space="preserve">Active</x:t>
        </x:is>
      </x:c>
    </x:row>
    <x:row r="842" hidden="0">
      <x:c r="A842" s="1" t="inlineStr">
        <x:is>
          <x:t xml:space="preserve">f5b1f27a-a96a-4195-ab89-a3eff5a74901</x:t>
        </x:is>
      </x:c>
      <x:c r="B842" s="2" t="inlineStr">
        <x:is>
          <x:t xml:space="preserve">dzP/1x2iJSQrg5DKDcccw1kYRzcsHCPWevSzbuIJNnyX6xVXr5sEzEQBP6ZBlizpBZsl4JsfRi94TMUkqTL7kQ==</x:t>
        </x:is>
      </x:c>
      <x:c r="C842" s="3">
        <x:v>44252.5678819444</x:v>
      </x:c>
      <x:c r="D842" s="4" t="inlineStr">
        <x:is>
          <x:t xml:space="preserve">Reg822</x:t>
        </x:is>
      </x:c>
      <x:c r="E842" s="5" t="inlineStr">
        <x:is>
          <x:t xml:space="preserve">Reg825</x:t>
        </x:is>
      </x:c>
      <x:c r="F842" s="6" t="inlineStr">
        <x:is>
          <x:t xml:space="preserve">Packing Group III, if the LD50 (oral) is greater than 50 mg/kg but less than or equal to 300 mg/kg;</x:t>
        </x:is>
      </x:c>
      <x:c r="G842" s="7" t="inlineStr">
        <x:is>
          <x:t xml:space="preserve">FR_Packing Group III, if the LD50 (oral) is greater than 50 mg/kg but less than or equal to 300 mg/kg;</x:t>
        </x:is>
      </x:c>
      <x:c r="H842" s="8" t="inlineStr">
        <x:is>
          <x:t xml:space="preserve"> 2.29 (2) (a) (iii)</x:t>
        </x:is>
      </x:c>
      <x:c r="I842" s="9" t="inlineStr">
        <x:is>
          <x:t xml:space="preserve">TRANSPORTATION OF DANGEROUS GOODS ACT, 1992</x:t>
        </x:is>
      </x:c>
      <x:c r="J842" s="10" t="inlineStr">
        <x:is>
          <x:t xml:space="preserve">Subparagraph</x:t>
        </x:is>
      </x:c>
      <x:c r="K842" s="11"/>
      <x:c r="L842" s="12" t="inlineStr">
        <x:is>
          <x:t xml:space="preserve">Act 5(a)</x:t>
        </x:is>
      </x:c>
      <x:c r="M842" s="13" t="n">
        <x:v>825</x:v>
      </x:c>
      <x:c r="N842" s="14"/>
      <x:c r="O842" s="15"/>
      <x:c r="P842" s="16"/>
      <x:c r="Q842" s="17"/>
      <x:c r="R842" s="18" t="n">
        <x:v>1228530</x:v>
      </x:c>
      <x:c r="S842" s="19">
        <x:v>43880.2083333333</x:v>
      </x:c>
      <x:c r="T842" s="20" t="n">
        <x:v>1228530</x:v>
      </x:c>
      <x:c r="U842" s="21" t="inlineStr">
        <x:is>
          <x:t xml:space="preserve">Active</x:t>
        </x:is>
      </x:c>
      <x:c r="V842" s="22" t="inlineStr">
        <x:is>
          <x:t xml:space="preserve">Active</x:t>
        </x:is>
      </x:c>
    </x:row>
    <x:row r="843" hidden="0">
      <x:c r="A843" s="1" t="inlineStr">
        <x:is>
          <x:t xml:space="preserve">f3f45fea-0d4f-4167-897e-aa69c2dcc745</x:t>
        </x:is>
      </x:c>
      <x:c r="B843" s="2" t="inlineStr">
        <x:is>
          <x:t xml:space="preserve">y3GaXB1rluS910K9s1467lM/pmxVbzGvkHS1cPMUYsxBoKjkGr1ZbrrZtE2tnufN6dFJMD7tP5O1DtfM9kuwhw==</x:t>
        </x:is>
      </x:c>
      <x:c r="C843" s="3">
        <x:v>44252.5678819444</x:v>
      </x:c>
      <x:c r="D843" s="4" t="inlineStr">
        <x:is>
          <x:t xml:space="preserve">Reg821</x:t>
        </x:is>
      </x:c>
      <x:c r="E843" s="5" t="inlineStr">
        <x:is>
          <x:t xml:space="preserve">Reg826</x:t>
        </x:is>
      </x:c>
      <x:c r="F843" s="6" t="inlineStr">
        <x:is>
          <x:t xml:space="preserve">dermal toxicity are included in one of the following packing groups:</x:t>
        </x:is>
      </x:c>
      <x:c r="G843" s="7" t="inlineStr">
        <x:is>
          <x:t xml:space="preserve">FR_dermal toxicity are included in one of the following packing groups:</x:t>
        </x:is>
      </x:c>
      <x:c r="H843" s="8" t="inlineStr">
        <x:is>
          <x:t xml:space="preserve"> 2.29 (2) (b)</x:t>
        </x:is>
      </x:c>
      <x:c r="I843" s="9" t="inlineStr">
        <x:is>
          <x:t xml:space="preserve">TRANSPORTATION OF DANGEROUS GOODS ACT, 1992</x:t>
        </x:is>
      </x:c>
      <x:c r="J843" s="10" t="inlineStr">
        <x:is>
          <x:t xml:space="preserve">Paragraph</x:t>
        </x:is>
      </x:c>
      <x:c r="K843" s="11"/>
      <x:c r="L843" s="12" t="inlineStr">
        <x:is>
          <x:t xml:space="preserve">Act 5(a)</x:t>
        </x:is>
      </x:c>
      <x:c r="M843" s="13" t="n">
        <x:v>826</x:v>
      </x:c>
      <x:c r="N843" s="14"/>
      <x:c r="O843" s="15"/>
      <x:c r="P843" s="16"/>
      <x:c r="Q843" s="17"/>
      <x:c r="R843" s="18" t="n">
        <x:v>1228531</x:v>
      </x:c>
      <x:c r="S843" s="19">
        <x:v>43880.2083333333</x:v>
      </x:c>
      <x:c r="T843" s="20" t="n">
        <x:v>1228531</x:v>
      </x:c>
      <x:c r="U843" s="21" t="inlineStr">
        <x:is>
          <x:t xml:space="preserve">Active</x:t>
        </x:is>
      </x:c>
      <x:c r="V843" s="22" t="inlineStr">
        <x:is>
          <x:t xml:space="preserve">Active</x:t>
        </x:is>
      </x:c>
    </x:row>
    <x:row r="844" hidden="0">
      <x:c r="A844" s="1" t="inlineStr">
        <x:is>
          <x:t xml:space="preserve">a5047269-5326-44d3-8854-cc7bde1f68a6</x:t>
        </x:is>
      </x:c>
      <x:c r="B844" s="2" t="inlineStr">
        <x:is>
          <x:t xml:space="preserve">pRSB7VLoe3OlBL3zpp+QtoX1NRWMXbMJTAJ7tcJnAOYoM3RxBbNvjw1wDNqhC18FiOgO/PIA/mfeYSZZIQ2y9A==</x:t>
        </x:is>
      </x:c>
      <x:c r="C844" s="3">
        <x:v>44252.5678819444</x:v>
      </x:c>
      <x:c r="D844" s="4" t="inlineStr">
        <x:is>
          <x:t xml:space="preserve">Reg826</x:t>
        </x:is>
      </x:c>
      <x:c r="E844" s="5" t="inlineStr">
        <x:is>
          <x:t xml:space="preserve">Reg827</x:t>
        </x:is>
      </x:c>
      <x:c r="F844" s="6" t="inlineStr">
        <x:is>
          <x:t xml:space="preserve">Packing Group I if the LD50 (dermal) is less than or equal to 50 mg/kg,</x:t>
        </x:is>
      </x:c>
      <x:c r="G844" s="7" t="inlineStr">
        <x:is>
          <x:t xml:space="preserve">FR_Packing Group I if the LD50 (dermal) is less than or equal to 50 mg/kg,</x:t>
        </x:is>
      </x:c>
      <x:c r="H844" s="8" t="inlineStr">
        <x:is>
          <x:t xml:space="preserve"> 2.29 (2) (b) (i)</x:t>
        </x:is>
      </x:c>
      <x:c r="I844" s="9" t="inlineStr">
        <x:is>
          <x:t xml:space="preserve">TRANSPORTATION OF DANGEROUS GOODS ACT, 1992</x:t>
        </x:is>
      </x:c>
      <x:c r="J844" s="10" t="inlineStr">
        <x:is>
          <x:t xml:space="preserve">Subparagraph</x:t>
        </x:is>
      </x:c>
      <x:c r="K844" s="11"/>
      <x:c r="L844" s="12" t="inlineStr">
        <x:is>
          <x:t xml:space="preserve">Act 5(a)</x:t>
        </x:is>
      </x:c>
      <x:c r="M844" s="13" t="n">
        <x:v>827</x:v>
      </x:c>
      <x:c r="N844" s="14"/>
      <x:c r="O844" s="15"/>
      <x:c r="P844" s="16"/>
      <x:c r="Q844" s="17"/>
      <x:c r="R844" s="18" t="n">
        <x:v>1228532</x:v>
      </x:c>
      <x:c r="S844" s="19">
        <x:v>43880.2083333333</x:v>
      </x:c>
      <x:c r="T844" s="20" t="n">
        <x:v>1228532</x:v>
      </x:c>
      <x:c r="U844" s="21" t="inlineStr">
        <x:is>
          <x:t xml:space="preserve">Active</x:t>
        </x:is>
      </x:c>
      <x:c r="V844" s="22" t="inlineStr">
        <x:is>
          <x:t xml:space="preserve">Active</x:t>
        </x:is>
      </x:c>
    </x:row>
    <x:row r="845" hidden="0">
      <x:c r="A845" s="1" t="inlineStr">
        <x:is>
          <x:t xml:space="preserve">725b0104-a51a-4a4f-b991-4b92dac98952</x:t>
        </x:is>
      </x:c>
      <x:c r="B845" s="2" t="inlineStr">
        <x:is>
          <x:t xml:space="preserve">iMCnHbyOMlN34U03q4Rm2vURtH3r05Hxzi6594BYis1OTauGekyF6ynbDWdOibOpZoB4A8BHlOLv+CRkbigwnA==</x:t>
        </x:is>
      </x:c>
      <x:c r="C845" s="3">
        <x:v>44252.5678935185</x:v>
      </x:c>
      <x:c r="D845" s="4" t="inlineStr">
        <x:is>
          <x:t xml:space="preserve">Reg826</x:t>
        </x:is>
      </x:c>
      <x:c r="E845" s="5" t="inlineStr">
        <x:is>
          <x:t xml:space="preserve">Reg828</x:t>
        </x:is>
      </x:c>
      <x:c r="F845" s="6" t="inlineStr">
        <x:is>
          <x:t xml:space="preserve">Packing Group II if the LD50 (dermal) is greater than 50 mg/kg but less than or equal to 200 mg/kg, or</x:t>
        </x:is>
      </x:c>
      <x:c r="G845" s="7" t="inlineStr">
        <x:is>
          <x:t xml:space="preserve">FR_Packing Group II if the LD50 (dermal) is greater than 50 mg/kg but less than or equal to 200 mg/kg, or</x:t>
        </x:is>
      </x:c>
      <x:c r="H845" s="8" t="inlineStr">
        <x:is>
          <x:t xml:space="preserve"> 2.29 (2) (b) (ii)</x:t>
        </x:is>
      </x:c>
      <x:c r="I845" s="9" t="inlineStr">
        <x:is>
          <x:t xml:space="preserve">TRANSPORTATION OF DANGEROUS GOODS ACT, 1992</x:t>
        </x:is>
      </x:c>
      <x:c r="J845" s="10" t="inlineStr">
        <x:is>
          <x:t xml:space="preserve">Subparagraph</x:t>
        </x:is>
      </x:c>
      <x:c r="K845" s="11"/>
      <x:c r="L845" s="12" t="inlineStr">
        <x:is>
          <x:t xml:space="preserve">Act 5(a)</x:t>
        </x:is>
      </x:c>
      <x:c r="M845" s="13" t="n">
        <x:v>828</x:v>
      </x:c>
      <x:c r="N845" s="14"/>
      <x:c r="O845" s="15"/>
      <x:c r="P845" s="16"/>
      <x:c r="Q845" s="17"/>
      <x:c r="R845" s="18" t="n">
        <x:v>1228533</x:v>
      </x:c>
      <x:c r="S845" s="19">
        <x:v>43880.2083333333</x:v>
      </x:c>
      <x:c r="T845" s="20" t="n">
        <x:v>1228533</x:v>
      </x:c>
      <x:c r="U845" s="21" t="inlineStr">
        <x:is>
          <x:t xml:space="preserve">Active</x:t>
        </x:is>
      </x:c>
      <x:c r="V845" s="22" t="inlineStr">
        <x:is>
          <x:t xml:space="preserve">Active</x:t>
        </x:is>
      </x:c>
    </x:row>
    <x:row r="846" hidden="0">
      <x:c r="A846" s="1" t="inlineStr">
        <x:is>
          <x:t xml:space="preserve">db1c418b-e889-4f99-9e0b-d7eb04f1ccf9</x:t>
        </x:is>
      </x:c>
      <x:c r="B846" s="2" t="inlineStr">
        <x:is>
          <x:t xml:space="preserve">QwCMHaibN8LzQl80uRSS7NJKiKP9uGcxrYaTmDPdVWsSPdXvVGv51U9+UPqXwYjdDZm2Ks57B/JUdxFbd1Zixw==</x:t>
        </x:is>
      </x:c>
      <x:c r="C846" s="3">
        <x:v>44252.5678935185</x:v>
      </x:c>
      <x:c r="D846" s="4" t="inlineStr">
        <x:is>
          <x:t xml:space="preserve">Reg826</x:t>
        </x:is>
      </x:c>
      <x:c r="E846" s="5" t="inlineStr">
        <x:is>
          <x:t xml:space="preserve">Reg829</x:t>
        </x:is>
      </x:c>
      <x:c r="F846" s="6" t="inlineStr">
        <x:is>
          <x:t xml:space="preserve">Packing Group III if the LD50 (dermal) is greater than 200 mg/kg but less than or equal to 1 000 mg/kg;</x:t>
        </x:is>
      </x:c>
      <x:c r="G846" s="7" t="inlineStr">
        <x:is>
          <x:t xml:space="preserve">FR_Packing Group III if the LD50 (dermal) is greater than 200 mg/kg but less than or equal to 1 000 mg/kg;</x:t>
        </x:is>
      </x:c>
      <x:c r="H846" s="8" t="inlineStr">
        <x:is>
          <x:t xml:space="preserve"> 2.29 (2) (b) (iii)</x:t>
        </x:is>
      </x:c>
      <x:c r="I846" s="9" t="inlineStr">
        <x:is>
          <x:t xml:space="preserve">TRANSPORTATION OF DANGEROUS GOODS ACT, 1992</x:t>
        </x:is>
      </x:c>
      <x:c r="J846" s="10" t="inlineStr">
        <x:is>
          <x:t xml:space="preserve">Subparagraph</x:t>
        </x:is>
      </x:c>
      <x:c r="K846" s="11"/>
      <x:c r="L846" s="12" t="inlineStr">
        <x:is>
          <x:t xml:space="preserve">Act 5(a)</x:t>
        </x:is>
      </x:c>
      <x:c r="M846" s="13" t="n">
        <x:v>829</x:v>
      </x:c>
      <x:c r="N846" s="14"/>
      <x:c r="O846" s="15"/>
      <x:c r="P846" s="16"/>
      <x:c r="Q846" s="17"/>
      <x:c r="R846" s="18" t="n">
        <x:v>1228534</x:v>
      </x:c>
      <x:c r="S846" s="19">
        <x:v>43880.2083333333</x:v>
      </x:c>
      <x:c r="T846" s="20" t="n">
        <x:v>1228534</x:v>
      </x:c>
      <x:c r="U846" s="21" t="inlineStr">
        <x:is>
          <x:t xml:space="preserve">Active</x:t>
        </x:is>
      </x:c>
      <x:c r="V846" s="22" t="inlineStr">
        <x:is>
          <x:t xml:space="preserve">Active</x:t>
        </x:is>
      </x:c>
    </x:row>
    <x:row r="847" hidden="0">
      <x:c r="A847" s="1" t="inlineStr">
        <x:is>
          <x:t xml:space="preserve">1a167a26-9c69-4c6f-a879-10a8e5f78e69</x:t>
        </x:is>
      </x:c>
      <x:c r="B847" s="2" t="inlineStr">
        <x:is>
          <x:t xml:space="preserve">nNmBfSuc6ryZklLG9uBFNmjCtY1WIFiyACkascAAlh5PmvHih7u6Pksj8mH7rzHIOG+bHN9dceEXrRPX7uxong==</x:t>
        </x:is>
      </x:c>
      <x:c r="C847" s="3">
        <x:v>44252.5678935185</x:v>
      </x:c>
      <x:c r="D847" s="4" t="inlineStr">
        <x:is>
          <x:t xml:space="preserve">Reg821</x:t>
        </x:is>
      </x:c>
      <x:c r="E847" s="5" t="inlineStr">
        <x:is>
          <x:t xml:space="preserve">Reg830</x:t>
        </x:is>
      </x:c>
      <x:c r="F847" s="6" t="inlineStr">
        <x:is>
          <x:t xml:space="preserve">inhalation toxicity by dust or mist are included in one of the following packing groups:</x:t>
        </x:is>
      </x:c>
      <x:c r="G847" s="7" t="inlineStr">
        <x:is>
          <x:t xml:space="preserve">FR_inhalation toxicity by dust or mist are included in one of the following packing groups:</x:t>
        </x:is>
      </x:c>
      <x:c r="H847" s="8" t="inlineStr">
        <x:is>
          <x:t xml:space="preserve"> 2.29 (2) (c)</x:t>
        </x:is>
      </x:c>
      <x:c r="I847" s="9" t="inlineStr">
        <x:is>
          <x:t xml:space="preserve">TRANSPORTATION OF DANGEROUS GOODS ACT, 1992</x:t>
        </x:is>
      </x:c>
      <x:c r="J847" s="10" t="inlineStr">
        <x:is>
          <x:t xml:space="preserve">Paragraph</x:t>
        </x:is>
      </x:c>
      <x:c r="K847" s="11"/>
      <x:c r="L847" s="12" t="inlineStr">
        <x:is>
          <x:t xml:space="preserve">Act 5(a)</x:t>
        </x:is>
      </x:c>
      <x:c r="M847" s="13" t="n">
        <x:v>830</x:v>
      </x:c>
      <x:c r="N847" s="14"/>
      <x:c r="O847" s="15"/>
      <x:c r="P847" s="16"/>
      <x:c r="Q847" s="17"/>
      <x:c r="R847" s="18" t="n">
        <x:v>1228535</x:v>
      </x:c>
      <x:c r="S847" s="19">
        <x:v>43880.2083333333</x:v>
      </x:c>
      <x:c r="T847" s="20" t="n">
        <x:v>1228535</x:v>
      </x:c>
      <x:c r="U847" s="21" t="inlineStr">
        <x:is>
          <x:t xml:space="preserve">Active</x:t>
        </x:is>
      </x:c>
      <x:c r="V847" s="22" t="inlineStr">
        <x:is>
          <x:t xml:space="preserve">Active</x:t>
        </x:is>
      </x:c>
    </x:row>
    <x:row r="848" hidden="0">
      <x:c r="A848" s="1" t="inlineStr">
        <x:is>
          <x:t xml:space="preserve">19729084-dafc-4ef8-bf97-cb26d1402b4d</x:t>
        </x:is>
      </x:c>
      <x:c r="B848" s="2" t="inlineStr">
        <x:is>
          <x:t xml:space="preserve">6ipNtAW9uQsbnjIvxjPiMS0TFA2uoTvblw8EJ8fBOSsCCraIMKaag9EQurYko7CTl9nFLnI7OsKQ4ikdEbqJOQ==</x:t>
        </x:is>
      </x:c>
      <x:c r="C848" s="3">
        <x:v>44252.5678935185</x:v>
      </x:c>
      <x:c r="D848" s="4" t="inlineStr">
        <x:is>
          <x:t xml:space="preserve">Reg830</x:t>
        </x:is>
      </x:c>
      <x:c r="E848" s="5" t="inlineStr">
        <x:is>
          <x:t xml:space="preserve">Reg831</x:t>
        </x:is>
      </x:c>
      <x:c r="F848" s="6" t="inlineStr">
        <x:is>
          <x:t xml:space="preserve">Packing Group I if the LC50 (inhalation) is less than or equal to 0.2 mg/L,</x:t>
        </x:is>
      </x:c>
      <x:c r="G848" s="7" t="inlineStr">
        <x:is>
          <x:t xml:space="preserve">FR_Packing Group I if the LC50 (inhalation) is less than or equal to 0.2 mg/L,</x:t>
        </x:is>
      </x:c>
      <x:c r="H848" s="8" t="inlineStr">
        <x:is>
          <x:t xml:space="preserve"> 2.29 (2) (c) (i)</x:t>
        </x:is>
      </x:c>
      <x:c r="I848" s="9" t="inlineStr">
        <x:is>
          <x:t xml:space="preserve">TRANSPORTATION OF DANGEROUS GOODS ACT, 1992</x:t>
        </x:is>
      </x:c>
      <x:c r="J848" s="10" t="inlineStr">
        <x:is>
          <x:t xml:space="preserve">Subparagraph</x:t>
        </x:is>
      </x:c>
      <x:c r="K848" s="11"/>
      <x:c r="L848" s="12" t="inlineStr">
        <x:is>
          <x:t xml:space="preserve">Act 5(a)</x:t>
        </x:is>
      </x:c>
      <x:c r="M848" s="13" t="n">
        <x:v>831</x:v>
      </x:c>
      <x:c r="N848" s="14"/>
      <x:c r="O848" s="15"/>
      <x:c r="P848" s="16"/>
      <x:c r="Q848" s="17"/>
      <x:c r="R848" s="18" t="n">
        <x:v>1228536</x:v>
      </x:c>
      <x:c r="S848" s="19">
        <x:v>43880.2083333333</x:v>
      </x:c>
      <x:c r="T848" s="20" t="n">
        <x:v>1228536</x:v>
      </x:c>
      <x:c r="U848" s="21" t="inlineStr">
        <x:is>
          <x:t xml:space="preserve">Active</x:t>
        </x:is>
      </x:c>
      <x:c r="V848" s="22" t="inlineStr">
        <x:is>
          <x:t xml:space="preserve">Active</x:t>
        </x:is>
      </x:c>
    </x:row>
    <x:row r="849" hidden="0">
      <x:c r="A849" s="1" t="inlineStr">
        <x:is>
          <x:t xml:space="preserve">b0467bf7-a6c0-49f7-b5e0-63e72a3228a0</x:t>
        </x:is>
      </x:c>
      <x:c r="B849" s="2" t="inlineStr">
        <x:is>
          <x:t xml:space="preserve">lTBhGwD3ZTyk2JrrGy39FTN3OzeFgbOQbF3fS6TdLVxOSm3lXzmOj898dkd6DQJDS8C7VvNmmtjE3l55iFlrBw==</x:t>
        </x:is>
      </x:c>
      <x:c r="C849" s="3">
        <x:v>44252.5678935185</x:v>
      </x:c>
      <x:c r="D849" s="4" t="inlineStr">
        <x:is>
          <x:t xml:space="preserve">Reg830</x:t>
        </x:is>
      </x:c>
      <x:c r="E849" s="5" t="inlineStr">
        <x:is>
          <x:t xml:space="preserve">Reg832</x:t>
        </x:is>
      </x:c>
      <x:c r="F849" s="6" t="inlineStr">
        <x:is>
          <x:t xml:space="preserve">Packing Group II if the LC50 (inhalation) is greater than 0.2 mg/L but less than or equal to 2 mg/L, or</x:t>
        </x:is>
      </x:c>
      <x:c r="G849" s="7" t="inlineStr">
        <x:is>
          <x:t xml:space="preserve">FR_Packing Group II if the LC50 (inhalation) is greater than 0.2 mg/L but less than or equal to 2 mg/L, or</x:t>
        </x:is>
      </x:c>
      <x:c r="H849" s="8" t="inlineStr">
        <x:is>
          <x:t xml:space="preserve"> 2.29 (2) (c) (ii)</x:t>
        </x:is>
      </x:c>
      <x:c r="I849" s="9" t="inlineStr">
        <x:is>
          <x:t xml:space="preserve">TRANSPORTATION OF DANGEROUS GOODS ACT, 1992</x:t>
        </x:is>
      </x:c>
      <x:c r="J849" s="10" t="inlineStr">
        <x:is>
          <x:t xml:space="preserve">Subparagraph</x:t>
        </x:is>
      </x:c>
      <x:c r="K849" s="11"/>
      <x:c r="L849" s="12" t="inlineStr">
        <x:is>
          <x:t xml:space="preserve">Act 5(a)</x:t>
        </x:is>
      </x:c>
      <x:c r="M849" s="13" t="n">
        <x:v>832</x:v>
      </x:c>
      <x:c r="N849" s="14"/>
      <x:c r="O849" s="15"/>
      <x:c r="P849" s="16"/>
      <x:c r="Q849" s="17"/>
      <x:c r="R849" s="18" t="n">
        <x:v>1228537</x:v>
      </x:c>
      <x:c r="S849" s="19">
        <x:v>43880.2083333333</x:v>
      </x:c>
      <x:c r="T849" s="20" t="n">
        <x:v>1228537</x:v>
      </x:c>
      <x:c r="U849" s="21" t="inlineStr">
        <x:is>
          <x:t xml:space="preserve">Active</x:t>
        </x:is>
      </x:c>
      <x:c r="V849" s="22" t="inlineStr">
        <x:is>
          <x:t xml:space="preserve">Active</x:t>
        </x:is>
      </x:c>
    </x:row>
    <x:row r="850" hidden="0">
      <x:c r="A850" s="1" t="inlineStr">
        <x:is>
          <x:t xml:space="preserve">dcba4004-2827-42d2-9067-e72d7296eb3e</x:t>
        </x:is>
      </x:c>
      <x:c r="B850" s="2" t="inlineStr">
        <x:is>
          <x:t xml:space="preserve">qFAGjaI91DqJmjLLPSHgwO6BpNhkL//7DuEbz8uecFIUiLBcXD9rVNNyvNWykoYmQrUmqjX3YNjrFrpqBJxt1Q==</x:t>
        </x:is>
      </x:c>
      <x:c r="C850" s="3">
        <x:v>44252.5678935185</x:v>
      </x:c>
      <x:c r="D850" s="4" t="inlineStr">
        <x:is>
          <x:t xml:space="preserve">Reg830</x:t>
        </x:is>
      </x:c>
      <x:c r="E850" s="5" t="inlineStr">
        <x:is>
          <x:t xml:space="preserve">Reg833</x:t>
        </x:is>
      </x:c>
      <x:c r="F850" s="6" t="inlineStr">
        <x:is>
          <x:t xml:space="preserve">Packing Group III if the LC50 (inhalation) is greater than 2 mg/L but less than or equal to 4 mg/L; or</x:t>
        </x:is>
      </x:c>
      <x:c r="G850" s="7" t="inlineStr">
        <x:is>
          <x:t xml:space="preserve">FR_Packing Group III if the LC50 (inhalation) is greater than 2 mg/L but less than or equal to 4 mg/L; or</x:t>
        </x:is>
      </x:c>
      <x:c r="H850" s="8" t="inlineStr">
        <x:is>
          <x:t xml:space="preserve"> 2.29 (2) (c) (iii)</x:t>
        </x:is>
      </x:c>
      <x:c r="I850" s="9" t="inlineStr">
        <x:is>
          <x:t xml:space="preserve">TRANSPORTATION OF DANGEROUS GOODS ACT, 1992</x:t>
        </x:is>
      </x:c>
      <x:c r="J850" s="10" t="inlineStr">
        <x:is>
          <x:t xml:space="preserve">Subparagraph</x:t>
        </x:is>
      </x:c>
      <x:c r="K850" s="11"/>
      <x:c r="L850" s="12" t="inlineStr">
        <x:is>
          <x:t xml:space="preserve">Act 5(a)</x:t>
        </x:is>
      </x:c>
      <x:c r="M850" s="13" t="n">
        <x:v>833</x:v>
      </x:c>
      <x:c r="N850" s="14"/>
      <x:c r="O850" s="15"/>
      <x:c r="P850" s="16"/>
      <x:c r="Q850" s="17"/>
      <x:c r="R850" s="18" t="n">
        <x:v>1228538</x:v>
      </x:c>
      <x:c r="S850" s="19">
        <x:v>43880.2083333333</x:v>
      </x:c>
      <x:c r="T850" s="20" t="n">
        <x:v>1228538</x:v>
      </x:c>
      <x:c r="U850" s="21" t="inlineStr">
        <x:is>
          <x:t xml:space="preserve">Active</x:t>
        </x:is>
      </x:c>
      <x:c r="V850" s="22" t="inlineStr">
        <x:is>
          <x:t xml:space="preserve">Active</x:t>
        </x:is>
      </x:c>
    </x:row>
    <x:row r="851" hidden="0">
      <x:c r="A851" s="1" t="inlineStr">
        <x:is>
          <x:t xml:space="preserve">10c93974-1c5e-4621-8b45-35e0d4c99f1e</x:t>
        </x:is>
      </x:c>
      <x:c r="B851" s="2" t="inlineStr">
        <x:is>
          <x:t xml:space="preserve">ACYQlrv2EPyXTWiT9BDqKre77inklGy5c3AHEgSOT2JH5lAM4Zq8913C4Z/PqUVUJKEL2CKXI0PWEWU7UAVRhQ==</x:t>
        </x:is>
      </x:c>
      <x:c r="C851" s="3">
        <x:v>44252.5678935185</x:v>
      </x:c>
      <x:c r="D851" s="4" t="inlineStr">
        <x:is>
          <x:t xml:space="preserve">Reg821</x:t>
        </x:is>
      </x:c>
      <x:c r="E851" s="5" t="inlineStr">
        <x:is>
          <x:t xml:space="preserve">Reg834</x:t>
        </x:is>
      </x:c>
      <x:c r="F851" s="6" t="inlineStr">
        <x:is>
          <x:t xml:space="preserve">inhalation toxicity by vapour are included in one of the following packing groups, where “V” is the saturated vapour concentration in millilitres per cubic metre of air at 20°C and at 101.3 kPa:</x:t>
        </x:is>
      </x:c>
      <x:c r="G851" s="7" t="inlineStr">
        <x:is>
          <x:t xml:space="preserve">FR_inhalation toxicity by vapour are included in one of the following packing groups, where “V” is the saturated vapour concentration in millilitres per cubic metre of air at 20°C and at 101.3 kPa:</x:t>
        </x:is>
      </x:c>
      <x:c r="H851" s="8" t="inlineStr">
        <x:is>
          <x:t xml:space="preserve"> 2.29 (2) (d)</x:t>
        </x:is>
      </x:c>
      <x:c r="I851" s="9" t="inlineStr">
        <x:is>
          <x:t xml:space="preserve">TRANSPORTATION OF DANGEROUS GOODS ACT, 1992</x:t>
        </x:is>
      </x:c>
      <x:c r="J851" s="10" t="inlineStr">
        <x:is>
          <x:t xml:space="preserve">Paragraph</x:t>
        </x:is>
      </x:c>
      <x:c r="K851" s="11"/>
      <x:c r="L851" s="12" t="inlineStr">
        <x:is>
          <x:t xml:space="preserve">Act 5(a)</x:t>
        </x:is>
      </x:c>
      <x:c r="M851" s="13" t="n">
        <x:v>834</x:v>
      </x:c>
      <x:c r="N851" s="14"/>
      <x:c r="O851" s="15"/>
      <x:c r="P851" s="16"/>
      <x:c r="Q851" s="17"/>
      <x:c r="R851" s="18" t="n">
        <x:v>1228539</x:v>
      </x:c>
      <x:c r="S851" s="19">
        <x:v>43880.2083333333</x:v>
      </x:c>
      <x:c r="T851" s="20" t="n">
        <x:v>1228539</x:v>
      </x:c>
      <x:c r="U851" s="21" t="inlineStr">
        <x:is>
          <x:t xml:space="preserve">Active</x:t>
        </x:is>
      </x:c>
      <x:c r="V851" s="22" t="inlineStr">
        <x:is>
          <x:t xml:space="preserve">Active</x:t>
        </x:is>
      </x:c>
    </x:row>
    <x:row r="852" hidden="0">
      <x:c r="A852" s="1" t="inlineStr">
        <x:is>
          <x:t xml:space="preserve">379a789e-e136-4e02-a2f9-f392176df53d</x:t>
        </x:is>
      </x:c>
      <x:c r="B852" s="2" t="inlineStr">
        <x:is>
          <x:t xml:space="preserve">H3q6ee7aXE+zofLHHyWtSw5QZ/mzQDiD7k5f5F4KC1LxNOt/qD5d8vsxVm16lSwHVHiz4pZltOHfQLo7/y/8NA==</x:t>
        </x:is>
      </x:c>
      <x:c r="C852" s="3">
        <x:v>44252.5678935185</x:v>
      </x:c>
      <x:c r="D852" s="4" t="inlineStr">
        <x:is>
          <x:t xml:space="preserve">Reg834</x:t>
        </x:is>
      </x:c>
      <x:c r="E852" s="5" t="inlineStr">
        <x:is>
          <x:t xml:space="preserve">Reg835</x:t>
        </x:is>
      </x:c>
      <x:c r="F852" s="6" t="inlineStr">
        <x:is>
          <x:t xml:space="preserve">Packing Group I, if</x:t>
        </x:is>
      </x:c>
      <x:c r="G852" s="7" t="inlineStr">
        <x:is>
          <x:t xml:space="preserve">FR_Packing Group I, if</x:t>
        </x:is>
      </x:c>
      <x:c r="H852" s="8" t="inlineStr">
        <x:is>
          <x:t xml:space="preserve"> 2.29 (2) (d) (i)</x:t>
        </x:is>
      </x:c>
      <x:c r="I852" s="9" t="inlineStr">
        <x:is>
          <x:t xml:space="preserve">TRANSPORTATION OF DANGEROUS GOODS ACT, 1992</x:t>
        </x:is>
      </x:c>
      <x:c r="J852" s="10" t="inlineStr">
        <x:is>
          <x:t xml:space="preserve">Subparagraph</x:t>
        </x:is>
      </x:c>
      <x:c r="K852" s="11"/>
      <x:c r="L852" s="12" t="inlineStr">
        <x:is>
          <x:t xml:space="preserve">Act 5(a)</x:t>
        </x:is>
      </x:c>
      <x:c r="M852" s="13" t="n">
        <x:v>835</x:v>
      </x:c>
      <x:c r="N852" s="14"/>
      <x:c r="O852" s="15"/>
      <x:c r="P852" s="16"/>
      <x:c r="Q852" s="17"/>
      <x:c r="R852" s="18" t="n">
        <x:v>1228540</x:v>
      </x:c>
      <x:c r="S852" s="19">
        <x:v>43880.2083333333</x:v>
      </x:c>
      <x:c r="T852" s="20" t="n">
        <x:v>1228540</x:v>
      </x:c>
      <x:c r="U852" s="21" t="inlineStr">
        <x:is>
          <x:t xml:space="preserve">Active</x:t>
        </x:is>
      </x:c>
      <x:c r="V852" s="22" t="inlineStr">
        <x:is>
          <x:t xml:space="preserve">Active</x:t>
        </x:is>
      </x:c>
    </x:row>
    <x:row r="853" hidden="0">
      <x:c r="A853" s="1" t="inlineStr">
        <x:is>
          <x:t xml:space="preserve">e1b281e3-8c14-4049-b8ae-e816732c8c40</x:t>
        </x:is>
      </x:c>
      <x:c r="B853" s="2" t="inlineStr">
        <x:is>
          <x:t xml:space="preserve">cPV3J4YylRA0eO1202i/eJSd6UPW5myp/xwzbvVUCRXlIIJ8JCnjRxVatM3S3Jc+l4TKZ0mv20VO2CWDoAycEA==</x:t>
        </x:is>
      </x:c>
      <x:c r="C853" s="3">
        <x:v>44252.5678935185</x:v>
      </x:c>
      <x:c r="D853" s="4" t="inlineStr">
        <x:is>
          <x:t xml:space="preserve">Reg835</x:t>
        </x:is>
      </x:c>
      <x:c r="E853" s="5" t="inlineStr">
        <x:is>
          <x:t xml:space="preserve">Reg836</x:t>
        </x:is>
      </x:c>
      <x:c r="F853" s="6" t="inlineStr">
        <x:is>
          <x:t xml:space="preserve">V is greater than or equal to 10 multiplied by the LC50, and</x:t>
        </x:is>
      </x:c>
      <x:c r="G853" s="7" t="inlineStr">
        <x:is>
          <x:t xml:space="preserve">FR_V is greater than or equal to 10 multiplied by the LC50, and</x:t>
        </x:is>
      </x:c>
      <x:c r="H853" s="8" t="inlineStr">
        <x:is>
          <x:t xml:space="preserve"> 2.29 (2) (d) (i) (A)</x:t>
        </x:is>
      </x:c>
      <x:c r="I853" s="9" t="inlineStr">
        <x:is>
          <x:t xml:space="preserve">TRANSPORTATION OF DANGEROUS GOODS ACT, 1992</x:t>
        </x:is>
      </x:c>
      <x:c r="J853" s="10" t="inlineStr">
        <x:is>
          <x:t xml:space="preserve">Clause</x:t>
        </x:is>
      </x:c>
      <x:c r="K853" s="11"/>
      <x:c r="L853" s="12" t="inlineStr">
        <x:is>
          <x:t xml:space="preserve">Act 5(a)</x:t>
        </x:is>
      </x:c>
      <x:c r="M853" s="13" t="n">
        <x:v>836</x:v>
      </x:c>
      <x:c r="N853" s="14"/>
      <x:c r="O853" s="15"/>
      <x:c r="P853" s="16"/>
      <x:c r="Q853" s="17"/>
      <x:c r="R853" s="18" t="n">
        <x:v>1228541</x:v>
      </x:c>
      <x:c r="S853" s="19">
        <x:v>43880.2083333333</x:v>
      </x:c>
      <x:c r="T853" s="20" t="n">
        <x:v>1228541</x:v>
      </x:c>
      <x:c r="U853" s="21" t="inlineStr">
        <x:is>
          <x:t xml:space="preserve">Active</x:t>
        </x:is>
      </x:c>
      <x:c r="V853" s="22" t="inlineStr">
        <x:is>
          <x:t xml:space="preserve">Active</x:t>
        </x:is>
      </x:c>
    </x:row>
    <x:row r="854" hidden="0">
      <x:c r="A854" s="1" t="inlineStr">
        <x:is>
          <x:t xml:space="preserve">c056a4b1-18ca-499f-89b0-ea5b70a4dd59</x:t>
        </x:is>
      </x:c>
      <x:c r="B854" s="2" t="inlineStr">
        <x:is>
          <x:t xml:space="preserve">wrv1R4GRItEEK9JxHlAn30wI+58VZh5CCQMJ1x2Em88Q3V8Q7DNLXZtECtk2uD05CZMO/yjFYBvJr/e8Wb1ETw==</x:t>
        </x:is>
      </x:c>
      <x:c r="C854" s="3">
        <x:v>44252.5678935185</x:v>
      </x:c>
      <x:c r="D854" s="4" t="inlineStr">
        <x:is>
          <x:t xml:space="preserve">Reg835</x:t>
        </x:is>
      </x:c>
      <x:c r="E854" s="5" t="inlineStr">
        <x:is>
          <x:t xml:space="preserve">Reg837</x:t>
        </x:is>
      </x:c>
      <x:c r="F854" s="6" t="inlineStr">
        <x:is>
          <x:t xml:space="preserve">the LC50 is less than or equal to 1 000 mL/m3,</x:t>
        </x:is>
      </x:c>
      <x:c r="G854" s="7" t="inlineStr">
        <x:is>
          <x:t xml:space="preserve">FR_the LC50 is less than or equal to 1 000 mL/m3,</x:t>
        </x:is>
      </x:c>
      <x:c r="H854" s="8" t="inlineStr">
        <x:is>
          <x:t xml:space="preserve"> 2.29 (2) (d) (i) (B)</x:t>
        </x:is>
      </x:c>
      <x:c r="I854" s="9" t="inlineStr">
        <x:is>
          <x:t xml:space="preserve">TRANSPORTATION OF DANGEROUS GOODS ACT, 1992</x:t>
        </x:is>
      </x:c>
      <x:c r="J854" s="10" t="inlineStr">
        <x:is>
          <x:t xml:space="preserve">Clause</x:t>
        </x:is>
      </x:c>
      <x:c r="K854" s="11"/>
      <x:c r="L854" s="12" t="inlineStr">
        <x:is>
          <x:t xml:space="preserve">Act 5(a)</x:t>
        </x:is>
      </x:c>
      <x:c r="M854" s="13" t="n">
        <x:v>837</x:v>
      </x:c>
      <x:c r="N854" s="14"/>
      <x:c r="O854" s="15"/>
      <x:c r="P854" s="16"/>
      <x:c r="Q854" s="17"/>
      <x:c r="R854" s="18" t="n">
        <x:v>1228542</x:v>
      </x:c>
      <x:c r="S854" s="19">
        <x:v>43880.2083333333</x:v>
      </x:c>
      <x:c r="T854" s="20" t="n">
        <x:v>1228542</x:v>
      </x:c>
      <x:c r="U854" s="21" t="inlineStr">
        <x:is>
          <x:t xml:space="preserve">Active</x:t>
        </x:is>
      </x:c>
      <x:c r="V854" s="22" t="inlineStr">
        <x:is>
          <x:t xml:space="preserve">Active</x:t>
        </x:is>
      </x:c>
    </x:row>
    <x:row r="855" hidden="0">
      <x:c r="A855" s="1" t="inlineStr">
        <x:is>
          <x:t xml:space="preserve">b25429a6-0878-4cff-887e-5b5ba8e730fd</x:t>
        </x:is>
      </x:c>
      <x:c r="B855" s="2" t="inlineStr">
        <x:is>
          <x:t xml:space="preserve">3TXaQPdL0M98FTlnlUD9QxZhxnnReVKP7t61iMCA1uF59LK2WB5SQPt2Pjj0MPoAtiTea+iXKAAsaAkGXUcBPA==</x:t>
        </x:is>
      </x:c>
      <x:c r="C855" s="3">
        <x:v>44252.5678935185</x:v>
      </x:c>
      <x:c r="D855" s="4" t="inlineStr">
        <x:is>
          <x:t xml:space="preserve">Reg834</x:t>
        </x:is>
      </x:c>
      <x:c r="E855" s="5" t="inlineStr">
        <x:is>
          <x:t xml:space="preserve">Reg838</x:t>
        </x:is>
      </x:c>
      <x:c r="F855" s="6" t="inlineStr">
        <x:is>
          <x:t xml:space="preserve">Packing Group II, if</x:t>
        </x:is>
      </x:c>
      <x:c r="G855" s="7" t="inlineStr">
        <x:is>
          <x:t xml:space="preserve">FR_Packing Group II, if</x:t>
        </x:is>
      </x:c>
      <x:c r="H855" s="8" t="inlineStr">
        <x:is>
          <x:t xml:space="preserve"> 2.29 (2) (d) (ii)</x:t>
        </x:is>
      </x:c>
      <x:c r="I855" s="9" t="inlineStr">
        <x:is>
          <x:t xml:space="preserve">TRANSPORTATION OF DANGEROUS GOODS ACT, 1992</x:t>
        </x:is>
      </x:c>
      <x:c r="J855" s="10" t="inlineStr">
        <x:is>
          <x:t xml:space="preserve">Subparagraph</x:t>
        </x:is>
      </x:c>
      <x:c r="K855" s="11"/>
      <x:c r="L855" s="12" t="inlineStr">
        <x:is>
          <x:t xml:space="preserve">Act 5(a)</x:t>
        </x:is>
      </x:c>
      <x:c r="M855" s="13" t="n">
        <x:v>838</x:v>
      </x:c>
      <x:c r="N855" s="14"/>
      <x:c r="O855" s="15"/>
      <x:c r="P855" s="16"/>
      <x:c r="Q855" s="17"/>
      <x:c r="R855" s="18" t="n">
        <x:v>1228543</x:v>
      </x:c>
      <x:c r="S855" s="19">
        <x:v>43880.2083333333</x:v>
      </x:c>
      <x:c r="T855" s="20" t="n">
        <x:v>1228543</x:v>
      </x:c>
      <x:c r="U855" s="21" t="inlineStr">
        <x:is>
          <x:t xml:space="preserve">Active</x:t>
        </x:is>
      </x:c>
      <x:c r="V855" s="22" t="inlineStr">
        <x:is>
          <x:t xml:space="preserve">Active</x:t>
        </x:is>
      </x:c>
    </x:row>
    <x:row r="856" hidden="0">
      <x:c r="A856" s="1" t="inlineStr">
        <x:is>
          <x:t xml:space="preserve">c29ec9c9-6cc7-4278-b2d1-d5097ec26231</x:t>
        </x:is>
      </x:c>
      <x:c r="B856" s="2" t="inlineStr">
        <x:is>
          <x:t xml:space="preserve">5qZisI+GSBEjRdYVzAtN1W4TfYBwAmTmZlQIGPV166t0GcxBlXrMnPqdhAdYP2ZTKJ8c1FDpBEb3r9et1zu9kA==</x:t>
        </x:is>
      </x:c>
      <x:c r="C856" s="3">
        <x:v>44252.5678935185</x:v>
      </x:c>
      <x:c r="D856" s="4" t="inlineStr">
        <x:is>
          <x:t xml:space="preserve">Reg838</x:t>
        </x:is>
      </x:c>
      <x:c r="E856" s="5" t="inlineStr">
        <x:is>
          <x:t xml:space="preserve">Reg839</x:t>
        </x:is>
      </x:c>
      <x:c r="F856" s="6" t="inlineStr">
        <x:is>
          <x:t xml:space="preserve">V is greater than or equal to the LC50,</x:t>
        </x:is>
      </x:c>
      <x:c r="G856" s="7" t="inlineStr">
        <x:is>
          <x:t xml:space="preserve">FR_V is greater than or equal to the LC50,</x:t>
        </x:is>
      </x:c>
      <x:c r="H856" s="8" t="inlineStr">
        <x:is>
          <x:t xml:space="preserve"> 2.29 (2) (d) (ii) (A)</x:t>
        </x:is>
      </x:c>
      <x:c r="I856" s="9" t="inlineStr">
        <x:is>
          <x:t xml:space="preserve">TRANSPORTATION OF DANGEROUS GOODS ACT, 1992</x:t>
        </x:is>
      </x:c>
      <x:c r="J856" s="10" t="inlineStr">
        <x:is>
          <x:t xml:space="preserve">Clause</x:t>
        </x:is>
      </x:c>
      <x:c r="K856" s="11"/>
      <x:c r="L856" s="12" t="inlineStr">
        <x:is>
          <x:t xml:space="preserve">Act 5(a)</x:t>
        </x:is>
      </x:c>
      <x:c r="M856" s="13" t="n">
        <x:v>839</x:v>
      </x:c>
      <x:c r="N856" s="14"/>
      <x:c r="O856" s="15"/>
      <x:c r="P856" s="16"/>
      <x:c r="Q856" s="17"/>
      <x:c r="R856" s="18" t="n">
        <x:v>1228544</x:v>
      </x:c>
      <x:c r="S856" s="19">
        <x:v>43880.2083333333</x:v>
      </x:c>
      <x:c r="T856" s="20" t="n">
        <x:v>1228544</x:v>
      </x:c>
      <x:c r="U856" s="21" t="inlineStr">
        <x:is>
          <x:t xml:space="preserve">Active</x:t>
        </x:is>
      </x:c>
      <x:c r="V856" s="22" t="inlineStr">
        <x:is>
          <x:t xml:space="preserve">Active</x:t>
        </x:is>
      </x:c>
    </x:row>
    <x:row r="857" hidden="0">
      <x:c r="A857" s="1" t="inlineStr">
        <x:is>
          <x:t xml:space="preserve">fdc0090a-e9ab-4ab5-8bd9-e15789c59730</x:t>
        </x:is>
      </x:c>
      <x:c r="B857" s="2" t="inlineStr">
        <x:is>
          <x:t xml:space="preserve">9p2pwU8cdhuOQEvYeo9sD2VPY2Xdnj5G/yaKrj630aZtrdOZfMjWVKx9gHaz3bFQnxTepzbLq2LFdrQ6H/jkrA==</x:t>
        </x:is>
      </x:c>
      <x:c r="C857" s="3">
        <x:v>44252.5678935185</x:v>
      </x:c>
      <x:c r="D857" s="4" t="inlineStr">
        <x:is>
          <x:t xml:space="preserve">Reg838</x:t>
        </x:is>
      </x:c>
      <x:c r="E857" s="5" t="inlineStr">
        <x:is>
          <x:t xml:space="preserve">Reg840</x:t>
        </x:is>
      </x:c>
      <x:c r="F857" s="6" t="inlineStr">
        <x:is>
          <x:t xml:space="preserve">the LC50 is less than or equal to 3 000 mL/m3, and</x:t>
        </x:is>
      </x:c>
      <x:c r="G857" s="7" t="inlineStr">
        <x:is>
          <x:t xml:space="preserve">FR_the LC50 is less than or equal to 3 000 mL/m3, and</x:t>
        </x:is>
      </x:c>
      <x:c r="H857" s="8" t="inlineStr">
        <x:is>
          <x:t xml:space="preserve"> 2.29 (2) (d) (ii) (B)</x:t>
        </x:is>
      </x:c>
      <x:c r="I857" s="9" t="inlineStr">
        <x:is>
          <x:t xml:space="preserve">TRANSPORTATION OF DANGEROUS GOODS ACT, 1992</x:t>
        </x:is>
      </x:c>
      <x:c r="J857" s="10" t="inlineStr">
        <x:is>
          <x:t xml:space="preserve">Clause</x:t>
        </x:is>
      </x:c>
      <x:c r="K857" s="11"/>
      <x:c r="L857" s="12" t="inlineStr">
        <x:is>
          <x:t xml:space="preserve">Act 5(a)</x:t>
        </x:is>
      </x:c>
      <x:c r="M857" s="13" t="n">
        <x:v>840</x:v>
      </x:c>
      <x:c r="N857" s="14"/>
      <x:c r="O857" s="15"/>
      <x:c r="P857" s="16"/>
      <x:c r="Q857" s="17"/>
      <x:c r="R857" s="18" t="n">
        <x:v>1228545</x:v>
      </x:c>
      <x:c r="S857" s="19">
        <x:v>43880.2083333333</x:v>
      </x:c>
      <x:c r="T857" s="20" t="n">
        <x:v>1228545</x:v>
      </x:c>
      <x:c r="U857" s="21" t="inlineStr">
        <x:is>
          <x:t xml:space="preserve">Active</x:t>
        </x:is>
      </x:c>
      <x:c r="V857" s="22" t="inlineStr">
        <x:is>
          <x:t xml:space="preserve">Active</x:t>
        </x:is>
      </x:c>
    </x:row>
    <x:row r="858" hidden="0">
      <x:c r="A858" s="1" t="inlineStr">
        <x:is>
          <x:t xml:space="preserve">e31c55ba-6886-4f77-a227-e9c2c65c08b4</x:t>
        </x:is>
      </x:c>
      <x:c r="B858" s="2" t="inlineStr">
        <x:is>
          <x:t xml:space="preserve">Y3Zy3FnONADP5llxD30xJt7GtINgb00iq2PvH1JVvlJAVO3FlN5ejgcgQl/FdDb4+OyQRviC244i1jw8gKCuBA==</x:t>
        </x:is>
      </x:c>
      <x:c r="C858" s="3">
        <x:v>44252.5678935185</x:v>
      </x:c>
      <x:c r="D858" s="4" t="inlineStr">
        <x:is>
          <x:t xml:space="preserve">Reg838</x:t>
        </x:is>
      </x:c>
      <x:c r="E858" s="5" t="inlineStr">
        <x:is>
          <x:t xml:space="preserve">Reg841</x:t>
        </x:is>
      </x:c>
      <x:c r="F858" s="6" t="inlineStr">
        <x:is>
          <x:t xml:space="preserve">the criteria for Packing Group I are not met, or</x:t>
        </x:is>
      </x:c>
      <x:c r="G858" s="7" t="inlineStr">
        <x:is>
          <x:t xml:space="preserve">FR_the criteria for Packing Group I are not met, or</x:t>
        </x:is>
      </x:c>
      <x:c r="H858" s="8" t="inlineStr">
        <x:is>
          <x:t xml:space="preserve"> 2.29 (2) (d) (ii) (C)</x:t>
        </x:is>
      </x:c>
      <x:c r="I858" s="9" t="inlineStr">
        <x:is>
          <x:t xml:space="preserve">TRANSPORTATION OF DANGEROUS GOODS ACT, 1992</x:t>
        </x:is>
      </x:c>
      <x:c r="J858" s="10" t="inlineStr">
        <x:is>
          <x:t xml:space="preserve">Clause</x:t>
        </x:is>
      </x:c>
      <x:c r="K858" s="11"/>
      <x:c r="L858" s="12" t="inlineStr">
        <x:is>
          <x:t xml:space="preserve">Act 5(a)</x:t>
        </x:is>
      </x:c>
      <x:c r="M858" s="13" t="n">
        <x:v>841</x:v>
      </x:c>
      <x:c r="N858" s="14"/>
      <x:c r="O858" s="15"/>
      <x:c r="P858" s="16"/>
      <x:c r="Q858" s="17"/>
      <x:c r="R858" s="18" t="n">
        <x:v>1228546</x:v>
      </x:c>
      <x:c r="S858" s="19">
        <x:v>43880.2083333333</x:v>
      </x:c>
      <x:c r="T858" s="20" t="n">
        <x:v>1228546</x:v>
      </x:c>
      <x:c r="U858" s="21" t="inlineStr">
        <x:is>
          <x:t xml:space="preserve">Active</x:t>
        </x:is>
      </x:c>
      <x:c r="V858" s="22" t="inlineStr">
        <x:is>
          <x:t xml:space="preserve">Active</x:t>
        </x:is>
      </x:c>
    </x:row>
    <x:row r="859" hidden="0">
      <x:c r="A859" s="1" t="inlineStr">
        <x:is>
          <x:t xml:space="preserve">878f58a7-9b1a-49d8-8d3c-0a71013548f0</x:t>
        </x:is>
      </x:c>
      <x:c r="B859" s="2" t="inlineStr">
        <x:is>
          <x:t xml:space="preserve">NevLIXa7vvM74E5yFziv+BlRDuisZh09QNaYiLojhakIeUtaaqenZI1oIcoLXDsrxxz6FgBaNpcgclzQ05HrAg==</x:t>
        </x:is>
      </x:c>
      <x:c r="C859" s="3">
        <x:v>44252.5678935185</x:v>
      </x:c>
      <x:c r="D859" s="4" t="inlineStr">
        <x:is>
          <x:t xml:space="preserve">Reg834</x:t>
        </x:is>
      </x:c>
      <x:c r="E859" s="5" t="inlineStr">
        <x:is>
          <x:t xml:space="preserve">Reg842</x:t>
        </x:is>
      </x:c>
      <x:c r="F859" s="6" t="inlineStr">
        <x:is>
          <x:t xml:space="preserve">Packing Group III, if</x:t>
        </x:is>
      </x:c>
      <x:c r="G859" s="7" t="inlineStr">
        <x:is>
          <x:t xml:space="preserve">FR_Packing Group III, if</x:t>
        </x:is>
      </x:c>
      <x:c r="H859" s="8" t="inlineStr">
        <x:is>
          <x:t xml:space="preserve"> 2.29 (2) (d) (iii)</x:t>
        </x:is>
      </x:c>
      <x:c r="I859" s="9" t="inlineStr">
        <x:is>
          <x:t xml:space="preserve">TRANSPORTATION OF DANGEROUS GOODS ACT, 1992</x:t>
        </x:is>
      </x:c>
      <x:c r="J859" s="10" t="inlineStr">
        <x:is>
          <x:t xml:space="preserve">Subparagraph</x:t>
        </x:is>
      </x:c>
      <x:c r="K859" s="11"/>
      <x:c r="L859" s="12" t="inlineStr">
        <x:is>
          <x:t xml:space="preserve">Act 5(a)</x:t>
        </x:is>
      </x:c>
      <x:c r="M859" s="13" t="n">
        <x:v>842</x:v>
      </x:c>
      <x:c r="N859" s="14"/>
      <x:c r="O859" s="15"/>
      <x:c r="P859" s="16"/>
      <x:c r="Q859" s="17"/>
      <x:c r="R859" s="18" t="n">
        <x:v>1228547</x:v>
      </x:c>
      <x:c r="S859" s="19">
        <x:v>43880.2083333333</x:v>
      </x:c>
      <x:c r="T859" s="20" t="n">
        <x:v>1228547</x:v>
      </x:c>
      <x:c r="U859" s="21" t="inlineStr">
        <x:is>
          <x:t xml:space="preserve">Active</x:t>
        </x:is>
      </x:c>
      <x:c r="V859" s="22" t="inlineStr">
        <x:is>
          <x:t xml:space="preserve">Active</x:t>
        </x:is>
      </x:c>
    </x:row>
    <x:row r="860" hidden="0">
      <x:c r="A860" s="1" t="inlineStr">
        <x:is>
          <x:t xml:space="preserve">8191e30c-eb06-4528-a2ac-a179e61d6363</x:t>
        </x:is>
      </x:c>
      <x:c r="B860" s="2" t="inlineStr">
        <x:is>
          <x:t xml:space="preserve">vkGK5NciK6cRHbiDDB0/5ugPiBOGuOzZfN2/WQy4YwvMDWKVtfq3IFFVtEePuSGsf31V33DsAr06ZY2CM3HDCg==</x:t>
        </x:is>
      </x:c>
      <x:c r="C860" s="3">
        <x:v>44252.5678935185</x:v>
      </x:c>
      <x:c r="D860" s="4" t="inlineStr">
        <x:is>
          <x:t xml:space="preserve">Reg842</x:t>
        </x:is>
      </x:c>
      <x:c r="E860" s="5" t="inlineStr">
        <x:is>
          <x:t xml:space="preserve">Reg843</x:t>
        </x:is>
      </x:c>
      <x:c r="F860" s="6" t="inlineStr">
        <x:is>
          <x:t xml:space="preserve">V is greater than or equal to 0.2 multiplied by the LC50,</x:t>
        </x:is>
      </x:c>
      <x:c r="G860" s="7" t="inlineStr">
        <x:is>
          <x:t xml:space="preserve">FR_V is greater than or equal to 0.2 multiplied by the LC50,</x:t>
        </x:is>
      </x:c>
      <x:c r="H860" s="8" t="inlineStr">
        <x:is>
          <x:t xml:space="preserve"> 2.29 (2) (d) (iii) (A)</x:t>
        </x:is>
      </x:c>
      <x:c r="I860" s="9" t="inlineStr">
        <x:is>
          <x:t xml:space="preserve">TRANSPORTATION OF DANGEROUS GOODS ACT, 1992</x:t>
        </x:is>
      </x:c>
      <x:c r="J860" s="10" t="inlineStr">
        <x:is>
          <x:t xml:space="preserve">Clause</x:t>
        </x:is>
      </x:c>
      <x:c r="K860" s="11"/>
      <x:c r="L860" s="12" t="inlineStr">
        <x:is>
          <x:t xml:space="preserve">Act 5(a)</x:t>
        </x:is>
      </x:c>
      <x:c r="M860" s="13" t="n">
        <x:v>843</x:v>
      </x:c>
      <x:c r="N860" s="14"/>
      <x:c r="O860" s="15"/>
      <x:c r="P860" s="16"/>
      <x:c r="Q860" s="17"/>
      <x:c r="R860" s="18" t="n">
        <x:v>1228548</x:v>
      </x:c>
      <x:c r="S860" s="19">
        <x:v>43880.2083333333</x:v>
      </x:c>
      <x:c r="T860" s="20" t="n">
        <x:v>1228548</x:v>
      </x:c>
      <x:c r="U860" s="21" t="inlineStr">
        <x:is>
          <x:t xml:space="preserve">Active</x:t>
        </x:is>
      </x:c>
      <x:c r="V860" s="22" t="inlineStr">
        <x:is>
          <x:t xml:space="preserve">Active</x:t>
        </x:is>
      </x:c>
    </x:row>
    <x:row r="861" hidden="0">
      <x:c r="A861" s="1" t="inlineStr">
        <x:is>
          <x:t xml:space="preserve">cc34248f-9485-4aa5-8b5f-020ecc606cb7</x:t>
        </x:is>
      </x:c>
      <x:c r="B861" s="2" t="inlineStr">
        <x:is>
          <x:t xml:space="preserve">4FDQGV1BItc0Iu8A6uQHXcOJMMaWOWoW0/7dqBbYhRDCIeDSAfgYDKSYZtSAuTrifGNId73TDu/QEnL5U5EYBQ==</x:t>
        </x:is>
      </x:c>
      <x:c r="C861" s="3">
        <x:v>44252.5678935185</x:v>
      </x:c>
      <x:c r="D861" s="4" t="inlineStr">
        <x:is>
          <x:t xml:space="preserve">Reg842</x:t>
        </x:is>
      </x:c>
      <x:c r="E861" s="5" t="inlineStr">
        <x:is>
          <x:t xml:space="preserve">Reg844</x:t>
        </x:is>
      </x:c>
      <x:c r="F861" s="6" t="inlineStr">
        <x:is>
          <x:t xml:space="preserve">the LC50 is less than or equal to 5 000 mL/m3, and</x:t>
        </x:is>
      </x:c>
      <x:c r="G861" s="7" t="inlineStr">
        <x:is>
          <x:t xml:space="preserve">FR_the LC50 is less than or equal to 5 000 mL/m3, and</x:t>
        </x:is>
      </x:c>
      <x:c r="H861" s="8" t="inlineStr">
        <x:is>
          <x:t xml:space="preserve"> 2.29 (2) (d) (iii) (B)</x:t>
        </x:is>
      </x:c>
      <x:c r="I861" s="9" t="inlineStr">
        <x:is>
          <x:t xml:space="preserve">TRANSPORTATION OF DANGEROUS GOODS ACT, 1992</x:t>
        </x:is>
      </x:c>
      <x:c r="J861" s="10" t="inlineStr">
        <x:is>
          <x:t xml:space="preserve">Clause</x:t>
        </x:is>
      </x:c>
      <x:c r="K861" s="11"/>
      <x:c r="L861" s="12" t="inlineStr">
        <x:is>
          <x:t xml:space="preserve">Act 5(a)</x:t>
        </x:is>
      </x:c>
      <x:c r="M861" s="13" t="n">
        <x:v>844</x:v>
      </x:c>
      <x:c r="N861" s="14"/>
      <x:c r="O861" s="15"/>
      <x:c r="P861" s="16"/>
      <x:c r="Q861" s="17"/>
      <x:c r="R861" s="18" t="n">
        <x:v>1228549</x:v>
      </x:c>
      <x:c r="S861" s="19">
        <x:v>43880.2083333333</x:v>
      </x:c>
      <x:c r="T861" s="20" t="n">
        <x:v>1228549</x:v>
      </x:c>
      <x:c r="U861" s="21" t="inlineStr">
        <x:is>
          <x:t xml:space="preserve">Active</x:t>
        </x:is>
      </x:c>
      <x:c r="V861" s="22" t="inlineStr">
        <x:is>
          <x:t xml:space="preserve">Active</x:t>
        </x:is>
      </x:c>
    </x:row>
    <x:row r="862" hidden="0">
      <x:c r="A862" s="1" t="inlineStr">
        <x:is>
          <x:t xml:space="preserve">1b6ca0ce-5511-4a20-ac78-f6d03ddffa12</x:t>
        </x:is>
      </x:c>
      <x:c r="B862" s="2" t="inlineStr">
        <x:is>
          <x:t xml:space="preserve">pxX7Hl24xolEmfPZnw3J2tQTQ6ltOvqiaKNTP9SO4mJ6u/SKt1IZ6oVd+SWedAafmd6PiS38h9Ccl13hHpMEOQ==</x:t>
        </x:is>
      </x:c>
      <x:c r="C862" s="3">
        <x:v>44252.5678935185</x:v>
      </x:c>
      <x:c r="D862" s="4" t="inlineStr">
        <x:is>
          <x:t xml:space="preserve">Reg842</x:t>
        </x:is>
      </x:c>
      <x:c r="E862" s="5" t="inlineStr">
        <x:is>
          <x:t xml:space="preserve">Reg845</x:t>
        </x:is>
      </x:c>
      <x:c r="F862" s="6" t="inlineStr">
        <x:is>
          <x:t xml:space="preserve">the criteria for inclusion in Packing Group I or II are not met.</x:t>
        </x:is>
      </x:c>
      <x:c r="G862" s="7" t="inlineStr">
        <x:is>
          <x:t xml:space="preserve">FR_the criteria for inclusion in Packing Group I or II are not met.</x:t>
        </x:is>
      </x:c>
      <x:c r="H862" s="8" t="inlineStr">
        <x:is>
          <x:t xml:space="preserve"> 2.29 (2) (d) (iii) (C)</x:t>
        </x:is>
      </x:c>
      <x:c r="I862" s="9" t="inlineStr">
        <x:is>
          <x:t xml:space="preserve">TRANSPORTATION OF DANGEROUS GOODS ACT, 1992</x:t>
        </x:is>
      </x:c>
      <x:c r="J862" s="10" t="inlineStr">
        <x:is>
          <x:t xml:space="preserve">Clause</x:t>
        </x:is>
      </x:c>
      <x:c r="K862" s="11"/>
      <x:c r="L862" s="12" t="inlineStr">
        <x:is>
          <x:t xml:space="preserve">Act 5(a)</x:t>
        </x:is>
      </x:c>
      <x:c r="M862" s="13" t="n">
        <x:v>845</x:v>
      </x:c>
      <x:c r="N862" s="14"/>
      <x:c r="O862" s="15"/>
      <x:c r="P862" s="16"/>
      <x:c r="Q862" s="17"/>
      <x:c r="R862" s="18" t="n">
        <x:v>1228550</x:v>
      </x:c>
      <x:c r="S862" s="19">
        <x:v>43880.2083333333</x:v>
      </x:c>
      <x:c r="T862" s="20" t="n">
        <x:v>1228550</x:v>
      </x:c>
      <x:c r="U862" s="21" t="inlineStr">
        <x:is>
          <x:t xml:space="preserve">Active</x:t>
        </x:is>
      </x:c>
      <x:c r="V862" s="22" t="inlineStr">
        <x:is>
          <x:t xml:space="preserve">Active</x:t>
        </x:is>
      </x:c>
    </x:row>
    <x:row r="863" hidden="0">
      <x:c r="A863" s="1" t="inlineStr">
        <x:is>
          <x:t xml:space="preserve">89d95081-c4ab-4b82-bb75-7402c25224c8</x:t>
        </x:is>
      </x:c>
      <x:c r="B863" s="2" t="inlineStr">
        <x:is>
          <x:t xml:space="preserve">xgPFb0OMoSk6ji8lKLkPlGAp3OYRLgLFH90slTkIEaChluHqJaUL35juIAh6KYO4TQB2FzXWV6wkAnpAwgPCHg==</x:t>
        </x:is>
      </x:c>
      <x:c r="C863" s="3">
        <x:v>44252.5678935185</x:v>
      </x:c>
      <x:c r="D863" s="4" t="inlineStr">
        <x:is>
          <x:t xml:space="preserve">Reg1</x:t>
        </x:is>
      </x:c>
      <x:c r="E863" s="5" t="inlineStr">
        <x:is>
          <x:t xml:space="preserve">Reg846</x:t>
        </x:is>
      </x:c>
      <x:c r="F863" s="6" t="inlineStr">
        <x:is>
          <x:t xml:space="preserve">Determination of LD50 (oral or dermal)</x:t>
        </x:is>
      </x:c>
      <x:c r="G863" s="7" t="inlineStr">
        <x:is>
          <x:t xml:space="preserve">FR_Determination of LD50 (oral or dermal)</x:t>
        </x:is>
      </x:c>
      <x:c r="H863" s="8" t="inlineStr">
        <x:is>
          <x:t xml:space="preserve"> </x:t>
        </x:is>
      </x:c>
      <x:c r="I863" s="9" t="inlineStr">
        <x:is>
          <x:t xml:space="preserve">TRANSPORTATION OF DANGEROUS GOODS ACT, 1992</x:t>
        </x:is>
      </x:c>
      <x:c r="J863" s="10" t="inlineStr">
        <x:is>
          <x:t xml:space="preserve">Heading</x:t>
        </x:is>
      </x:c>
      <x:c r="K863" s="11"/>
      <x:c r="L863" s="12" t="inlineStr">
        <x:is>
          <x:t xml:space="preserve">Act 5(a)</x:t>
        </x:is>
      </x:c>
      <x:c r="M863" s="13" t="n">
        <x:v>846</x:v>
      </x:c>
      <x:c r="N863" s="14"/>
      <x:c r="O863" s="15"/>
      <x:c r="P863" s="16"/>
      <x:c r="Q863" s="17"/>
      <x:c r="R863" s="18" t="n">
        <x:v>1228553</x:v>
      </x:c>
      <x:c r="S863" s="19">
        <x:v>43880.2083333333</x:v>
      </x:c>
      <x:c r="T863" s="20" t="n">
        <x:v>1228553</x:v>
      </x:c>
      <x:c r="U863" s="21" t="inlineStr">
        <x:is>
          <x:t xml:space="preserve">Active</x:t>
        </x:is>
      </x:c>
      <x:c r="V863" s="22" t="inlineStr">
        <x:is>
          <x:t xml:space="preserve">Active</x:t>
        </x:is>
      </x:c>
    </x:row>
    <x:row r="864" hidden="0">
      <x:c r="A864" s="1" t="inlineStr">
        <x:is>
          <x:t xml:space="preserve">5d7edbec-120d-4cde-9407-32f27f11ca6a</x:t>
        </x:is>
      </x:c>
      <x:c r="B864" s="2" t="inlineStr">
        <x:is>
          <x:t xml:space="preserve">//egcjYbmEGjwLMn72SOWnz0Owp6d/MfdUvDhX/JElvEOvuG74gdThE/6rsTSwjJQml7yJMbR7Xr14kdIYGwIA==</x:t>
        </x:is>
      </x:c>
      <x:c r="C864" s="3">
        <x:v>44252.5678935185</x:v>
      </x:c>
      <x:c r="D864" s="4" t="inlineStr">
        <x:is>
          <x:t xml:space="preserve">Reg1</x:t>
        </x:is>
      </x:c>
      <x:c r="E864" s="5" t="inlineStr">
        <x:is>
          <x:t xml:space="preserve">Reg847</x:t>
        </x:is>
      </x:c>
      <x:c r="F864" s="6" t="inlineStr">
        <x:is>
          <x:t xml:space="preserve">LD50 (oral or dermal) values for solid or liquid substances or for a mixture of solid or liquid substances must be determined</x:t>
        </x:is>
      </x:c>
      <x:c r="G864" s="7" t="inlineStr">
        <x:is>
          <x:t xml:space="preserve">FR_LD50 (oral or dermal) values for solid or liquid substances or for a mixture of solid or liquid substances must be determined</x:t>
        </x:is>
      </x:c>
      <x:c r="H864" s="8" t="inlineStr">
        <x:is>
          <x:t xml:space="preserve"> 2.30</x:t>
        </x:is>
      </x:c>
      <x:c r="I864" s="9" t="inlineStr">
        <x:is>
          <x:t xml:space="preserve">TRANSPORTATION OF DANGEROUS GOODS ACT, 1992</x:t>
        </x:is>
      </x:c>
      <x:c r="J864" s="10" t="inlineStr">
        <x:is>
          <x:t xml:space="preserve">Section</x:t>
        </x:is>
      </x:c>
      <x:c r="K864" s="11">
        <x:v>43880.2083333333</x:v>
      </x:c>
      <x:c r="L864" s="12" t="inlineStr">
        <x:is>
          <x:t xml:space="preserve">Act 5(a)</x:t>
        </x:is>
      </x:c>
      <x:c r="M864" s="13" t="n">
        <x:v>847</x:v>
      </x:c>
      <x:c r="N864" s="14"/>
      <x:c r="O864" s="15"/>
      <x:c r="P864" s="16"/>
      <x:c r="Q864" s="17"/>
      <x:c r="R864" s="18" t="n">
        <x:v>1228554</x:v>
      </x:c>
      <x:c r="S864" s="19">
        <x:v>43880.2083333333</x:v>
      </x:c>
      <x:c r="T864" s="20" t="n">
        <x:v>1228554</x:v>
      </x:c>
      <x:c r="U864" s="21" t="inlineStr">
        <x:is>
          <x:t xml:space="preserve">Active</x:t>
        </x:is>
      </x:c>
      <x:c r="V864" s="22" t="inlineStr">
        <x:is>
          <x:t xml:space="preserve">Active</x:t>
        </x:is>
      </x:c>
    </x:row>
    <x:row r="865" hidden="0">
      <x:c r="A865" s="1" t="inlineStr">
        <x:is>
          <x:t xml:space="preserve">df3b0082-e5e3-46da-abee-2fcaf04201a9</x:t>
        </x:is>
      </x:c>
      <x:c r="B865" s="2" t="inlineStr">
        <x:is>
          <x:t xml:space="preserve">dW5A/C5K9A1r8AMBbRzx4L2itVIfMu42BD/XpUjnPXMjkQu7FWHjlKy6pOOcYdhBi6rzXccvkRyZMUtq7pJ7aA==</x:t>
        </x:is>
      </x:c>
      <x:c r="C865" s="3">
        <x:v>44252.5678935185</x:v>
      </x:c>
      <x:c r="D865" s="4" t="inlineStr">
        <x:is>
          <x:t xml:space="preserve">Reg847</x:t>
        </x:is>
      </x:c>
      <x:c r="E865" s="5" t="inlineStr">
        <x:is>
          <x:t xml:space="preserve">Reg848</x:t>
        </x:is>
      </x:c>
      <x:c r="F865" s="6" t="inlineStr">
        <x:is>
          <x:t xml:space="preserve">by using the LD50 values published in technical journals or in government publications;</x:t>
        </x:is>
      </x:c>
      <x:c r="G865" s="7" t="inlineStr">
        <x:is>
          <x:t xml:space="preserve">FR_by using the LD50 values published in technical journals or in government publications;</x:t>
        </x:is>
      </x:c>
      <x:c r="H865" s="8" t="inlineStr">
        <x:is>
          <x:t xml:space="preserve"> 2.30 (a)</x:t>
        </x:is>
      </x:c>
      <x:c r="I865" s="9" t="inlineStr">
        <x:is>
          <x:t xml:space="preserve">TRANSPORTATION OF DANGEROUS GOODS ACT, 1992</x:t>
        </x:is>
      </x:c>
      <x:c r="J865" s="10" t="inlineStr">
        <x:is>
          <x:t xml:space="preserve">Paragraph</x:t>
        </x:is>
      </x:c>
      <x:c r="K865" s="11"/>
      <x:c r="L865" s="12" t="inlineStr">
        <x:is>
          <x:t xml:space="preserve">Act 5(a)</x:t>
        </x:is>
      </x:c>
      <x:c r="M865" s="13" t="n">
        <x:v>848</x:v>
      </x:c>
      <x:c r="N865" s="14"/>
      <x:c r="O865" s="15"/>
      <x:c r="P865" s="16"/>
      <x:c r="Q865" s="17"/>
      <x:c r="R865" s="18" t="n">
        <x:v>1228555</x:v>
      </x:c>
      <x:c r="S865" s="19">
        <x:v>43880.2083333333</x:v>
      </x:c>
      <x:c r="T865" s="20" t="n">
        <x:v>1228555</x:v>
      </x:c>
      <x:c r="U865" s="21" t="inlineStr">
        <x:is>
          <x:t xml:space="preserve">Active</x:t>
        </x:is>
      </x:c>
      <x:c r="V865" s="22" t="inlineStr">
        <x:is>
          <x:t xml:space="preserve">Active</x:t>
        </x:is>
      </x:c>
    </x:row>
    <x:row r="866" hidden="0">
      <x:c r="A866" s="1" t="inlineStr">
        <x:is>
          <x:t xml:space="preserve">0dcfbcbc-3573-4fb4-81cd-5d8519af0bcb</x:t>
        </x:is>
      </x:c>
      <x:c r="B866" s="2" t="inlineStr">
        <x:is>
          <x:t xml:space="preserve">exgxld3g6zp69J7WLjNfvxncqdMuIkasjVqYZr+vXRlzHKB9QztzBYiey7E642f4o+IbBhttYTDTf+oflwlQIQ==</x:t>
        </x:is>
      </x:c>
      <x:c r="C866" s="3">
        <x:v>44252.5678935185</x:v>
      </x:c>
      <x:c r="D866" s="4" t="inlineStr">
        <x:is>
          <x:t xml:space="preserve">Reg847</x:t>
        </x:is>
      </x:c>
      <x:c r="E866" s="5" t="inlineStr">
        <x:is>
          <x:t xml:space="preserve">Reg849</x:t>
        </x:is>
      </x:c>
      <x:c r="F866" s="6" t="inlineStr">
        <x:is>
          <x:t xml:space="preserve">in accordance with section 2.6.2.3 of Chapter 2.6 of the UN Recommendations; or</x:t>
        </x:is>
      </x:c>
      <x:c r="G866" s="7" t="inlineStr">
        <x:is>
          <x:t xml:space="preserve">FR_in accordance with section 2.6.2.3 of Chapter 2.6 of the UN Recommendations; or</x:t>
        </x:is>
      </x:c>
      <x:c r="H866" s="8" t="inlineStr">
        <x:is>
          <x:t xml:space="preserve"> 2.30 (b)</x:t>
        </x:is>
      </x:c>
      <x:c r="I866" s="9" t="inlineStr">
        <x:is>
          <x:t xml:space="preserve">TRANSPORTATION OF DANGEROUS GOODS ACT, 1992</x:t>
        </x:is>
      </x:c>
      <x:c r="J866" s="10" t="inlineStr">
        <x:is>
          <x:t xml:space="preserve">Paragraph</x:t>
        </x:is>
      </x:c>
      <x:c r="K866" s="11"/>
      <x:c r="L866" s="12" t="inlineStr">
        <x:is>
          <x:t xml:space="preserve">Act 5(a)</x:t>
        </x:is>
      </x:c>
      <x:c r="M866" s="13" t="n">
        <x:v>849</x:v>
      </x:c>
      <x:c r="N866" s="14"/>
      <x:c r="O866" s="15"/>
      <x:c r="P866" s="16"/>
      <x:c r="Q866" s="17"/>
      <x:c r="R866" s="18" t="n">
        <x:v>1228556</x:v>
      </x:c>
      <x:c r="S866" s="19">
        <x:v>43880.2083333333</x:v>
      </x:c>
      <x:c r="T866" s="20" t="n">
        <x:v>1228556</x:v>
      </x:c>
      <x:c r="U866" s="21" t="inlineStr">
        <x:is>
          <x:t xml:space="preserve">Active</x:t>
        </x:is>
      </x:c>
      <x:c r="V866" s="22" t="inlineStr">
        <x:is>
          <x:t xml:space="preserve">Active</x:t>
        </x:is>
      </x:c>
    </x:row>
    <x:row r="867" hidden="0">
      <x:c r="A867" s="1" t="inlineStr">
        <x:is>
          <x:t xml:space="preserve">e683fa25-febd-4e14-906d-2179371ec71a</x:t>
        </x:is>
      </x:c>
      <x:c r="B867" s="2" t="inlineStr">
        <x:is>
          <x:t xml:space="preserve">wxghLs2u0oSgwH3/vHjc6Jo+TpTK44Rmx63xzc7IBIhXtSq2b4gKdeGmdGXag5mrxKOzZ/g8HbIDqrjE+0XeYg==</x:t>
        </x:is>
      </x:c>
      <x:c r="C867" s="3">
        <x:v>44252.5678935185</x:v>
      </x:c>
      <x:c r="D867" s="4" t="inlineStr">
        <x:is>
          <x:t xml:space="preserve">Reg847</x:t>
        </x:is>
      </x:c>
      <x:c r="E867" s="5" t="inlineStr">
        <x:is>
          <x:t xml:space="preserve">Reg850</x:t>
        </x:is>
      </x:c>
      <x:c r="F867" s="6" t="inlineStr">
        <x:is>
          <x:t xml:space="preserve">for a mixture of solid or liquid substances, in accordance with section 2.31.</x:t>
        </x:is>
      </x:c>
      <x:c r="G867" s="7" t="inlineStr">
        <x:is>
          <x:t xml:space="preserve">FR_for a mixture of solid or liquid substances, in accordance with section 2.31.</x:t>
        </x:is>
      </x:c>
      <x:c r="H867" s="8" t="inlineStr">
        <x:is>
          <x:t xml:space="preserve"> 2.30 (c)</x:t>
        </x:is>
      </x:c>
      <x:c r="I867" s="9" t="inlineStr">
        <x:is>
          <x:t xml:space="preserve">TRANSPORTATION OF DANGEROUS GOODS ACT, 1992</x:t>
        </x:is>
      </x:c>
      <x:c r="J867" s="10" t="inlineStr">
        <x:is>
          <x:t xml:space="preserve">Paragraph</x:t>
        </x:is>
      </x:c>
      <x:c r="K867" s="11"/>
      <x:c r="L867" s="12" t="inlineStr">
        <x:is>
          <x:t xml:space="preserve">Act 5(a)</x:t>
        </x:is>
      </x:c>
      <x:c r="M867" s="13" t="n">
        <x:v>850</x:v>
      </x:c>
      <x:c r="N867" s="14"/>
      <x:c r="O867" s="15"/>
      <x:c r="P867" s="16"/>
      <x:c r="Q867" s="17"/>
      <x:c r="R867" s="18" t="n">
        <x:v>1228557</x:v>
      </x:c>
      <x:c r="S867" s="19">
        <x:v>43880.2083333333</x:v>
      </x:c>
      <x:c r="T867" s="20" t="n">
        <x:v>1228557</x:v>
      </x:c>
      <x:c r="U867" s="21" t="inlineStr">
        <x:is>
          <x:t xml:space="preserve">Active</x:t>
        </x:is>
      </x:c>
      <x:c r="V867" s="22" t="inlineStr">
        <x:is>
          <x:t xml:space="preserve">Active</x:t>
        </x:is>
      </x:c>
    </x:row>
    <x:row r="868" hidden="0">
      <x:c r="A868" s="1" t="inlineStr">
        <x:is>
          <x:t xml:space="preserve">4188c48e-4711-46b7-81cd-f3e4da2b2800</x:t>
        </x:is>
      </x:c>
      <x:c r="B868" s="2" t="inlineStr">
        <x:is>
          <x:t xml:space="preserve">44BZfPp58leaNMTI6BVHjkDorjcLlbfkdJPnhwa05NgF6OEjs/pYmMaD/Yn5BMMpnCWxhgxxPWWdLKLbQ5MZnw==</x:t>
        </x:is>
      </x:c>
      <x:c r="C868" s="3">
        <x:v>44252.5678935185</x:v>
      </x:c>
      <x:c r="D868" s="4" t="inlineStr">
        <x:is>
          <x:t xml:space="preserve">Reg1</x:t>
        </x:is>
      </x:c>
      <x:c r="E868" s="5" t="inlineStr">
        <x:is>
          <x:t xml:space="preserve">Reg851</x:t>
        </x:is>
      </x:c>
      <x:c r="F868" s="6" t="inlineStr">
        <x:is>
          <x:t xml:space="preserve">Determination of LD50 (oral or dermal) of a Mixture of Substances</x:t>
        </x:is>
      </x:c>
      <x:c r="G868" s="7" t="inlineStr">
        <x:is>
          <x:t xml:space="preserve">FR_Determination of LD50 (oral or dermal) of a Mixture of Substances</x:t>
        </x:is>
      </x:c>
      <x:c r="H868" s="8" t="inlineStr">
        <x:is>
          <x:t xml:space="preserve"> </x:t>
        </x:is>
      </x:c>
      <x:c r="I868" s="9" t="inlineStr">
        <x:is>
          <x:t xml:space="preserve">TRANSPORTATION OF DANGEROUS GOODS ACT, 1992</x:t>
        </x:is>
      </x:c>
      <x:c r="J868" s="10" t="inlineStr">
        <x:is>
          <x:t xml:space="preserve">Heading</x:t>
        </x:is>
      </x:c>
      <x:c r="K868" s="11"/>
      <x:c r="L868" s="12" t="inlineStr">
        <x:is>
          <x:t xml:space="preserve">Act 5(a)</x:t>
        </x:is>
      </x:c>
      <x:c r="M868" s="13" t="n">
        <x:v>851</x:v>
      </x:c>
      <x:c r="N868" s="14"/>
      <x:c r="O868" s="15"/>
      <x:c r="P868" s="16"/>
      <x:c r="Q868" s="17"/>
      <x:c r="R868" s="18" t="n">
        <x:v>1228558</x:v>
      </x:c>
      <x:c r="S868" s="19">
        <x:v>43880.2083333333</x:v>
      </x:c>
      <x:c r="T868" s="20" t="n">
        <x:v>1228558</x:v>
      </x:c>
      <x:c r="U868" s="21" t="inlineStr">
        <x:is>
          <x:t xml:space="preserve">Active</x:t>
        </x:is>
      </x:c>
      <x:c r="V868" s="22" t="inlineStr">
        <x:is>
          <x:t xml:space="preserve">Active</x:t>
        </x:is>
      </x:c>
    </x:row>
    <x:row r="869" hidden="0">
      <x:c r="A869" s="1" t="inlineStr">
        <x:is>
          <x:t xml:space="preserve">00d7e379-46ea-4510-a802-a29d9fcfd2eb</x:t>
        </x:is>
      </x:c>
      <x:c r="B869" s="2" t="inlineStr">
        <x:is>
          <x:t xml:space="preserve">RVrf5+qMrtCGypvafed7zwH5kNegchE+OzZRDKPmq6CZzxkr3yW2u9NSeJOoZqsuYz0f14BbHxsdI4Ywyu0GuA==</x:t>
        </x:is>
      </x:c>
      <x:c r="C869" s="3">
        <x:v>44252.5678935185</x:v>
      </x:c>
      <x:c r="D869" s="4" t="inlineStr">
        <x:is>
          <x:t xml:space="preserve">Reg1</x:t>
        </x:is>
      </x:c>
      <x:c r="E869" s="5" t="inlineStr">
        <x:is>
          <x:t xml:space="preserve">Reg852</x:t>
        </x:is>
      </x:c>
      <x:c r="F869" s="6" t="inlineStr">
        <x:is>
          <x:t xml:space="preserve">To determine the LD50 of a mixture of solid or liquid substances when the LD50 of each of the substances is known, use 1 000 mg/kg as the toxic limit and</x:t>
        </x:is>
      </x:c>
      <x:c r="G869" s="7" t="inlineStr">
        <x:is>
          <x:t xml:space="preserve">FR_To determine the LD50 of a mixture of solid or liquid substances when the LD50 of each of the substances is known, use 1 000 mg/kg as the toxic limit and</x:t>
        </x:is>
      </x:c>
      <x:c r="H869" s="8" t="inlineStr">
        <x:is>
          <x:t xml:space="preserve"> 2.31</x:t>
        </x:is>
      </x:c>
      <x:c r="I869" s="9" t="inlineStr">
        <x:is>
          <x:t xml:space="preserve">TRANSPORTATION OF DANGEROUS GOODS ACT, 1992</x:t>
        </x:is>
      </x:c>
      <x:c r="J869" s="10" t="inlineStr">
        <x:is>
          <x:t xml:space="preserve">Section</x:t>
        </x:is>
      </x:c>
      <x:c r="K869" s="11">
        <x:v>43880.2083333333</x:v>
      </x:c>
      <x:c r="L869" s="12" t="inlineStr">
        <x:is>
          <x:t xml:space="preserve">Act 5(a)</x:t>
        </x:is>
      </x:c>
      <x:c r="M869" s="13" t="n">
        <x:v>852</x:v>
      </x:c>
      <x:c r="N869" s="14" t="inlineStr">
        <x:is>
          <x:t xml:space="preserve">or  </x:t>
        </x:is>
      </x:c>
      <x:c r="O869" s="15" t="inlineStr">
        <x:is>
          <x:t xml:space="preserve">or  </x:t>
        </x:is>
      </x:c>
      <x:c r="P869" s="16"/>
      <x:c r="Q869" s="17"/>
      <x:c r="R869" s="18" t="n">
        <x:v>1228559</x:v>
      </x:c>
      <x:c r="S869" s="19">
        <x:v>43880.2083333333</x:v>
      </x:c>
      <x:c r="T869" s="20" t="n">
        <x:v>1228559</x:v>
      </x:c>
      <x:c r="U869" s="21" t="inlineStr">
        <x:is>
          <x:t xml:space="preserve">Active</x:t>
        </x:is>
      </x:c>
      <x:c r="V869" s="22" t="inlineStr">
        <x:is>
          <x:t xml:space="preserve">Active</x:t>
        </x:is>
      </x:c>
    </x:row>
    <x:row r="870" hidden="0">
      <x:c r="A870" s="1" t="inlineStr">
        <x:is>
          <x:t xml:space="preserve">b0292c84-f127-40bf-b4cd-6383d5829195</x:t>
        </x:is>
      </x:c>
      <x:c r="B870" s="2" t="inlineStr">
        <x:is>
          <x:t xml:space="preserve">HpWQHmLemvowyBM6DzB2SRenkK3mPbBVI/OGyjXPc0MSgwvppSjd8jKjOwOUrX9h6a4LO5xPF9aVm6LjJmGU0w==</x:t>
        </x:is>
      </x:c>
      <x:c r="C870" s="3">
        <x:v>44252.5678935185</x:v>
      </x:c>
      <x:c r="D870" s="4" t="inlineStr">
        <x:is>
          <x:t xml:space="preserve">Reg852</x:t>
        </x:is>
      </x:c>
      <x:c r="E870" s="5" t="inlineStr">
        <x:is>
          <x:t xml:space="preserve">Reg853</x:t>
        </x:is>
      </x:c>
      <x:c r="F870" s="6" t="inlineStr">
        <x:is>
          <x:t xml:space="preserve">if the mixture contains only one substance with an LD50 less than or equal to the toxic limit (called “Substance A”), use the following calculation:</x:t>
        </x:is>
      </x:c>
      <x:c r="G870" s="7" t="inlineStr">
        <x:is>
          <x:t xml:space="preserve">FR_if the mixture contains only one substance with an LD50 less than or equal to the toxic limit (called “Substance A”), use the following calculation:</x:t>
        </x:is>
      </x:c>
      <x:c r="H870" s="8" t="inlineStr">
        <x:is>
          <x:t xml:space="preserve"> 2.31 (a)</x:t>
        </x:is>
      </x:c>
      <x:c r="I870" s="9" t="inlineStr">
        <x:is>
          <x:t xml:space="preserve">TRANSPORTATION OF DANGEROUS GOODS ACT, 1992</x:t>
        </x:is>
      </x:c>
      <x:c r="J870" s="10" t="inlineStr">
        <x:is>
          <x:t xml:space="preserve">Paragraph</x:t>
        </x:is>
      </x:c>
      <x:c r="K870" s="11"/>
      <x:c r="L870" s="12" t="inlineStr">
        <x:is>
          <x:t xml:space="preserve">Act 5(a)</x:t>
        </x:is>
      </x:c>
      <x:c r="M870" s="13" t="n">
        <x:v>853</x:v>
      </x:c>
      <x:c r="N870" s="14"/>
      <x:c r="O870" s="15"/>
      <x:c r="P870" s="16"/>
      <x:c r="Q870" s="17"/>
      <x:c r="R870" s="18" t="n">
        <x:v>1228560</x:v>
      </x:c>
      <x:c r="S870" s="19">
        <x:v>43880.2083333333</x:v>
      </x:c>
      <x:c r="T870" s="20" t="n">
        <x:v>1228560</x:v>
      </x:c>
      <x:c r="U870" s="21" t="inlineStr">
        <x:is>
          <x:t xml:space="preserve">Active</x:t>
        </x:is>
      </x:c>
      <x:c r="V870" s="22" t="inlineStr">
        <x:is>
          <x:t xml:space="preserve">Active</x:t>
        </x:is>
      </x:c>
    </x:row>
    <x:row r="871" hidden="0">
      <x:c r="A871" s="1" t="inlineStr">
        <x:is>
          <x:t xml:space="preserve">33b9078f-507a-414e-bd3b-37dae02e3d30</x:t>
        </x:is>
      </x:c>
      <x:c r="B871" s="2" t="inlineStr">
        <x:is>
          <x:t xml:space="preserve">nef1vmVf1bVibzhc2sedYzaYM4kO+b0FlybjksyQJaJgsRrHs5RxW7LiBAlJbBbOi0tAlLzAKLdWKlPCaQ5bNw==</x:t>
        </x:is>
      </x:c>
      <x:c r="C871" s="3">
        <x:v>44252.5678935185</x:v>
      </x:c>
      <x:c r="D871" s="4" t="inlineStr">
        <x:is>
          <x:t xml:space="preserve">Reg853</x:t>
        </x:is>
      </x:c>
      <x:c r="E871" s="5" t="inlineStr">
        <x:is>
          <x:t xml:space="preserve">Reg854</x:t>
        </x:is>
      </x:c>
      <x:c r="F871" s="6" t="inlineStr">
        <x:is>
          <x:t xml:space="preserve">LD50 of the mixture = LD50 of Substance Afraction by mass of Substance A in the mixture</x:t>
        </x:is>
      </x:c>
      <x:c r="G871" s="7" t="inlineStr">
        <x:is>
          <x:t xml:space="preserve">FR_LD50 of the mixture = LD50 of Substance Afraction by mass of Substance A in the mixture</x:t>
        </x:is>
      </x:c>
      <x:c r="H871" s="8" t="inlineStr">
        <x:is>
          <x:t xml:space="preserve"> 2.31 (a) </x:t>
        </x:is>
      </x:c>
      <x:c r="I871" s="9" t="inlineStr">
        <x:is>
          <x:t xml:space="preserve">TRANSPORTATION OF DANGEROUS GOODS ACT, 1992</x:t>
        </x:is>
      </x:c>
      <x:c r="J871" s="10"/>
      <x:c r="K871" s="11"/>
      <x:c r="L871" s="12" t="inlineStr">
        <x:is>
          <x:t xml:space="preserve">Act 5(a)</x:t>
        </x:is>
      </x:c>
      <x:c r="M871" s="13" t="n">
        <x:v>854</x:v>
      </x:c>
      <x:c r="N871" s="14"/>
      <x:c r="O871" s="15"/>
      <x:c r="P871" s="16"/>
      <x:c r="Q871" s="17"/>
      <x:c r="R871" s="18" t="n">
        <x:v>1228561</x:v>
      </x:c>
      <x:c r="S871" s="19">
        <x:v>43880.2083333333</x:v>
      </x:c>
      <x:c r="T871" s="20" t="n">
        <x:v>1228561</x:v>
      </x:c>
      <x:c r="U871" s="21" t="inlineStr">
        <x:is>
          <x:t xml:space="preserve">Active</x:t>
        </x:is>
      </x:c>
      <x:c r="V871" s="22" t="inlineStr">
        <x:is>
          <x:t xml:space="preserve">Active</x:t>
        </x:is>
      </x:c>
    </x:row>
    <x:row r="872" hidden="0">
      <x:c r="A872" s="1" t="inlineStr">
        <x:is>
          <x:t xml:space="preserve">c6d534ef-ad1b-4c2c-b254-99d825275019</x:t>
        </x:is>
      </x:c>
      <x:c r="B872" s="2" t="inlineStr">
        <x:is>
          <x:t xml:space="preserve">ydmGRjtbIY+uEgb702Ods1gltsblAAQhOPJCVp8/gFFvXHd6bVzI7dW8uNQTFm/jpFLehfBBSSKE51Y5Qe13EQ==</x:t>
        </x:is>
      </x:c>
      <x:c r="C872" s="3">
        <x:v>44252.5678935185</x:v>
      </x:c>
      <x:c r="D872" s="4" t="inlineStr">
        <x:is>
          <x:t xml:space="preserve">Reg852</x:t>
        </x:is>
      </x:c>
      <x:c r="E872" s="5" t="inlineStr">
        <x:is>
          <x:t xml:space="preserve">Reg855</x:t>
        </x:is>
      </x:c>
      <x:c r="F872" s="6" t="inlineStr">
        <x:is>
          <x:t xml:space="preserve">if the mixture contains more than one substance with an LD50 less than or equal to the toxic limit (called “Substance A”, “Substance B”, etc.),</x:t>
        </x:is>
      </x:c>
      <x:c r="G872" s="7" t="inlineStr">
        <x:is>
          <x:t xml:space="preserve">FR_if the mixture contains more than one substance with an LD50 less than or equal to the toxic limit (called “Substance A”, “Substance B”, etc.),</x:t>
        </x:is>
      </x:c>
      <x:c r="H872" s="8" t="inlineStr">
        <x:is>
          <x:t xml:space="preserve"> 2.31 (b)</x:t>
        </x:is>
      </x:c>
      <x:c r="I872" s="9" t="inlineStr">
        <x:is>
          <x:t xml:space="preserve">TRANSPORTATION OF DANGEROUS GOODS ACT, 1992</x:t>
        </x:is>
      </x:c>
      <x:c r="J872" s="10" t="inlineStr">
        <x:is>
          <x:t xml:space="preserve">Paragraph</x:t>
        </x:is>
      </x:c>
      <x:c r="K872" s="11"/>
      <x:c r="L872" s="12" t="inlineStr">
        <x:is>
          <x:t xml:space="preserve">Act 5(a)</x:t>
        </x:is>
      </x:c>
      <x:c r="M872" s="13" t="n">
        <x:v>855</x:v>
      </x:c>
      <x:c r="N872" s="14"/>
      <x:c r="O872" s="15"/>
      <x:c r="P872" s="16"/>
      <x:c r="Q872" s="17"/>
      <x:c r="R872" s="18" t="n">
        <x:v>1228563</x:v>
      </x:c>
      <x:c r="S872" s="19">
        <x:v>43880.2083333333</x:v>
      </x:c>
      <x:c r="T872" s="20" t="n">
        <x:v>1228563</x:v>
      </x:c>
      <x:c r="U872" s="21" t="inlineStr">
        <x:is>
          <x:t xml:space="preserve">Active</x:t>
        </x:is>
      </x:c>
      <x:c r="V872" s="22" t="inlineStr">
        <x:is>
          <x:t xml:space="preserve">Active</x:t>
        </x:is>
      </x:c>
    </x:row>
    <x:row r="873" hidden="0">
      <x:c r="A873" s="1" t="inlineStr">
        <x:is>
          <x:t xml:space="preserve">8ff8bf3a-0acf-4c2c-b024-6e229ca68552</x:t>
        </x:is>
      </x:c>
      <x:c r="B873" s="2" t="inlineStr">
        <x:is>
          <x:t xml:space="preserve">t6Q7NfmNg8oMNyK6dRPhCk2O24f/vY9p/yytz+BYj1VKi9E7VFxYrxT1KpCrEik3LEHIhsezpeTz0XmQhZ4yiQ==</x:t>
        </x:is>
      </x:c>
      <x:c r="C873" s="3">
        <x:v>44252.5678935185</x:v>
      </x:c>
      <x:c r="D873" s="4" t="inlineStr">
        <x:is>
          <x:t xml:space="preserve">Reg855</x:t>
        </x:is>
      </x:c>
      <x:c r="E873" s="5" t="inlineStr">
        <x:is>
          <x:t xml:space="preserve">Reg856</x:t>
        </x:is>
      </x:c>
      <x:c r="F873" s="6" t="inlineStr">
        <x:is>
          <x:t xml:space="preserve">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x:t>
        </x:is>
      </x:c>
      <x:c r="G873" s="7" t="inlineStr">
        <x:is>
          <x:t xml:space="preserve">FR_determine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x:t>
        </x:is>
      </x:c>
      <x:c r="H873" s="8" t="inlineStr">
        <x:is>
          <x:t xml:space="preserve"> 2.31 (b) (i)</x:t>
        </x:is>
      </x:c>
      <x:c r="I873" s="9" t="inlineStr">
        <x:is>
          <x:t xml:space="preserve">TRANSPORTATION OF DANGEROUS GOODS ACT, 1992</x:t>
        </x:is>
      </x:c>
      <x:c r="J873" s="10" t="inlineStr">
        <x:is>
          <x:t xml:space="preserve">Subparagraph</x:t>
        </x:is>
      </x:c>
      <x:c r="K873" s="11"/>
      <x:c r="L873" s="12" t="inlineStr">
        <x:is>
          <x:t xml:space="preserve">Act 5(a)</x:t>
        </x:is>
      </x:c>
      <x:c r="M873" s="13" t="n">
        <x:v>856</x:v>
      </x:c>
      <x:c r="N873" s="14"/>
      <x:c r="O873" s="15"/>
      <x:c r="P873" s="16"/>
      <x:c r="Q873" s="17"/>
      <x:c r="R873" s="18" t="n">
        <x:v>1228564</x:v>
      </x:c>
      <x:c r="S873" s="19">
        <x:v>43880.2083333333</x:v>
      </x:c>
      <x:c r="T873" s="20" t="n">
        <x:v>1228564</x:v>
      </x:c>
      <x:c r="U873" s="21" t="inlineStr">
        <x:is>
          <x:t xml:space="preserve">Active</x:t>
        </x:is>
      </x:c>
      <x:c r="V873" s="22" t="inlineStr">
        <x:is>
          <x:t xml:space="preserve">Active</x:t>
        </x:is>
      </x:c>
    </x:row>
    <x:row r="874" hidden="0">
      <x:c r="A874" s="1" t="inlineStr">
        <x:is>
          <x:t xml:space="preserve">399a0bef-bb98-465c-bde1-1b298e25dd59</x:t>
        </x:is>
      </x:c>
      <x:c r="B874" s="2" t="inlineStr">
        <x:is>
          <x:t xml:space="preserve">OS9uhyZbJDnwcT/ps/GKIanZYn7djnQCgRhgPf+22NwaGa1cxZbCMmD32V000LC7qWFQD2csA9X2ZMf3KcaKRA==</x:t>
        </x:is>
      </x:c>
      <x:c r="C874" s="3">
        <x:v>44252.5678935185</x:v>
      </x:c>
      <x:c r="D874" s="4" t="inlineStr">
        <x:is>
          <x:t xml:space="preserve">Reg855</x:t>
        </x:is>
      </x:c>
      <x:c r="E874" s="5" t="inlineStr">
        <x:is>
          <x:t xml:space="preserve">Reg857</x:t>
        </x:is>
      </x:c>
      <x:c r="F874" s="6" t="inlineStr">
        <x:is>
          <x:t xml:space="preserve">use the following calculations:</x:t>
        </x:is>
      </x:c>
      <x:c r="G874" s="7" t="inlineStr">
        <x:is>
          <x:t xml:space="preserve">FR_use the following calculations:</x:t>
        </x:is>
      </x:c>
      <x:c r="H874" s="8" t="inlineStr">
        <x:is>
          <x:t xml:space="preserve"> 2.31 (b) (ii)</x:t>
        </x:is>
      </x:c>
      <x:c r="I874" s="9" t="inlineStr">
        <x:is>
          <x:t xml:space="preserve">TRANSPORTATION OF DANGEROUS GOODS ACT, 1992</x:t>
        </x:is>
      </x:c>
      <x:c r="J874" s="10" t="inlineStr">
        <x:is>
          <x:t xml:space="preserve">Subparagraph</x:t>
        </x:is>
      </x:c>
      <x:c r="K874" s="11"/>
      <x:c r="L874" s="12" t="inlineStr">
        <x:is>
          <x:t xml:space="preserve">Act 5(a)</x:t>
        </x:is>
      </x:c>
      <x:c r="M874" s="13" t="n">
        <x:v>857</x:v>
      </x:c>
      <x:c r="N874" s="14" t="inlineStr">
        <x:is>
          <x:t xml:space="preserve">and  </x:t>
        </x:is>
      </x:c>
      <x:c r="O874" s="15" t="inlineStr">
        <x:is>
          <x:t xml:space="preserve">and  </x:t>
        </x:is>
      </x:c>
      <x:c r="P874" s="16"/>
      <x:c r="Q874" s="17"/>
      <x:c r="R874" s="18" t="n">
        <x:v>1228565</x:v>
      </x:c>
      <x:c r="S874" s="19">
        <x:v>43880.2083333333</x:v>
      </x:c>
      <x:c r="T874" s="20" t="n">
        <x:v>1228565</x:v>
      </x:c>
      <x:c r="U874" s="21" t="inlineStr">
        <x:is>
          <x:t xml:space="preserve">Active</x:t>
        </x:is>
      </x:c>
      <x:c r="V874" s="22" t="inlineStr">
        <x:is>
          <x:t xml:space="preserve">Active</x:t>
        </x:is>
      </x:c>
    </x:row>
    <x:row r="875" hidden="0">
      <x:c r="A875" s="1" t="inlineStr">
        <x:is>
          <x:t xml:space="preserve">92ea7f67-fd32-4dbe-902f-c5ddc58f235d</x:t>
        </x:is>
      </x:c>
      <x:c r="B875" s="2" t="inlineStr">
        <x:is>
          <x:t xml:space="preserve">h2o1jrJJjdc78By3PJ1SNBmTpdnt17Pf0cG5Nmt2tk0Sy/GtGzDc8h1903/4NkGqiMTZTkvxSg2Vhgw9N8Eb0Q==</x:t>
        </x:is>
      </x:c>
      <x:c r="C875" s="3">
        <x:v>44252.5678935185</x:v>
      </x:c>
      <x:c r="D875" s="4" t="inlineStr">
        <x:is>
          <x:t xml:space="preserve">Reg857</x:t>
        </x:is>
      </x:c>
      <x:c r="E875" s="5" t="inlineStr">
        <x:is>
          <x:t xml:space="preserve">Reg858</x:t>
        </x:is>
      </x:c>
      <x:c r="F875" s="6" t="inlineStr">
        <x:is>
          <x:t xml:space="preserve">determine the contributing number (CN) of each of the substances with an LD50 less than or equal to the toxic limit using the formula</x:t>
        </x:is>
      </x:c>
      <x:c r="G875" s="7" t="inlineStr">
        <x:is>
          <x:t xml:space="preserve">FR_determine the contributing number (CN) of each of the substances with an LD50 less than or equal to the toxic limit using the formula</x:t>
        </x:is>
      </x:c>
      <x:c r="H875" s="8" t="inlineStr">
        <x:is>
          <x:t xml:space="preserve"> 2.31 (b) (ii) (A)</x:t>
        </x:is>
      </x:c>
      <x:c r="I875" s="9" t="inlineStr">
        <x:is>
          <x:t xml:space="preserve">TRANSPORTATION OF DANGEROUS GOODS ACT, 1992</x:t>
        </x:is>
      </x:c>
      <x:c r="J875" s="10" t="inlineStr">
        <x:is>
          <x:t xml:space="preserve">Clause</x:t>
        </x:is>
      </x:c>
      <x:c r="K875" s="11"/>
      <x:c r="L875" s="12" t="inlineStr">
        <x:is>
          <x:t xml:space="preserve">Act 5(a)</x:t>
        </x:is>
      </x:c>
      <x:c r="M875" s="13" t="n">
        <x:v>858</x:v>
      </x:c>
      <x:c r="N875" s="14"/>
      <x:c r="O875" s="15"/>
      <x:c r="P875" s="16"/>
      <x:c r="Q875" s="17"/>
      <x:c r="R875" s="18" t="n">
        <x:v>1228566</x:v>
      </x:c>
      <x:c r="S875" s="19">
        <x:v>43880.2083333333</x:v>
      </x:c>
      <x:c r="T875" s="20" t="n">
        <x:v>1228566</x:v>
      </x:c>
      <x:c r="U875" s="21" t="inlineStr">
        <x:is>
          <x:t xml:space="preserve">Active</x:t>
        </x:is>
      </x:c>
      <x:c r="V875" s="22" t="inlineStr">
        <x:is>
          <x:t xml:space="preserve">Active</x:t>
        </x:is>
      </x:c>
    </x:row>
    <x:row r="876" hidden="0">
      <x:c r="A876" s="1" t="inlineStr">
        <x:is>
          <x:t xml:space="preserve">4b22a289-780b-4c00-98d7-ff17be0e8da5</x:t>
        </x:is>
      </x:c>
      <x:c r="B876" s="2" t="inlineStr">
        <x:is>
          <x:t xml:space="preserve">NNzJ6AVsS/U8sx5FZZVxwyp5qrcP8G1O5zpI5pWT+nHO43cRxBeRiKctpO8W4nU9wDqWvWQDI5mgWa7pUq9O+Q==</x:t>
        </x:is>
      </x:c>
      <x:c r="C876" s="3">
        <x:v>44252.5678935185</x:v>
      </x:c>
      <x:c r="D876" s="4" t="inlineStr">
        <x:is>
          <x:t xml:space="preserve">Reg858</x:t>
        </x:is>
      </x:c>
      <x:c r="E876" s="5" t="inlineStr">
        <x:is>
          <x:t xml:space="preserve">Reg859</x:t>
        </x:is>
      </x:c>
      <x:c r="F876" s="6" t="inlineStr">
        <x:is>
          <x:t xml:space="preserve">CN for Substance A= LD50 of Substance Afraction by mass of Substance A in the mixture</x:t>
        </x:is>
      </x:c>
      <x:c r="G876" s="7" t="inlineStr">
        <x:is>
          <x:t xml:space="preserve">FR_CN for Substance A= LD50 of Substance Afraction by mass of Substance A in the mixture</x:t>
        </x:is>
      </x:c>
      <x:c r="H876" s="8" t="inlineStr">
        <x:is>
          <x:t xml:space="preserve"> 2.31 (b) (ii) (A) </x:t>
        </x:is>
      </x:c>
      <x:c r="I876" s="9" t="inlineStr">
        <x:is>
          <x:t xml:space="preserve">TRANSPORTATION OF DANGEROUS GOODS ACT, 1992</x:t>
        </x:is>
      </x:c>
      <x:c r="J876" s="10"/>
      <x:c r="K876" s="11"/>
      <x:c r="L876" s="12" t="inlineStr">
        <x:is>
          <x:t xml:space="preserve">Act 5(a)</x:t>
        </x:is>
      </x:c>
      <x:c r="M876" s="13" t="n">
        <x:v>859</x:v>
      </x:c>
      <x:c r="N876" s="14"/>
      <x:c r="O876" s="15"/>
      <x:c r="P876" s="16"/>
      <x:c r="Q876" s="17"/>
      <x:c r="R876" s="18" t="n">
        <x:v>1228567</x:v>
      </x:c>
      <x:c r="S876" s="19">
        <x:v>43880.2083333333</x:v>
      </x:c>
      <x:c r="T876" s="20" t="n">
        <x:v>1228567</x:v>
      </x:c>
      <x:c r="U876" s="21" t="inlineStr">
        <x:is>
          <x:t xml:space="preserve">Active</x:t>
        </x:is>
      </x:c>
      <x:c r="V876" s="22" t="inlineStr">
        <x:is>
          <x:t xml:space="preserve">Active</x:t>
        </x:is>
      </x:c>
    </x:row>
    <x:row r="877" hidden="0">
      <x:c r="A877" s="1" t="inlineStr">
        <x:is>
          <x:t xml:space="preserve">6cbbce8d-4613-4dee-89aa-0055cbef8b69</x:t>
        </x:is>
      </x:c>
      <x:c r="B877" s="2" t="inlineStr">
        <x:is>
          <x:t xml:space="preserve">77DgIRBEgEnB/8vLLQqvzgQ4Hl24FLExGV1hcTriZw8AG7NLgNIIt8IV3ATiLFUqul8/CVgPE/vlMW61Y+CTnQ==</x:t>
        </x:is>
      </x:c>
      <x:c r="C877" s="3">
        <x:v>44252.5678935185</x:v>
      </x:c>
      <x:c r="D877" s="4" t="inlineStr">
        <x:is>
          <x:t xml:space="preserve">Reg857</x:t>
        </x:is>
      </x:c>
      <x:c r="E877" s="5" t="inlineStr">
        <x:is>
          <x:t xml:space="preserve">Reg860</x:t>
        </x:is>
      </x:c>
      <x:c r="F877" s="6" t="inlineStr">
        <x:is>
          <x:t xml:space="preserve">combine the contributing numbers (CN) of each substance with an LD50 less than or equal to the toxic limit as</x:t>
        </x:is>
      </x:c>
      <x:c r="G877" s="7" t="inlineStr">
        <x:is>
          <x:t xml:space="preserve">FR_combine the contributing numbers (CN) of each substance with an LD50 less than or equal to the toxic limit as</x:t>
        </x:is>
      </x:c>
      <x:c r="H877" s="8" t="inlineStr">
        <x:is>
          <x:t xml:space="preserve"> 2.31 (b) (ii) (B)</x:t>
        </x:is>
      </x:c>
      <x:c r="I877" s="9" t="inlineStr">
        <x:is>
          <x:t xml:space="preserve">TRANSPORTATION OF DANGEROUS GOODS ACT, 1992</x:t>
        </x:is>
      </x:c>
      <x:c r="J877" s="10" t="inlineStr">
        <x:is>
          <x:t xml:space="preserve">Clause</x:t>
        </x:is>
      </x:c>
      <x:c r="K877" s="11"/>
      <x:c r="L877" s="12" t="inlineStr">
        <x:is>
          <x:t xml:space="preserve">Act 5(a)</x:t>
        </x:is>
      </x:c>
      <x:c r="M877" s="13" t="n">
        <x:v>860</x:v>
      </x:c>
      <x:c r="N877" s="14" t="inlineStr">
        <x:is>
          <x:t xml:space="preserve">T = 1CN Substance A + 1CN Substance B + (as needed)  </x:t>
        </x:is>
      </x:c>
      <x:c r="O877" s="15" t="inlineStr">
        <x:is>
          <x:t xml:space="preserve">T = 1CN Substance A + 1CN Substance B + (as needed)  </x:t>
        </x:is>
      </x:c>
      <x:c r="P877" s="16"/>
      <x:c r="Q877" s="17"/>
      <x:c r="R877" s="18" t="n">
        <x:v>1228568</x:v>
      </x:c>
      <x:c r="S877" s="19">
        <x:v>43880.2083333333</x:v>
      </x:c>
      <x:c r="T877" s="20" t="n">
        <x:v>1228568</x:v>
      </x:c>
      <x:c r="U877" s="21" t="inlineStr">
        <x:is>
          <x:t xml:space="preserve">Active</x:t>
        </x:is>
      </x:c>
      <x:c r="V877" s="22" t="inlineStr">
        <x:is>
          <x:t xml:space="preserve">Active</x:t>
        </x:is>
      </x:c>
    </x:row>
    <x:row r="878" hidden="0">
      <x:c r="A878" s="1" t="inlineStr">
        <x:is>
          <x:t xml:space="preserve">68639532-0a90-44d8-a2b6-8f81f53348bd</x:t>
        </x:is>
      </x:c>
      <x:c r="B878" s="2" t="inlineStr">
        <x:is>
          <x:t xml:space="preserve">9bQkjzmwx+Ip6ykOPtPz/QvBwXsk5Jr8UD42315Qhvxks+01btGPks9INe1uE4ypH36L6SnBLTXzTUQCXBUu9A==</x:t>
        </x:is>
      </x:c>
      <x:c r="C878" s="3">
        <x:v>44252.5678935185</x:v>
      </x:c>
      <x:c r="D878" s="4" t="inlineStr">
        <x:is>
          <x:t xml:space="preserve">Reg857</x:t>
        </x:is>
      </x:c>
      <x:c r="E878" s="5" t="inlineStr">
        <x:is>
          <x:t xml:space="preserve">Reg861</x:t>
        </x:is>
      </x:c>
      <x:c r="F878" s="6" t="inlineStr">
        <x:is>
          <x:t xml:space="preserve">obtain the LD50 of the mixture by dividing 1 by the number T (LD50 of the mixture = 1 / T).</x:t>
        </x:is>
      </x:c>
      <x:c r="G878" s="7" t="inlineStr">
        <x:is>
          <x:t xml:space="preserve">FR_obtain the LD50 of the mixture by dividing 1 by the number T (LD50 of the mixture = 1 / T).</x:t>
        </x:is>
      </x:c>
      <x:c r="H878" s="8" t="inlineStr">
        <x:is>
          <x:t xml:space="preserve"> 2.31 (b) (ii) (C)</x:t>
        </x:is>
      </x:c>
      <x:c r="I878" s="9" t="inlineStr">
        <x:is>
          <x:t xml:space="preserve">TRANSPORTATION OF DANGEROUS GOODS ACT, 1992</x:t>
        </x:is>
      </x:c>
      <x:c r="J878" s="10" t="inlineStr">
        <x:is>
          <x:t xml:space="preserve">Clause</x:t>
        </x:is>
      </x:c>
      <x:c r="K878" s="11"/>
      <x:c r="L878" s="12" t="inlineStr">
        <x:is>
          <x:t xml:space="preserve">Act 5(a)</x:t>
        </x:is>
      </x:c>
      <x:c r="M878" s="13" t="n">
        <x:v>861</x:v>
      </x:c>
      <x:c r="N878" s="14"/>
      <x:c r="O878" s="15"/>
      <x:c r="P878" s="16"/>
      <x:c r="Q878" s="17"/>
      <x:c r="R878" s="18" t="n">
        <x:v>1228572</x:v>
      </x:c>
      <x:c r="S878" s="19">
        <x:v>43880.2083333333</x:v>
      </x:c>
      <x:c r="T878" s="20" t="n">
        <x:v>1228572</x:v>
      </x:c>
      <x:c r="U878" s="21" t="inlineStr">
        <x:is>
          <x:t xml:space="preserve">Active</x:t>
        </x:is>
      </x:c>
      <x:c r="V878" s="22" t="inlineStr">
        <x:is>
          <x:t xml:space="preserve">Active</x:t>
        </x:is>
      </x:c>
    </x:row>
    <x:row r="879" hidden="0">
      <x:c r="A879" s="1" t="inlineStr">
        <x:is>
          <x:t xml:space="preserve">6dd5e12f-99ab-4077-a360-d9b98f539945</x:t>
        </x:is>
      </x:c>
      <x:c r="B879" s="2" t="inlineStr">
        <x:is>
          <x:t xml:space="preserve">f88Xo+pnykNLFZ2ocbxAzh9hHM+Pv4aOTQTY/igoJMCDuoYNDlDQdLe5+Of2Pig3ZTj9ba/y0jPDkOF+1YDJOA==</x:t>
        </x:is>
      </x:c>
      <x:c r="C879" s="3">
        <x:v>44252.5678935185</x:v>
      </x:c>
      <x:c r="D879" s="4" t="inlineStr">
        <x:is>
          <x:t xml:space="preserve">Reg1</x:t>
        </x:is>
      </x:c>
      <x:c r="E879" s="5" t="inlineStr">
        <x:is>
          <x:t xml:space="preserve">Reg862</x:t>
        </x:is>
      </x:c>
      <x:c r="F879" s="6" t="inlineStr">
        <x:is>
          <x:t xml:space="preserve">Determination of LC50 (dust, mist or vapour)</x:t>
        </x:is>
      </x:c>
      <x:c r="G879" s="7" t="inlineStr">
        <x:is>
          <x:t xml:space="preserve">FR_Determination of LC50 (dust, mist or vapour)</x:t>
        </x:is>
      </x:c>
      <x:c r="H879" s="8" t="inlineStr">
        <x:is>
          <x:t xml:space="preserve"> </x:t>
        </x:is>
      </x:c>
      <x:c r="I879" s="9" t="inlineStr">
        <x:is>
          <x:t xml:space="preserve">TRANSPORTATION OF DANGEROUS GOODS ACT, 1992</x:t>
        </x:is>
      </x:c>
      <x:c r="J879" s="10" t="inlineStr">
        <x:is>
          <x:t xml:space="preserve">Heading</x:t>
        </x:is>
      </x:c>
      <x:c r="K879" s="11"/>
      <x:c r="L879" s="12" t="inlineStr">
        <x:is>
          <x:t xml:space="preserve">Act 5(a)</x:t>
        </x:is>
      </x:c>
      <x:c r="M879" s="13" t="n">
        <x:v>862</x:v>
      </x:c>
      <x:c r="N879" s="14"/>
      <x:c r="O879" s="15"/>
      <x:c r="P879" s="16"/>
      <x:c r="Q879" s="17"/>
      <x:c r="R879" s="18" t="n">
        <x:v>1228573</x:v>
      </x:c>
      <x:c r="S879" s="19">
        <x:v>43880.2083333333</x:v>
      </x:c>
      <x:c r="T879" s="20" t="n">
        <x:v>1228573</x:v>
      </x:c>
      <x:c r="U879" s="21" t="inlineStr">
        <x:is>
          <x:t xml:space="preserve">Active</x:t>
        </x:is>
      </x:c>
      <x:c r="V879" s="22" t="inlineStr">
        <x:is>
          <x:t xml:space="preserve">Active</x:t>
        </x:is>
      </x:c>
    </x:row>
    <x:row r="880" hidden="0">
      <x:c r="A880" s="1" t="inlineStr">
        <x:is>
          <x:t xml:space="preserve">04058e46-bb2e-4172-a998-b68a73be344c</x:t>
        </x:is>
      </x:c>
      <x:c r="B880" s="2" t="inlineStr">
        <x:is>
          <x:t xml:space="preserve">6jUFQDv6BGsfjzksJe8xVklTcbSvOCeDXXQmd9eq1GqneL1uFlqYEplWpYPIcQni5WInhM0U+aZ/cYYiJba2vw==</x:t>
        </x:is>
      </x:c>
      <x:c r="C880" s="3">
        <x:v>44252.5678935185</x:v>
      </x:c>
      <x:c r="D880" s="4" t="inlineStr">
        <x:is>
          <x:t xml:space="preserve">Reg1</x:t>
        </x:is>
      </x:c>
      <x:c r="E880" s="5" t="inlineStr">
        <x:is>
          <x:t xml:space="preserve">Reg863</x:t>
        </x:is>
      </x:c>
      <x:c r="F880" s="6" t="inlineStr">
        <x:is>
          <x:t xml:space="preserve">LC50 values for a substance in the form of a dust, mist or vapour or for a mixture of substances in the form of a dust, mist or vapour must be determined</x:t>
        </x:is>
      </x:c>
      <x:c r="G880" s="7" t="inlineStr">
        <x:is>
          <x:t xml:space="preserve">FR_LC50 values for a substance in the form of a dust, mist or vapour or for a mixture of substances in the form of a dust, mist or vapour must be determined</x:t>
        </x:is>
      </x:c>
      <x:c r="H880" s="8" t="inlineStr">
        <x:is>
          <x:t xml:space="preserve"> 2.32</x:t>
        </x:is>
      </x:c>
      <x:c r="I880" s="9" t="inlineStr">
        <x:is>
          <x:t xml:space="preserve">TRANSPORTATION OF DANGEROUS GOODS ACT, 1992</x:t>
        </x:is>
      </x:c>
      <x:c r="J880" s="10" t="inlineStr">
        <x:is>
          <x:t xml:space="preserve">Section</x:t>
        </x:is>
      </x:c>
      <x:c r="K880" s="11">
        <x:v>43880.2083333333</x:v>
      </x:c>
      <x:c r="L880" s="12" t="inlineStr">
        <x:is>
          <x:t xml:space="preserve">Act 5(a)</x:t>
        </x:is>
      </x:c>
      <x:c r="M880" s="13" t="n">
        <x:v>863</x:v>
      </x:c>
      <x:c r="N880" s="14"/>
      <x:c r="O880" s="15"/>
      <x:c r="P880" s="16"/>
      <x:c r="Q880" s="17"/>
      <x:c r="R880" s="18" t="n">
        <x:v>1228574</x:v>
      </x:c>
      <x:c r="S880" s="19">
        <x:v>43880.2083333333</x:v>
      </x:c>
      <x:c r="T880" s="20" t="n">
        <x:v>1228574</x:v>
      </x:c>
      <x:c r="U880" s="21" t="inlineStr">
        <x:is>
          <x:t xml:space="preserve">Active</x:t>
        </x:is>
      </x:c>
      <x:c r="V880" s="22" t="inlineStr">
        <x:is>
          <x:t xml:space="preserve">Active</x:t>
        </x:is>
      </x:c>
    </x:row>
    <x:row r="881" hidden="0">
      <x:c r="A881" s="1" t="inlineStr">
        <x:is>
          <x:t xml:space="preserve">51db06a3-d561-4b3f-b538-4e14e94f2d6c</x:t>
        </x:is>
      </x:c>
      <x:c r="B881" s="2" t="inlineStr">
        <x:is>
          <x:t xml:space="preserve">RXui33yFYGUKm25noOiEq8K+WCxkznNUqqYa9cJa8MAiVpM+1DrxJn0UEqnCysL/DB8OW1yhAj6h+Sg2RAMYAw==</x:t>
        </x:is>
      </x:c>
      <x:c r="C881" s="3">
        <x:v>44252.5679050926</x:v>
      </x:c>
      <x:c r="D881" s="4" t="inlineStr">
        <x:is>
          <x:t xml:space="preserve">Reg863</x:t>
        </x:is>
      </x:c>
      <x:c r="E881" s="5" t="inlineStr">
        <x:is>
          <x:t xml:space="preserve">Reg864</x:t>
        </x:is>
      </x:c>
      <x:c r="F881" s="6" t="inlineStr">
        <x:is>
          <x:t xml:space="preserve">by using the LC50 values published in technical journals or in government publications;</x:t>
        </x:is>
      </x:c>
      <x:c r="G881" s="7" t="inlineStr">
        <x:is>
          <x:t xml:space="preserve">FR_by using the LC50 values published in technical journals or in government publications;</x:t>
        </x:is>
      </x:c>
      <x:c r="H881" s="8" t="inlineStr">
        <x:is>
          <x:t xml:space="preserve"> 2.32 (a)</x:t>
        </x:is>
      </x:c>
      <x:c r="I881" s="9" t="inlineStr">
        <x:is>
          <x:t xml:space="preserve">TRANSPORTATION OF DANGEROUS GOODS ACT, 1992</x:t>
        </x:is>
      </x:c>
      <x:c r="J881" s="10" t="inlineStr">
        <x:is>
          <x:t xml:space="preserve">Paragraph</x:t>
        </x:is>
      </x:c>
      <x:c r="K881" s="11"/>
      <x:c r="L881" s="12" t="inlineStr">
        <x:is>
          <x:t xml:space="preserve">Act 5(a)</x:t>
        </x:is>
      </x:c>
      <x:c r="M881" s="13" t="n">
        <x:v>864</x:v>
      </x:c>
      <x:c r="N881" s="14"/>
      <x:c r="O881" s="15"/>
      <x:c r="P881" s="16"/>
      <x:c r="Q881" s="17"/>
      <x:c r="R881" s="18" t="n">
        <x:v>1228575</x:v>
      </x:c>
      <x:c r="S881" s="19">
        <x:v>43880.2083333333</x:v>
      </x:c>
      <x:c r="T881" s="20" t="n">
        <x:v>1228575</x:v>
      </x:c>
      <x:c r="U881" s="21" t="inlineStr">
        <x:is>
          <x:t xml:space="preserve">Active</x:t>
        </x:is>
      </x:c>
      <x:c r="V881" s="22" t="inlineStr">
        <x:is>
          <x:t xml:space="preserve">Active</x:t>
        </x:is>
      </x:c>
    </x:row>
    <x:row r="882" hidden="0">
      <x:c r="A882" s="1" t="inlineStr">
        <x:is>
          <x:t xml:space="preserve">6b1f708d-3450-4794-88e3-bdca72d37e37</x:t>
        </x:is>
      </x:c>
      <x:c r="B882" s="2" t="inlineStr">
        <x:is>
          <x:t xml:space="preserve">BFW5k6Ot65bT5M9kTCaKsjvpxIzM/TpTcCHNA4PHJnsuva2G5IBebicSP8QU6hfk5uFDlo4iQ+KcnlhMLsEJSw==</x:t>
        </x:is>
      </x:c>
      <x:c r="C882" s="3">
        <x:v>44252.5679050926</x:v>
      </x:c>
      <x:c r="D882" s="4" t="inlineStr">
        <x:is>
          <x:t xml:space="preserve">Reg863</x:t>
        </x:is>
      </x:c>
      <x:c r="E882" s="5" t="inlineStr">
        <x:is>
          <x:t xml:space="preserve">Reg865</x:t>
        </x:is>
      </x:c>
      <x:c r="F882" s="6" t="inlineStr">
        <x:is>
          <x:t xml:space="preserve">in accordance with sections 2.6.2.2.4.2 to 2.6.2.2.4.7 of Chapter 2.6 of the UN Recommendations; or</x:t>
        </x:is>
      </x:c>
      <x:c r="G882" s="7" t="inlineStr">
        <x:is>
          <x:t xml:space="preserve">FR_in accordance with sections 2.6.2.2.4.2 to 2.6.2.2.4.7 of Chapter 2.6 of the UN Recommendations; or</x:t>
        </x:is>
      </x:c>
      <x:c r="H882" s="8" t="inlineStr">
        <x:is>
          <x:t xml:space="preserve"> 2.32 (b)</x:t>
        </x:is>
      </x:c>
      <x:c r="I882" s="9" t="inlineStr">
        <x:is>
          <x:t xml:space="preserve">TRANSPORTATION OF DANGEROUS GOODS ACT, 1992</x:t>
        </x:is>
      </x:c>
      <x:c r="J882" s="10" t="inlineStr">
        <x:is>
          <x:t xml:space="preserve">Paragraph</x:t>
        </x:is>
      </x:c>
      <x:c r="K882" s="11"/>
      <x:c r="L882" s="12" t="inlineStr">
        <x:is>
          <x:t xml:space="preserve">Act 5(a)</x:t>
        </x:is>
      </x:c>
      <x:c r="M882" s="13" t="n">
        <x:v>865</x:v>
      </x:c>
      <x:c r="N882" s="14"/>
      <x:c r="O882" s="15"/>
      <x:c r="P882" s="16"/>
      <x:c r="Q882" s="17"/>
      <x:c r="R882" s="18" t="n">
        <x:v>1228576</x:v>
      </x:c>
      <x:c r="S882" s="19">
        <x:v>43880.2083333333</x:v>
      </x:c>
      <x:c r="T882" s="20" t="n">
        <x:v>1228576</x:v>
      </x:c>
      <x:c r="U882" s="21" t="inlineStr">
        <x:is>
          <x:t xml:space="preserve">Active</x:t>
        </x:is>
      </x:c>
      <x:c r="V882" s="22" t="inlineStr">
        <x:is>
          <x:t xml:space="preserve">Active</x:t>
        </x:is>
      </x:c>
    </x:row>
    <x:row r="883" hidden="0">
      <x:c r="A883" s="1" t="inlineStr">
        <x:is>
          <x:t xml:space="preserve">9ddcdd63-2d82-4abe-a838-7e78a5114429</x:t>
        </x:is>
      </x:c>
      <x:c r="B883" s="2" t="inlineStr">
        <x:is>
          <x:t xml:space="preserve">Y+sWdWaakjtgLVYbm3+cNtYhInQ4Kmv9Wkrwb0gWQDSoM+ro0Ex/lFoOKo1mT2TtdDw+APUduNKmnDibFFai/Q==</x:t>
        </x:is>
      </x:c>
      <x:c r="C883" s="3">
        <x:v>44252.5679050926</x:v>
      </x:c>
      <x:c r="D883" s="4" t="inlineStr">
        <x:is>
          <x:t xml:space="preserve">Reg863</x:t>
        </x:is>
      </x:c>
      <x:c r="E883" s="5" t="inlineStr">
        <x:is>
          <x:t xml:space="preserve">Reg866</x:t>
        </x:is>
      </x:c>
      <x:c r="F883" s="6" t="inlineStr">
        <x:is>
          <x:t xml:space="preserve">for a mixture of substances, in accordance with section 2.33.</x:t>
        </x:is>
      </x:c>
      <x:c r="G883" s="7" t="inlineStr">
        <x:is>
          <x:t xml:space="preserve">FR_for a mixture of substances, in accordance with section 2.33.</x:t>
        </x:is>
      </x:c>
      <x:c r="H883" s="8" t="inlineStr">
        <x:is>
          <x:t xml:space="preserve"> 2.32 (c)</x:t>
        </x:is>
      </x:c>
      <x:c r="I883" s="9" t="inlineStr">
        <x:is>
          <x:t xml:space="preserve">TRANSPORTATION OF DANGEROUS GOODS ACT, 1992</x:t>
        </x:is>
      </x:c>
      <x:c r="J883" s="10" t="inlineStr">
        <x:is>
          <x:t xml:space="preserve">Paragraph</x:t>
        </x:is>
      </x:c>
      <x:c r="K883" s="11"/>
      <x:c r="L883" s="12" t="inlineStr">
        <x:is>
          <x:t xml:space="preserve">Act 5(a)</x:t>
        </x:is>
      </x:c>
      <x:c r="M883" s="13" t="n">
        <x:v>866</x:v>
      </x:c>
      <x:c r="N883" s="14"/>
      <x:c r="O883" s="15"/>
      <x:c r="P883" s="16"/>
      <x:c r="Q883" s="17"/>
      <x:c r="R883" s="18" t="n">
        <x:v>1228577</x:v>
      </x:c>
      <x:c r="S883" s="19">
        <x:v>43880.2083333333</x:v>
      </x:c>
      <x:c r="T883" s="20" t="n">
        <x:v>1228577</x:v>
      </x:c>
      <x:c r="U883" s="21" t="inlineStr">
        <x:is>
          <x:t xml:space="preserve">Active</x:t>
        </x:is>
      </x:c>
      <x:c r="V883" s="22" t="inlineStr">
        <x:is>
          <x:t xml:space="preserve">Active</x:t>
        </x:is>
      </x:c>
    </x:row>
    <x:row r="884" hidden="0">
      <x:c r="A884" s="1" t="inlineStr">
        <x:is>
          <x:t xml:space="preserve">dc43465c-1eaf-48cf-9ad6-b2bcf0fd9540</x:t>
        </x:is>
      </x:c>
      <x:c r="B884" s="2" t="inlineStr">
        <x:is>
          <x:t xml:space="preserve">vsiUQqqqhdFn9SLvUA97Dp2/ic6igY5HyplYLP8fT0ScVpWbLYcItklkjpDBNb4r8NwWXV3KfyXIz+Jc/chxpw==</x:t>
        </x:is>
      </x:c>
      <x:c r="C884" s="3">
        <x:v>44252.5679050926</x:v>
      </x:c>
      <x:c r="D884" s="4" t="inlineStr">
        <x:is>
          <x:t xml:space="preserve">Reg1</x:t>
        </x:is>
      </x:c>
      <x:c r="E884" s="5" t="inlineStr">
        <x:is>
          <x:t xml:space="preserve">Reg867</x:t>
        </x:is>
      </x:c>
      <x:c r="F884" s="6" t="inlineStr">
        <x:is>
          <x:t xml:space="preserve">Determination of LC50 (dust, mist or vapour) of a Mixture of Substances</x:t>
        </x:is>
      </x:c>
      <x:c r="G884" s="7" t="inlineStr">
        <x:is>
          <x:t xml:space="preserve">FR_Determination of LC50 (dust, mist or vapour) of a Mixture of Substances</x:t>
        </x:is>
      </x:c>
      <x:c r="H884" s="8" t="inlineStr">
        <x:is>
          <x:t xml:space="preserve"> </x:t>
        </x:is>
      </x:c>
      <x:c r="I884" s="9" t="inlineStr">
        <x:is>
          <x:t xml:space="preserve">TRANSPORTATION OF DANGEROUS GOODS ACT, 1992</x:t>
        </x:is>
      </x:c>
      <x:c r="J884" s="10" t="inlineStr">
        <x:is>
          <x:t xml:space="preserve">Heading</x:t>
        </x:is>
      </x:c>
      <x:c r="K884" s="11"/>
      <x:c r="L884" s="12" t="inlineStr">
        <x:is>
          <x:t xml:space="preserve">Act 5(a)</x:t>
        </x:is>
      </x:c>
      <x:c r="M884" s="13" t="n">
        <x:v>867</x:v>
      </x:c>
      <x:c r="N884" s="14"/>
      <x:c r="O884" s="15"/>
      <x:c r="P884" s="16"/>
      <x:c r="Q884" s="17"/>
      <x:c r="R884" s="18" t="n">
        <x:v>1228578</x:v>
      </x:c>
      <x:c r="S884" s="19">
        <x:v>43880.2083333333</x:v>
      </x:c>
      <x:c r="T884" s="20" t="n">
        <x:v>1228578</x:v>
      </x:c>
      <x:c r="U884" s="21" t="inlineStr">
        <x:is>
          <x:t xml:space="preserve">Active</x:t>
        </x:is>
      </x:c>
      <x:c r="V884" s="22" t="inlineStr">
        <x:is>
          <x:t xml:space="preserve">Active</x:t>
        </x:is>
      </x:c>
    </x:row>
    <x:row r="885" hidden="0">
      <x:c r="A885" s="1" t="inlineStr">
        <x:is>
          <x:t xml:space="preserve">04fbf8aa-a5d5-4362-9778-efb016271126</x:t>
        </x:is>
      </x:c>
      <x:c r="B885" s="2" t="inlineStr">
        <x:is>
          <x:t xml:space="preserve">N/iyOU5chSMUy5CIr5nKd6MqYxyyx0is0M27RusPTbOOsP6io+57MRP/ncM5bRxtu5t4P6MfD1wL6EiXmQ5FCw==</x:t>
        </x:is>
      </x:c>
      <x:c r="C885" s="3">
        <x:v>44252.5679050926</x:v>
      </x:c>
      <x:c r="D885" s="4" t="inlineStr">
        <x:is>
          <x:t xml:space="preserve">Reg1</x:t>
        </x:is>
      </x:c>
      <x:c r="E885" s="5" t="inlineStr">
        <x:is>
          <x:t xml:space="preserve">Reg868</x:t>
        </x:is>
      </x:c>
      <x:c r="F885" s="6" t="inlineStr">
        <x:is>
          <x:t xml:space="preserve">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x:t>
        </x:is>
      </x:c>
      <x:c r="G885" s="7" t="inlineStr">
        <x:is>
          <x:t xml:space="preserve">FR_To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x:t>
        </x:is>
      </x:c>
      <x:c r="H885" s="8" t="inlineStr">
        <x:is>
          <x:t xml:space="preserve"> 2.33</x:t>
        </x:is>
      </x:c>
      <x:c r="I885" s="9" t="inlineStr">
        <x:is>
          <x:t xml:space="preserve">TRANSPORTATION OF DANGEROUS GOODS ACT, 1992</x:t>
        </x:is>
      </x:c>
      <x:c r="J885" s="10" t="inlineStr">
        <x:is>
          <x:t xml:space="preserve">Section</x:t>
        </x:is>
      </x:c>
      <x:c r="K885" s="11">
        <x:v>43880.2083333333</x:v>
      </x:c>
      <x:c r="L885" s="12" t="inlineStr">
        <x:is>
          <x:t xml:space="preserve">Act 5(a)</x:t>
        </x:is>
      </x:c>
      <x:c r="M885" s="13" t="n">
        <x:v>868</x:v>
      </x:c>
      <x:c r="N885" s="14"/>
      <x:c r="O885" s="15"/>
      <x:c r="P885" s="16" t="inlineStr">
        <x:is>
          <x:t xml:space="preserve">SOR/2002-306, s. 13</x:t>
        </x:is>
      </x:c>
      <x:c r="Q885" s="17" t="inlineStr">
        <x:is>
          <x:t xml:space="preserve">SOR/2002-306, s. 13</x:t>
        </x:is>
      </x:c>
      <x:c r="R885" s="18" t="n">
        <x:v>1228579</x:v>
      </x:c>
      <x:c r="S885" s="19">
        <x:v>43880.2083333333</x:v>
      </x:c>
      <x:c r="T885" s="20" t="n">
        <x:v>1228579</x:v>
      </x:c>
      <x:c r="U885" s="21" t="inlineStr">
        <x:is>
          <x:t xml:space="preserve">Active</x:t>
        </x:is>
      </x:c>
      <x:c r="V885" s="22" t="inlineStr">
        <x:is>
          <x:t xml:space="preserve">Active</x:t>
        </x:is>
      </x:c>
    </x:row>
    <x:row r="886" hidden="0">
      <x:c r="A886" s="1" t="inlineStr">
        <x:is>
          <x:t xml:space="preserve">2dd9cefb-723d-406b-96a5-aebc1418e506</x:t>
        </x:is>
      </x:c>
      <x:c r="B886" s="2" t="inlineStr">
        <x:is>
          <x:t xml:space="preserve">9S15KK3r2rtEPseEosqQENBZ7AjKy1VofiiD9GCTPhUEd+UqgzveZ2LVJspNxvVFfTw5oQIc1Il6uQTwsv1BJQ==</x:t>
        </x:is>
      </x:c>
      <x:c r="C886" s="3">
        <x:v>44252.5679050926</x:v>
      </x:c>
      <x:c r="D886" s="4" t="inlineStr">
        <x:is>
          <x:t xml:space="preserve">Reg1</x:t>
        </x:is>
      </x:c>
      <x:c r="E886" s="5" t="inlineStr">
        <x:is>
          <x:t xml:space="preserve">Reg869</x:t>
        </x:is>
      </x:c>
      <x:c r="F886" s="6" t="inlineStr">
        <x:is>
          <x:t xml:space="preserve">Determination of the Packing Group of a Mixture of Liquids with an Inhalation Toxicity by Vapour</x:t>
        </x:is>
      </x:c>
      <x:c r="G886" s="7" t="inlineStr">
        <x:is>
          <x:t xml:space="preserve">FR_Determination of the Packing Group of a Mixture of Liquids with an Inhalation Toxicity by Vapour</x:t>
        </x:is>
      </x:c>
      <x:c r="H886" s="8" t="inlineStr">
        <x:is>
          <x:t xml:space="preserve"> </x:t>
        </x:is>
      </x:c>
      <x:c r="I886" s="9" t="inlineStr">
        <x:is>
          <x:t xml:space="preserve">TRANSPORTATION OF DANGEROUS GOODS ACT, 1992</x:t>
        </x:is>
      </x:c>
      <x:c r="J886" s="10" t="inlineStr">
        <x:is>
          <x:t xml:space="preserve">Heading</x:t>
        </x:is>
      </x:c>
      <x:c r="K886" s="11"/>
      <x:c r="L886" s="12" t="inlineStr">
        <x:is>
          <x:t xml:space="preserve">Act 5(a)</x:t>
        </x:is>
      </x:c>
      <x:c r="M886" s="13" t="n">
        <x:v>869</x:v>
      </x:c>
      <x:c r="N886" s="14"/>
      <x:c r="O886" s="15"/>
      <x:c r="P886" s="16"/>
      <x:c r="Q886" s="17"/>
      <x:c r="R886" s="18" t="n">
        <x:v>1228582</x:v>
      </x:c>
      <x:c r="S886" s="19">
        <x:v>43880.2083333333</x:v>
      </x:c>
      <x:c r="T886" s="20" t="n">
        <x:v>1228582</x:v>
      </x:c>
      <x:c r="U886" s="21" t="inlineStr">
        <x:is>
          <x:t xml:space="preserve">Active</x:t>
        </x:is>
      </x:c>
      <x:c r="V886" s="22" t="inlineStr">
        <x:is>
          <x:t xml:space="preserve">Active</x:t>
        </x:is>
      </x:c>
    </x:row>
    <x:row r="887" hidden="0">
      <x:c r="A887" s="1" t="inlineStr">
        <x:is>
          <x:t xml:space="preserve">585e9f4e-ab5e-447b-a0b0-17bc59ac77ba</x:t>
        </x:is>
      </x:c>
      <x:c r="B887" s="2" t="inlineStr">
        <x:is>
          <x:t xml:space="preserve">hK6WzILi2cSMdF4vp3gLNmcWXrgGKFgut/K5L3k1h6l0e4Tp211u3vo3TAgO6G592ulgYlbuBgALy8urgu9Xmw==</x:t>
        </x:is>
      </x:c>
      <x:c r="C887" s="3">
        <x:v>44252.5679050926</x:v>
      </x:c>
      <x:c r="D887" s="4" t="inlineStr">
        <x:is>
          <x:t xml:space="preserve">Reg1</x:t>
        </x:is>
      </x:c>
      <x:c r="E887" s="5" t="inlineStr">
        <x:is>
          <x:t xml:space="preserve">Reg870</x:t>
        </x:is>
      </x:c>
      <x:c r="F887" s="6"/>
      <x:c r="G887" s="7" t="inlineStr">
        <x:is>
          <x:t xml:space="preserve">FR_</x:t>
        </x:is>
      </x:c>
      <x:c r="H887" s="8" t="inlineStr">
        <x:is>
          <x:t xml:space="preserve"> 2.34</x:t>
        </x:is>
      </x:c>
      <x:c r="I887" s="9" t="inlineStr">
        <x:is>
          <x:t xml:space="preserve">TRANSPORTATION OF DANGEROUS GOODS ACT, 1992</x:t>
        </x:is>
      </x:c>
      <x:c r="J887" s="10" t="inlineStr">
        <x:is>
          <x:t xml:space="preserve">Section</x:t>
        </x:is>
      </x:c>
      <x:c r="K887" s="11">
        <x:v>43880.2083333333</x:v>
      </x:c>
      <x:c r="L887" s="12" t="inlineStr">
        <x:is>
          <x:t xml:space="preserve">Act 5(a)</x:t>
        </x:is>
      </x:c>
      <x:c r="M887" s="13" t="n">
        <x:v>870</x:v>
      </x:c>
      <x:c r="N887" s="14"/>
      <x:c r="O887" s="15"/>
      <x:c r="P887" s="16"/>
      <x:c r="Q887" s="17"/>
      <x:c r="R887" s="18" t="n">
        <x:v>1228583</x:v>
      </x:c>
      <x:c r="S887" s="19">
        <x:v>43880.2083333333</x:v>
      </x:c>
      <x:c r="T887" s="20" t="n">
        <x:v>1228583</x:v>
      </x:c>
      <x:c r="U887" s="21" t="inlineStr">
        <x:is>
          <x:t xml:space="preserve">Active</x:t>
        </x:is>
      </x:c>
      <x:c r="V887" s="22" t="inlineStr">
        <x:is>
          <x:t xml:space="preserve">Active</x:t>
        </x:is>
      </x:c>
    </x:row>
    <x:row r="888" hidden="0">
      <x:c r="A888" s="1" t="inlineStr">
        <x:is>
          <x:t xml:space="preserve">968391ad-46c3-44e5-81e9-a4fe90a60aa7</x:t>
        </x:is>
      </x:c>
      <x:c r="B888" s="2" t="inlineStr">
        <x:is>
          <x:t xml:space="preserve">jmFmXF8cWxSX6dpv93jGXxg8chL/NqVdARABCyLB8wTm3WJAzjTv24tQahglHlBhQPORPZ7vrlRzh4Co8522vg==</x:t>
        </x:is>
      </x:c>
      <x:c r="C888" s="3">
        <x:v>44252.5679050926</x:v>
      </x:c>
      <x:c r="D888" s="4" t="inlineStr">
        <x:is>
          <x:t xml:space="preserve">Reg870</x:t>
        </x:is>
      </x:c>
      <x:c r="E888" s="5" t="inlineStr">
        <x:is>
          <x:t xml:space="preserve">Reg871</x:t>
        </x:is>
      </x:c>
      <x:c r="F888" s="6" t="inlineStr">
        <x:is>
          <x:t xml:space="preserve">The first step in determining the packing group of a mixture of liquids with an inhalation toxicity by vapour when one or more of the substances has an LC50 (vapour) less than or equal to 5 000 mL/m3, and the LC50 of each substance is known, is to determine the following data:</x:t>
        </x:is>
      </x:c>
      <x:c r="G888" s="7" t="inlineStr">
        <x:is>
          <x:t xml:space="preserve">FR_The first step in determining the packing group of a mixture of liquids with an inhalation toxicity by vapour when one or more of the substances has an LC50 (vapour) less than or equal to 5 000 mL/m3, and the LC50 of each substance is known, is to determine the following data:</x:t>
        </x:is>
      </x:c>
      <x:c r="H888" s="8" t="inlineStr">
        <x:is>
          <x:t xml:space="preserve"> 2.34 (1)</x:t>
        </x:is>
      </x:c>
      <x:c r="I888" s="9" t="inlineStr">
        <x:is>
          <x:t xml:space="preserve">TRANSPORTATION OF DANGEROUS GOODS ACT, 1992</x:t>
        </x:is>
      </x:c>
      <x:c r="J888" s="10" t="inlineStr">
        <x:is>
          <x:t xml:space="preserve">Subsection</x:t>
        </x:is>
      </x:c>
      <x:c r="K888" s="11"/>
      <x:c r="L888" s="12" t="inlineStr">
        <x:is>
          <x:t xml:space="preserve">Act 5(a)</x:t>
        </x:is>
      </x:c>
      <x:c r="M888" s="13" t="n">
        <x:v>871</x:v>
      </x:c>
      <x:c r="N888" s="14"/>
      <x:c r="O888" s="15"/>
      <x:c r="P888" s="16"/>
      <x:c r="Q888" s="17"/>
      <x:c r="R888" s="18" t="n">
        <x:v>1228584</x:v>
      </x:c>
      <x:c r="S888" s="19">
        <x:v>43880.2083333333</x:v>
      </x:c>
      <x:c r="T888" s="20" t="n">
        <x:v>1228584</x:v>
      </x:c>
      <x:c r="U888" s="21" t="inlineStr">
        <x:is>
          <x:t xml:space="preserve">Active</x:t>
        </x:is>
      </x:c>
      <x:c r="V888" s="22" t="inlineStr">
        <x:is>
          <x:t xml:space="preserve">Active</x:t>
        </x:is>
      </x:c>
    </x:row>
    <x:row r="889" hidden="0">
      <x:c r="A889" s="1" t="inlineStr">
        <x:is>
          <x:t xml:space="preserve">bd04aa3d-dca7-4f12-8121-49562d74117f</x:t>
        </x:is>
      </x:c>
      <x:c r="B889" s="2" t="inlineStr">
        <x:is>
          <x:t xml:space="preserve">z/sb/Vsx+VwvxUeNGsYTfh/p78XKF7/6BHKjp+G6w2tUR7BBrzTELCHMCIs79gfpIZVRZ8Y6hUyRAWZSas1k5A==</x:t>
        </x:is>
      </x:c>
      <x:c r="C889" s="3">
        <x:v>44252.5679050926</x:v>
      </x:c>
      <x:c r="D889" s="4" t="inlineStr">
        <x:is>
          <x:t xml:space="preserve">Reg871</x:t>
        </x:is>
      </x:c>
      <x:c r="E889" s="5" t="inlineStr">
        <x:is>
          <x:t xml:space="preserve">Reg872</x:t>
        </x:is>
      </x:c>
      <x:c r="F889" s="6" t="inlineStr">
        <x:is>
          <x:t xml:space="preserve">determine the LC50 (vapour) for the mixture in accordance with section 2.33;</x:t>
        </x:is>
      </x:c>
      <x:c r="G889" s="7" t="inlineStr">
        <x:is>
          <x:t xml:space="preserve">FR_determine the LC50 (vapour) for the mixture in accordance with section 2.33;</x:t>
        </x:is>
      </x:c>
      <x:c r="H889" s="8" t="inlineStr">
        <x:is>
          <x:t xml:space="preserve"> 2.34 (1) (a)</x:t>
        </x:is>
      </x:c>
      <x:c r="I889" s="9" t="inlineStr">
        <x:is>
          <x:t xml:space="preserve">TRANSPORTATION OF DANGEROUS GOODS ACT, 1992</x:t>
        </x:is>
      </x:c>
      <x:c r="J889" s="10" t="inlineStr">
        <x:is>
          <x:t xml:space="preserve">Paragraph</x:t>
        </x:is>
      </x:c>
      <x:c r="K889" s="11"/>
      <x:c r="L889" s="12" t="inlineStr">
        <x:is>
          <x:t xml:space="preserve">Act 5(a)</x:t>
        </x:is>
      </x:c>
      <x:c r="M889" s="13" t="n">
        <x:v>872</x:v>
      </x:c>
      <x:c r="N889" s="14"/>
      <x:c r="O889" s="15"/>
      <x:c r="P889" s="16"/>
      <x:c r="Q889" s="17"/>
      <x:c r="R889" s="18" t="n">
        <x:v>1228585</x:v>
      </x:c>
      <x:c r="S889" s="19">
        <x:v>43880.2083333333</x:v>
      </x:c>
      <x:c r="T889" s="20" t="n">
        <x:v>1228585</x:v>
      </x:c>
      <x:c r="U889" s="21" t="inlineStr">
        <x:is>
          <x:t xml:space="preserve">Active</x:t>
        </x:is>
      </x:c>
      <x:c r="V889" s="22" t="inlineStr">
        <x:is>
          <x:t xml:space="preserve">Active</x:t>
        </x:is>
      </x:c>
    </x:row>
    <x:row r="890" hidden="0">
      <x:c r="A890" s="1" t="inlineStr">
        <x:is>
          <x:t xml:space="preserve">6c35cd2e-757a-4211-be52-2a2ba183e4bb</x:t>
        </x:is>
      </x:c>
      <x:c r="B890" s="2" t="inlineStr">
        <x:is>
          <x:t xml:space="preserve">kAGINn2X2PBegXgucR7ojA1T9i6/W7mduBB5YlqI4Q/JilQqL3Y8Y51/K4hTmOIK+ha8Qoeqj92iLvcUP91AxQ==</x:t>
        </x:is>
      </x:c>
      <x:c r="C890" s="3">
        <x:v>44252.5679050926</x:v>
      </x:c>
      <x:c r="D890" s="4" t="inlineStr">
        <x:is>
          <x:t xml:space="preserve">Reg871</x:t>
        </x:is>
      </x:c>
      <x:c r="E890" s="5" t="inlineStr">
        <x:is>
          <x:t xml:space="preserve">Reg873</x:t>
        </x:is>
      </x:c>
      <x:c r="F890" s="6" t="inlineStr">
        <x:is>
          <x:t xml:space="preserve">where Pi is the vapour pressure of the ith substance in kPa at 20°C and an absolute pressure of 101.3 kPa, determine the volatility, Vi, of each substance in the mixture as</x:t>
        </x:is>
      </x:c>
      <x:c r="G890" s="7" t="inlineStr">
        <x:is>
          <x:t xml:space="preserve">FR_where Pi is the vapour pressure of the ith substance in kPa at 20°C and an absolute pressure of 101.3 kPa, determine the volatility, Vi, of each substance in the mixture as</x:t>
        </x:is>
      </x:c>
      <x:c r="H890" s="8" t="inlineStr">
        <x:is>
          <x:t xml:space="preserve"> 2.34 (1) (b)</x:t>
        </x:is>
      </x:c>
      <x:c r="I890" s="9" t="inlineStr">
        <x:is>
          <x:t xml:space="preserve">TRANSPORTATION OF DANGEROUS GOODS ACT, 1992</x:t>
        </x:is>
      </x:c>
      <x:c r="J890" s="10" t="inlineStr">
        <x:is>
          <x:t xml:space="preserve">Paragraph</x:t>
        </x:is>
      </x:c>
      <x:c r="K890" s="11"/>
      <x:c r="L890" s="12" t="inlineStr">
        <x:is>
          <x:t xml:space="preserve">Act 5(a)</x:t>
        </x:is>
      </x:c>
      <x:c r="M890" s="13" t="n">
        <x:v>873</x:v>
      </x:c>
      <x:c r="N890" s="14"/>
      <x:c r="O890" s="15"/>
      <x:c r="P890" s="16"/>
      <x:c r="Q890" s="17"/>
      <x:c r="R890" s="18" t="n">
        <x:v>1228586</x:v>
      </x:c>
      <x:c r="S890" s="19">
        <x:v>43880.2083333333</x:v>
      </x:c>
      <x:c r="T890" s="20" t="n">
        <x:v>1228586</x:v>
      </x:c>
      <x:c r="U890" s="21" t="inlineStr">
        <x:is>
          <x:t xml:space="preserve">Active</x:t>
        </x:is>
      </x:c>
      <x:c r="V890" s="22" t="inlineStr">
        <x:is>
          <x:t xml:space="preserve">Active</x:t>
        </x:is>
      </x:c>
    </x:row>
    <x:row r="891" hidden="0">
      <x:c r="A891" s="1" t="inlineStr">
        <x:is>
          <x:t xml:space="preserve">4c9805d8-fb35-4302-a08c-bc0448082ac3</x:t>
        </x:is>
      </x:c>
      <x:c r="B891" s="2" t="inlineStr">
        <x:is>
          <x:t xml:space="preserve">h/tv+8oDxBzLmg+Y1ByybNozxdcbUquwzmEmMxo7gpJ/CTDAk46T6lG37EC5h7Nm7rWaYeJ7hFdWTLFTBHoV4w==</x:t>
        </x:is>
      </x:c>
      <x:c r="C891" s="3">
        <x:v>44252.5679050926</x:v>
      </x:c>
      <x:c r="D891" s="4" t="inlineStr">
        <x:is>
          <x:t xml:space="preserve">Reg873</x:t>
        </x:is>
      </x:c>
      <x:c r="E891" s="5" t="inlineStr">
        <x:is>
          <x:t xml:space="preserve">Reg874</x:t>
        </x:is>
      </x:c>
      <x:c r="F891" s="6" t="inlineStr">
        <x:is>
          <x:t xml:space="preserve">Vi = Pi multiplied by 106 then divided by 101.3;</x:t>
        </x:is>
      </x:c>
      <x:c r="G891" s="7" t="inlineStr">
        <x:is>
          <x:t xml:space="preserve">FR_Vi = Pi multiplied by 106 then divided by 101.3;</x:t>
        </x:is>
      </x:c>
      <x:c r="H891" s="8" t="inlineStr">
        <x:is>
          <x:t xml:space="preserve"> 2.34 (1) (b) </x:t>
        </x:is>
      </x:c>
      <x:c r="I891" s="9" t="inlineStr">
        <x:is>
          <x:t xml:space="preserve">TRANSPORTATION OF DANGEROUS GOODS ACT, 1992</x:t>
        </x:is>
      </x:c>
      <x:c r="J891" s="10"/>
      <x:c r="K891" s="11"/>
      <x:c r="L891" s="12" t="inlineStr">
        <x:is>
          <x:t xml:space="preserve">Act 5(a)</x:t>
        </x:is>
      </x:c>
      <x:c r="M891" s="13" t="n">
        <x:v>874</x:v>
      </x:c>
      <x:c r="N891" s="14"/>
      <x:c r="O891" s="15"/>
      <x:c r="P891" s="16"/>
      <x:c r="Q891" s="17"/>
      <x:c r="R891" s="18" t="n">
        <x:v>1228587</x:v>
      </x:c>
      <x:c r="S891" s="19">
        <x:v>43880.2083333333</x:v>
      </x:c>
      <x:c r="T891" s="20" t="n">
        <x:v>1228587</x:v>
      </x:c>
      <x:c r="U891" s="21" t="inlineStr">
        <x:is>
          <x:t xml:space="preserve">Active</x:t>
        </x:is>
      </x:c>
      <x:c r="V891" s="22" t="inlineStr">
        <x:is>
          <x:t xml:space="preserve">Active</x:t>
        </x:is>
      </x:c>
    </x:row>
    <x:row r="892" hidden="0">
      <x:c r="A892" s="1" t="inlineStr">
        <x:is>
          <x:t xml:space="preserve">76fdcd84-19de-4871-91b4-9490aaa9fa16</x:t>
        </x:is>
      </x:c>
      <x:c r="B892" s="2" t="inlineStr">
        <x:is>
          <x:t xml:space="preserve">H4n2XTEPtyo0AZwR3ToGZVf7ocNv3ErItSrvr6dj7MthvuHQ9SXhh6mCPWKPnLABSs6tBCv3/EOte/R9SMIEQQ==</x:t>
        </x:is>
      </x:c>
      <x:c r="C892" s="3">
        <x:v>44252.5679050926</x:v>
      </x:c>
      <x:c r="D892" s="4" t="inlineStr">
        <x:is>
          <x:t xml:space="preserve">Reg871</x:t>
        </x:is>
      </x:c>
      <x:c r="E892" s="5" t="inlineStr">
        <x:is>
          <x:t xml:space="preserve">Reg875</x:t>
        </x:is>
      </x:c>
      <x:c r="F892" s="6" t="inlineStr">
        <x:is>
          <x:t xml:space="preserve">determine the ratio of the volatility of a substance to its LC50 for each substance with an LC50 less than or equal to 5 000 mL/m3 as</x:t>
        </x:is>
      </x:c>
      <x:c r="G892" s="7" t="inlineStr">
        <x:is>
          <x:t xml:space="preserve">FR_determine the ratio of the volatility of a substance to its LC50 for each substance with an LC50 less than or equal to 5 000 mL/m3 as</x:t>
        </x:is>
      </x:c>
      <x:c r="H892" s="8" t="inlineStr">
        <x:is>
          <x:t xml:space="preserve"> 2.34 (1) (c)</x:t>
        </x:is>
      </x:c>
      <x:c r="I892" s="9" t="inlineStr">
        <x:is>
          <x:t xml:space="preserve">TRANSPORTATION OF DANGEROUS GOODS ACT, 1992</x:t>
        </x:is>
      </x:c>
      <x:c r="J892" s="10" t="inlineStr">
        <x:is>
          <x:t xml:space="preserve">Paragraph</x:t>
        </x:is>
      </x:c>
      <x:c r="K892" s="11"/>
      <x:c r="L892" s="12" t="inlineStr">
        <x:is>
          <x:t xml:space="preserve">Act 5(a)</x:t>
        </x:is>
      </x:c>
      <x:c r="M892" s="13" t="n">
        <x:v>875</x:v>
      </x:c>
      <x:c r="N892" s="14"/>
      <x:c r="O892" s="15"/>
      <x:c r="P892" s="16"/>
      <x:c r="Q892" s="17"/>
      <x:c r="R892" s="18" t="n">
        <x:v>1228588</x:v>
      </x:c>
      <x:c r="S892" s="19">
        <x:v>43880.2083333333</x:v>
      </x:c>
      <x:c r="T892" s="20" t="n">
        <x:v>1228588</x:v>
      </x:c>
      <x:c r="U892" s="21" t="inlineStr">
        <x:is>
          <x:t xml:space="preserve">Active</x:t>
        </x:is>
      </x:c>
      <x:c r="V892" s="22" t="inlineStr">
        <x:is>
          <x:t xml:space="preserve">Active</x:t>
        </x:is>
      </x:c>
    </x:row>
    <x:row r="893" hidden="0">
      <x:c r="A893" s="1" t="inlineStr">
        <x:is>
          <x:t xml:space="preserve">d2308e0d-738a-4f55-ab13-87a1f01bc16f</x:t>
        </x:is>
      </x:c>
      <x:c r="B893" s="2" t="inlineStr">
        <x:is>
          <x:t xml:space="preserve">rhJV+s5OdD4O9DPwRgqA5kTSLcIuXENhpPl+vSwmITN85a2Bu+bERjTAXw6B0iUSX1rULrlJ1alQUJJN/1kN3Q==</x:t>
        </x:is>
      </x:c>
      <x:c r="C893" s="3">
        <x:v>44252.5679050926</x:v>
      </x:c>
      <x:c r="D893" s="4" t="inlineStr">
        <x:is>
          <x:t xml:space="preserve">Reg875</x:t>
        </x:is>
      </x:c>
      <x:c r="E893" s="5" t="inlineStr">
        <x:is>
          <x:t xml:space="preserve">Reg876</x:t>
        </x:is>
      </x:c>
      <x:c r="F893" s="6" t="inlineStr">
        <x:is>
          <x:t xml:space="preserve">Ri = Vi divided by the LC50 of the ith substance;</x:t>
        </x:is>
      </x:c>
      <x:c r="G893" s="7" t="inlineStr">
        <x:is>
          <x:t xml:space="preserve">FR_Ri = Vi divided by the LC50 of the ith substance;</x:t>
        </x:is>
      </x:c>
      <x:c r="H893" s="8" t="inlineStr">
        <x:is>
          <x:t xml:space="preserve"> 2.34 (1) (c) </x:t>
        </x:is>
      </x:c>
      <x:c r="I893" s="9" t="inlineStr">
        <x:is>
          <x:t xml:space="preserve">TRANSPORTATION OF DANGEROUS GOODS ACT, 1992</x:t>
        </x:is>
      </x:c>
      <x:c r="J893" s="10"/>
      <x:c r="K893" s="11"/>
      <x:c r="L893" s="12" t="inlineStr">
        <x:is>
          <x:t xml:space="preserve">Act 5(a)</x:t>
        </x:is>
      </x:c>
      <x:c r="M893" s="13" t="n">
        <x:v>876</x:v>
      </x:c>
      <x:c r="N893" s="14"/>
      <x:c r="O893" s="15"/>
      <x:c r="P893" s="16"/>
      <x:c r="Q893" s="17"/>
      <x:c r="R893" s="18" t="n">
        <x:v>1228589</x:v>
      </x:c>
      <x:c r="S893" s="19">
        <x:v>43880.2083333333</x:v>
      </x:c>
      <x:c r="T893" s="20" t="n">
        <x:v>1228589</x:v>
      </x:c>
      <x:c r="U893" s="21" t="inlineStr">
        <x:is>
          <x:t xml:space="preserve">Active</x:t>
        </x:is>
      </x:c>
      <x:c r="V893" s="22" t="inlineStr">
        <x:is>
          <x:t xml:space="preserve">Active</x:t>
        </x:is>
      </x:c>
    </x:row>
    <x:row r="894" hidden="0">
      <x:c r="A894" s="1" t="inlineStr">
        <x:is>
          <x:t xml:space="preserve">008cf76a-1c1e-4b5a-b9cd-57f553f24069</x:t>
        </x:is>
      </x:c>
      <x:c r="B894" s="2" t="inlineStr">
        <x:is>
          <x:t xml:space="preserve">Em4HdFu31Q8tHN2YbMfaT/xBkiCKqVasGG/C9j1G/n1jY+Fl7wSQFkfn8PeloEfpKpNtn3H4VoSF1VrHmArTcQ==</x:t>
        </x:is>
      </x:c>
      <x:c r="C894" s="3">
        <x:v>44252.5679050926</x:v>
      </x:c>
      <x:c r="D894" s="4" t="inlineStr">
        <x:is>
          <x:t xml:space="preserve">Reg871</x:t>
        </x:is>
      </x:c>
      <x:c r="E894" s="5" t="inlineStr">
        <x:is>
          <x:t xml:space="preserve">Reg877</x:t>
        </x:is>
      </x:c>
      <x:c r="F894" s="6" t="inlineStr">
        <x:is>
          <x:t xml:space="preserve">and</x:t>
        </x:is>
      </x:c>
      <x:c r="G894" s="7" t="inlineStr">
        <x:is>
          <x:t xml:space="preserve">FR_and</x:t>
        </x:is>
      </x:c>
      <x:c r="H894" s="8" t="inlineStr">
        <x:is>
          <x:t xml:space="preserve"> 2.34 (1) </x:t>
        </x:is>
      </x:c>
      <x:c r="I894" s="9" t="inlineStr">
        <x:is>
          <x:t xml:space="preserve">TRANSPORTATION OF DANGEROUS GOODS ACT, 1992</x:t>
        </x:is>
      </x:c>
      <x:c r="J894" s="10"/>
      <x:c r="K894" s="11"/>
      <x:c r="L894" s="12" t="inlineStr">
        <x:is>
          <x:t xml:space="preserve">Act 5(a)</x:t>
        </x:is>
      </x:c>
      <x:c r="M894" s="13" t="n">
        <x:v>877</x:v>
      </x:c>
      <x:c r="N894" s="14"/>
      <x:c r="O894" s="15"/>
      <x:c r="P894" s="16"/>
      <x:c r="Q894" s="17"/>
      <x:c r="R894" s="18" t="n">
        <x:v>1228590</x:v>
      </x:c>
      <x:c r="S894" s="19">
        <x:v>43880.2083333333</x:v>
      </x:c>
      <x:c r="T894" s="20" t="n">
        <x:v>1228590</x:v>
      </x:c>
      <x:c r="U894" s="21" t="inlineStr">
        <x:is>
          <x:t xml:space="preserve">Active</x:t>
        </x:is>
      </x:c>
      <x:c r="V894" s="22" t="inlineStr">
        <x:is>
          <x:t xml:space="preserve">Active</x:t>
        </x:is>
      </x:c>
    </x:row>
    <x:row r="895" hidden="0">
      <x:c r="A895" s="1" t="inlineStr">
        <x:is>
          <x:t xml:space="preserve">6adfad33-0c4d-4f38-96e3-379e30c4bd44</x:t>
        </x:is>
      </x:c>
      <x:c r="B895" s="2" t="inlineStr">
        <x:is>
          <x:t xml:space="preserve">DTo9FwANxIsx45mVvGSyFBtBU9ZjOLxqLfqpPYLWP6tmLohYYJxihwo0oCLcRlFSJp1dWI1fkgcpxIuMYUhTVA==</x:t>
        </x:is>
      </x:c>
      <x:c r="C895" s="3">
        <x:v>44252.5679050926</x:v>
      </x:c>
      <x:c r="D895" s="4" t="inlineStr">
        <x:is>
          <x:t xml:space="preserve">Reg871</x:t>
        </x:is>
      </x:c>
      <x:c r="E895" s="5" t="inlineStr">
        <x:is>
          <x:t xml:space="preserve">Reg878</x:t>
        </x:is>
      </x:c>
      <x:c r="F895" s="6" t="inlineStr">
        <x:is>
          <x:t xml:space="preserve">set R equal to the sum of the Ri for each of the substances with an LC50 less than or equal to 5 000 mL/m3 as</x:t>
        </x:is>
      </x:c>
      <x:c r="G895" s="7" t="inlineStr">
        <x:is>
          <x:t xml:space="preserve">FR_set R equal to the sum of the Ri for each of the substances with an LC50 less than or equal to 5 000 mL/m3 as</x:t>
        </x:is>
      </x:c>
      <x:c r="H895" s="8" t="inlineStr">
        <x:is>
          <x:t xml:space="preserve"> 2.34 (1) (d)</x:t>
        </x:is>
      </x:c>
      <x:c r="I895" s="9" t="inlineStr">
        <x:is>
          <x:t xml:space="preserve">TRANSPORTATION OF DANGEROUS GOODS ACT, 1992</x:t>
        </x:is>
      </x:c>
      <x:c r="J895" s="10" t="inlineStr">
        <x:is>
          <x:t xml:space="preserve">Paragraph</x:t>
        </x:is>
      </x:c>
      <x:c r="K895" s="11"/>
      <x:c r="L895" s="12" t="inlineStr">
        <x:is>
          <x:t xml:space="preserve">Act 5(a)</x:t>
        </x:is>
      </x:c>
      <x:c r="M895" s="13" t="n">
        <x:v>878</x:v>
      </x:c>
      <x:c r="N895" s="14"/>
      <x:c r="O895" s="15"/>
      <x:c r="P895" s="16"/>
      <x:c r="Q895" s="17"/>
      <x:c r="R895" s="18" t="n">
        <x:v>1228591</x:v>
      </x:c>
      <x:c r="S895" s="19">
        <x:v>43880.2083333333</x:v>
      </x:c>
      <x:c r="T895" s="20" t="n">
        <x:v>1228591</x:v>
      </x:c>
      <x:c r="U895" s="21" t="inlineStr">
        <x:is>
          <x:t xml:space="preserve">Active</x:t>
        </x:is>
      </x:c>
      <x:c r="V895" s="22" t="inlineStr">
        <x:is>
          <x:t xml:space="preserve">Active</x:t>
        </x:is>
      </x:c>
    </x:row>
    <x:row r="896" hidden="0">
      <x:c r="A896" s="1" t="inlineStr">
        <x:is>
          <x:t xml:space="preserve">53cb16ad-0889-4724-b24b-c75677eac84a</x:t>
        </x:is>
      </x:c>
      <x:c r="B896" s="2" t="inlineStr">
        <x:is>
          <x:t xml:space="preserve">PxdGy92Q+OLVwuOQXC9LMa7pWTXw+eMdXPnInx4U5gzSkk2co8sC/2Bler9l4JJjaP0S+lBOwpU7TgizJC0GKQ==</x:t>
        </x:is>
      </x:c>
      <x:c r="C896" s="3">
        <x:v>44252.5679050926</x:v>
      </x:c>
      <x:c r="D896" s="4" t="inlineStr">
        <x:is>
          <x:t xml:space="preserve">Reg878</x:t>
        </x:is>
      </x:c>
      <x:c r="E896" s="5" t="inlineStr">
        <x:is>
          <x:t xml:space="preserve">Reg879</x:t>
        </x:is>
      </x:c>
      <x:c r="F896" s="6" t="inlineStr">
        <x:is>
          <x:t xml:space="preserve">R = R1 + R2 + ... + (as needed).</x:t>
        </x:is>
      </x:c>
      <x:c r="G896" s="7" t="inlineStr">
        <x:is>
          <x:t xml:space="preserve">FR_R = R1 + R2 + ... + (as needed).</x:t>
        </x:is>
      </x:c>
      <x:c r="H896" s="8" t="inlineStr">
        <x:is>
          <x:t xml:space="preserve"> 2.34 (1) (d) </x:t>
        </x:is>
      </x:c>
      <x:c r="I896" s="9" t="inlineStr">
        <x:is>
          <x:t xml:space="preserve">TRANSPORTATION OF DANGEROUS GOODS ACT, 1992</x:t>
        </x:is>
      </x:c>
      <x:c r="J896" s="10"/>
      <x:c r="K896" s="11"/>
      <x:c r="L896" s="12" t="inlineStr">
        <x:is>
          <x:t xml:space="preserve">Act 5(a)</x:t>
        </x:is>
      </x:c>
      <x:c r="M896" s="13" t="n">
        <x:v>879</x:v>
      </x:c>
      <x:c r="N896" s="14"/>
      <x:c r="O896" s="15"/>
      <x:c r="P896" s="16"/>
      <x:c r="Q896" s="17"/>
      <x:c r="R896" s="18" t="n">
        <x:v>1228592</x:v>
      </x:c>
      <x:c r="S896" s="19">
        <x:v>43880.2083333333</x:v>
      </x:c>
      <x:c r="T896" s="20" t="n">
        <x:v>1228592</x:v>
      </x:c>
      <x:c r="U896" s="21" t="inlineStr">
        <x:is>
          <x:t xml:space="preserve">Active</x:t>
        </x:is>
      </x:c>
      <x:c r="V896" s="22" t="inlineStr">
        <x:is>
          <x:t xml:space="preserve">Active</x:t>
        </x:is>
      </x:c>
    </x:row>
    <x:row r="897" hidden="0">
      <x:c r="A897" s="1" t="inlineStr">
        <x:is>
          <x:t xml:space="preserve">92804b56-f3a5-41b1-b7e1-ec0b6723771d</x:t>
        </x:is>
      </x:c>
      <x:c r="B897" s="2" t="inlineStr">
        <x:is>
          <x:t xml:space="preserve">iE0bVqeFCsaSXBUP0nf3PVrG82FR/CZapg1iL2o1E6b3/sfVXcpbIC6O/XwZU6vgWNqZD1GYhJ2ZtFt6436uhg==</x:t>
        </x:is>
      </x:c>
      <x:c r="C897" s="3">
        <x:v>44252.5679050926</x:v>
      </x:c>
      <x:c r="D897" s="4" t="inlineStr">
        <x:is>
          <x:t xml:space="preserve">Reg870</x:t>
        </x:is>
      </x:c>
      <x:c r="E897" s="5" t="inlineStr">
        <x:is>
          <x:t xml:space="preserve">Reg880</x:t>
        </x:is>
      </x:c>
      <x:c r="F897" s="6" t="inlineStr">
        <x:is>
          <x:t xml:space="preserve">Using the data determined in accordance with subsection (1), the mixture is included in one of the following packing groups:</x:t>
        </x:is>
      </x:c>
      <x:c r="G897" s="7" t="inlineStr">
        <x:is>
          <x:t xml:space="preserve">FR_Using the data determined in accordance with subsection (1), the mixture is included in one of the following packing groups:</x:t>
        </x:is>
      </x:c>
      <x:c r="H897" s="8" t="inlineStr">
        <x:is>
          <x:t xml:space="preserve"> 2.34 (2)</x:t>
        </x:is>
      </x:c>
      <x:c r="I897" s="9" t="inlineStr">
        <x:is>
          <x:t xml:space="preserve">TRANSPORTATION OF DANGEROUS GOODS ACT, 1992</x:t>
        </x:is>
      </x:c>
      <x:c r="J897" s="10" t="inlineStr">
        <x:is>
          <x:t xml:space="preserve">Subsection</x:t>
        </x:is>
      </x:c>
      <x:c r="K897" s="11"/>
      <x:c r="L897" s="12" t="inlineStr">
        <x:is>
          <x:t xml:space="preserve">Act 5(a)</x:t>
        </x:is>
      </x:c>
      <x:c r="M897" s="13" t="n">
        <x:v>880</x:v>
      </x:c>
      <x:c r="N897" s="14"/>
      <x:c r="O897" s="15"/>
      <x:c r="P897" s="16"/>
      <x:c r="Q897" s="17"/>
      <x:c r="R897" s="18" t="n">
        <x:v>1228593</x:v>
      </x:c>
      <x:c r="S897" s="19">
        <x:v>43880.2083333333</x:v>
      </x:c>
      <x:c r="T897" s="20" t="n">
        <x:v>1228593</x:v>
      </x:c>
      <x:c r="U897" s="21" t="inlineStr">
        <x:is>
          <x:t xml:space="preserve">Active</x:t>
        </x:is>
      </x:c>
      <x:c r="V897" s="22" t="inlineStr">
        <x:is>
          <x:t xml:space="preserve">Active</x:t>
        </x:is>
      </x:c>
    </x:row>
    <x:row r="898" hidden="0">
      <x:c r="A898" s="1" t="inlineStr">
        <x:is>
          <x:t xml:space="preserve">6bc6f00d-0470-4dc8-88a9-a063a3c62b9f</x:t>
        </x:is>
      </x:c>
      <x:c r="B898" s="2" t="inlineStr">
        <x:is>
          <x:t xml:space="preserve">tQtHhqFnFPc4bOReIHZuT6ZKtxIc1ykjb1v70BfKDwmpgL00ocDASBtr3TEz5UQsqWA3kypfcMLdjSXDU1RIHg==</x:t>
        </x:is>
      </x:c>
      <x:c r="C898" s="3">
        <x:v>44252.5679050926</x:v>
      </x:c>
      <x:c r="D898" s="4" t="inlineStr">
        <x:is>
          <x:t xml:space="preserve">Reg880</x:t>
        </x:is>
      </x:c>
      <x:c r="E898" s="5" t="inlineStr">
        <x:is>
          <x:t xml:space="preserve">Reg881</x:t>
        </x:is>
      </x:c>
      <x:c r="F898" s="6" t="inlineStr">
        <x:is>
          <x:t xml:space="preserve">Packing Group I, if</x:t>
        </x:is>
      </x:c>
      <x:c r="G898" s="7" t="inlineStr">
        <x:is>
          <x:t xml:space="preserve">FR_Packing Group I, if</x:t>
        </x:is>
      </x:c>
      <x:c r="H898" s="8" t="inlineStr">
        <x:is>
          <x:t xml:space="preserve"> 2.34 (2) (a)</x:t>
        </x:is>
      </x:c>
      <x:c r="I898" s="9" t="inlineStr">
        <x:is>
          <x:t xml:space="preserve">TRANSPORTATION OF DANGEROUS GOODS ACT, 1992</x:t>
        </x:is>
      </x:c>
      <x:c r="J898" s="10" t="inlineStr">
        <x:is>
          <x:t xml:space="preserve">Paragraph</x:t>
        </x:is>
      </x:c>
      <x:c r="K898" s="11"/>
      <x:c r="L898" s="12" t="inlineStr">
        <x:is>
          <x:t xml:space="preserve">Act 5(a)</x:t>
        </x:is>
      </x:c>
      <x:c r="M898" s="13" t="n">
        <x:v>881</x:v>
      </x:c>
      <x:c r="N898" s="14"/>
      <x:c r="O898" s="15"/>
      <x:c r="P898" s="16"/>
      <x:c r="Q898" s="17"/>
      <x:c r="R898" s="18" t="n">
        <x:v>1228594</x:v>
      </x:c>
      <x:c r="S898" s="19">
        <x:v>43880.2083333333</x:v>
      </x:c>
      <x:c r="T898" s="20" t="n">
        <x:v>1228594</x:v>
      </x:c>
      <x:c r="U898" s="21" t="inlineStr">
        <x:is>
          <x:t xml:space="preserve">Active</x:t>
        </x:is>
      </x:c>
      <x:c r="V898" s="22" t="inlineStr">
        <x:is>
          <x:t xml:space="preserve">Active</x:t>
        </x:is>
      </x:c>
    </x:row>
    <x:row r="899" hidden="0">
      <x:c r="A899" s="1" t="inlineStr">
        <x:is>
          <x:t xml:space="preserve">48631dbb-98b6-40c8-9c03-61d10f043247</x:t>
        </x:is>
      </x:c>
      <x:c r="B899" s="2" t="inlineStr">
        <x:is>
          <x:t xml:space="preserve">r9pMW6sOsNCsx3z9e/1Vkjc2KU8CHdYNN+g7LO/NaGld27Tr2gPwNWL36c6X8feXZ/6380gPZmcr3RsWhcOBUA==</x:t>
        </x:is>
      </x:c>
      <x:c r="C899" s="3">
        <x:v>44252.5679050926</x:v>
      </x:c>
      <x:c r="D899" s="4" t="inlineStr">
        <x:is>
          <x:t xml:space="preserve">Reg881</x:t>
        </x:is>
      </x:c>
      <x:c r="E899" s="5" t="inlineStr">
        <x:is>
          <x:t xml:space="preserve">Reg882</x:t>
        </x:is>
      </x:c>
      <x:c r="F899" s="6" t="inlineStr">
        <x:is>
          <x:t xml:space="preserve">R is greater than or equal to 10, and</x:t>
        </x:is>
      </x:c>
      <x:c r="G899" s="7" t="inlineStr">
        <x:is>
          <x:t xml:space="preserve">FR_R is greater than or equal to 10, and</x:t>
        </x:is>
      </x:c>
      <x:c r="H899" s="8" t="inlineStr">
        <x:is>
          <x:t xml:space="preserve"> 2.34 (2) (a) (i)</x:t>
        </x:is>
      </x:c>
      <x:c r="I899" s="9" t="inlineStr">
        <x:is>
          <x:t xml:space="preserve">TRANSPORTATION OF DANGEROUS GOODS ACT, 1992</x:t>
        </x:is>
      </x:c>
      <x:c r="J899" s="10" t="inlineStr">
        <x:is>
          <x:t xml:space="preserve">Subparagraph</x:t>
        </x:is>
      </x:c>
      <x:c r="K899" s="11"/>
      <x:c r="L899" s="12" t="inlineStr">
        <x:is>
          <x:t xml:space="preserve">Act 5(a)</x:t>
        </x:is>
      </x:c>
      <x:c r="M899" s="13" t="n">
        <x:v>882</x:v>
      </x:c>
      <x:c r="N899" s="14"/>
      <x:c r="O899" s="15"/>
      <x:c r="P899" s="16"/>
      <x:c r="Q899" s="17"/>
      <x:c r="R899" s="18" t="n">
        <x:v>1228595</x:v>
      </x:c>
      <x:c r="S899" s="19">
        <x:v>43880.2083333333</x:v>
      </x:c>
      <x:c r="T899" s="20" t="n">
        <x:v>1228595</x:v>
      </x:c>
      <x:c r="U899" s="21" t="inlineStr">
        <x:is>
          <x:t xml:space="preserve">Active</x:t>
        </x:is>
      </x:c>
      <x:c r="V899" s="22" t="inlineStr">
        <x:is>
          <x:t xml:space="preserve">Active</x:t>
        </x:is>
      </x:c>
    </x:row>
    <x:row r="900" hidden="0">
      <x:c r="A900" s="1" t="inlineStr">
        <x:is>
          <x:t xml:space="preserve">4c380309-9616-46fd-b849-0ffc18350906</x:t>
        </x:is>
      </x:c>
      <x:c r="B900" s="2" t="inlineStr">
        <x:is>
          <x:t xml:space="preserve">rPNvrONUg/orShXR9121uSmkUxxEOv1NZZE8/f6s3O5W6HJFI/hbmSApWpQCndCVzNSRYbngXmTDkyursAT1Rw==</x:t>
        </x:is>
      </x:c>
      <x:c r="C900" s="3">
        <x:v>44252.5679050926</x:v>
      </x:c>
      <x:c r="D900" s="4" t="inlineStr">
        <x:is>
          <x:t xml:space="preserve">Reg881</x:t>
        </x:is>
      </x:c>
      <x:c r="E900" s="5" t="inlineStr">
        <x:is>
          <x:t xml:space="preserve">Reg883</x:t>
        </x:is>
      </x:c>
      <x:c r="F900" s="6" t="inlineStr">
        <x:is>
          <x:t xml:space="preserve">the LC50 (mixture) is less than or equal to 1 000 mL/m3;</x:t>
        </x:is>
      </x:c>
      <x:c r="G900" s="7" t="inlineStr">
        <x:is>
          <x:t xml:space="preserve">FR_the LC50 (mixture) is less than or equal to 1 000 mL/m3;</x:t>
        </x:is>
      </x:c>
      <x:c r="H900" s="8" t="inlineStr">
        <x:is>
          <x:t xml:space="preserve"> 2.34 (2) (a) (ii)</x:t>
        </x:is>
      </x:c>
      <x:c r="I900" s="9" t="inlineStr">
        <x:is>
          <x:t xml:space="preserve">TRANSPORTATION OF DANGEROUS GOODS ACT, 1992</x:t>
        </x:is>
      </x:c>
      <x:c r="J900" s="10" t="inlineStr">
        <x:is>
          <x:t xml:space="preserve">Subparagraph</x:t>
        </x:is>
      </x:c>
      <x:c r="K900" s="11"/>
      <x:c r="L900" s="12" t="inlineStr">
        <x:is>
          <x:t xml:space="preserve">Act 5(a)</x:t>
        </x:is>
      </x:c>
      <x:c r="M900" s="13" t="n">
        <x:v>883</x:v>
      </x:c>
      <x:c r="N900" s="14"/>
      <x:c r="O900" s="15"/>
      <x:c r="P900" s="16"/>
      <x:c r="Q900" s="17"/>
      <x:c r="R900" s="18" t="n">
        <x:v>1228596</x:v>
      </x:c>
      <x:c r="S900" s="19">
        <x:v>43880.2083333333</x:v>
      </x:c>
      <x:c r="T900" s="20" t="n">
        <x:v>1228596</x:v>
      </x:c>
      <x:c r="U900" s="21" t="inlineStr">
        <x:is>
          <x:t xml:space="preserve">Active</x:t>
        </x:is>
      </x:c>
      <x:c r="V900" s="22" t="inlineStr">
        <x:is>
          <x:t xml:space="preserve">Active</x:t>
        </x:is>
      </x:c>
    </x:row>
    <x:row r="901" hidden="0">
      <x:c r="A901" s="1" t="inlineStr">
        <x:is>
          <x:t xml:space="preserve">94ef8f96-a159-41d8-b85d-254c04463c4e</x:t>
        </x:is>
      </x:c>
      <x:c r="B901" s="2" t="inlineStr">
        <x:is>
          <x:t xml:space="preserve">lA5i8G8imzik41L3Kuq0CnnbO61qIhnj/1rwLMasXhX+092kvfbjSJhYnJPdDuT4b2EFtC3odFmK8unpqitcKQ==</x:t>
        </x:is>
      </x:c>
      <x:c r="C901" s="3">
        <x:v>44252.5679050926</x:v>
      </x:c>
      <x:c r="D901" s="4" t="inlineStr">
        <x:is>
          <x:t xml:space="preserve">Reg880</x:t>
        </x:is>
      </x:c>
      <x:c r="E901" s="5" t="inlineStr">
        <x:is>
          <x:t xml:space="preserve">Reg884</x:t>
        </x:is>
      </x:c>
      <x:c r="F901" s="6" t="inlineStr">
        <x:is>
          <x:t xml:space="preserve">Packing Group II, if</x:t>
        </x:is>
      </x:c>
      <x:c r="G901" s="7" t="inlineStr">
        <x:is>
          <x:t xml:space="preserve">FR_Packing Group II, if</x:t>
        </x:is>
      </x:c>
      <x:c r="H901" s="8" t="inlineStr">
        <x:is>
          <x:t xml:space="preserve"> 2.34 (2) (b)</x:t>
        </x:is>
      </x:c>
      <x:c r="I901" s="9" t="inlineStr">
        <x:is>
          <x:t xml:space="preserve">TRANSPORTATION OF DANGEROUS GOODS ACT, 1992</x:t>
        </x:is>
      </x:c>
      <x:c r="J901" s="10" t="inlineStr">
        <x:is>
          <x:t xml:space="preserve">Paragraph</x:t>
        </x:is>
      </x:c>
      <x:c r="K901" s="11"/>
      <x:c r="L901" s="12" t="inlineStr">
        <x:is>
          <x:t xml:space="preserve">Act 5(a)</x:t>
        </x:is>
      </x:c>
      <x:c r="M901" s="13" t="n">
        <x:v>884</x:v>
      </x:c>
      <x:c r="N901" s="14"/>
      <x:c r="O901" s="15"/>
      <x:c r="P901" s="16"/>
      <x:c r="Q901" s="17"/>
      <x:c r="R901" s="18" t="n">
        <x:v>1228597</x:v>
      </x:c>
      <x:c r="S901" s="19">
        <x:v>43880.2083333333</x:v>
      </x:c>
      <x:c r="T901" s="20" t="n">
        <x:v>1228597</x:v>
      </x:c>
      <x:c r="U901" s="21" t="inlineStr">
        <x:is>
          <x:t xml:space="preserve">Active</x:t>
        </x:is>
      </x:c>
      <x:c r="V901" s="22" t="inlineStr">
        <x:is>
          <x:t xml:space="preserve">Active</x:t>
        </x:is>
      </x:c>
    </x:row>
    <x:row r="902" hidden="0">
      <x:c r="A902" s="1" t="inlineStr">
        <x:is>
          <x:t xml:space="preserve">6838fe23-bd4b-4452-adde-a8edac573e0d</x:t>
        </x:is>
      </x:c>
      <x:c r="B902" s="2" t="inlineStr">
        <x:is>
          <x:t xml:space="preserve">x+fMfDFikYY2820TLz6onbnlcA50AMO41v7wwqm8MHPrtdglqF163VhZrNIn5EWOLPOER3u3hHEJYP//vfYzvA==</x:t>
        </x:is>
      </x:c>
      <x:c r="C902" s="3">
        <x:v>44252.5679050926</x:v>
      </x:c>
      <x:c r="D902" s="4" t="inlineStr">
        <x:is>
          <x:t xml:space="preserve">Reg884</x:t>
        </x:is>
      </x:c>
      <x:c r="E902" s="5" t="inlineStr">
        <x:is>
          <x:t xml:space="preserve">Reg885</x:t>
        </x:is>
      </x:c>
      <x:c r="F902" s="6" t="inlineStr">
        <x:is>
          <x:t xml:space="preserve">R is greater than or equal to 1,</x:t>
        </x:is>
      </x:c>
      <x:c r="G902" s="7" t="inlineStr">
        <x:is>
          <x:t xml:space="preserve">FR_R is greater than or equal to 1,</x:t>
        </x:is>
      </x:c>
      <x:c r="H902" s="8" t="inlineStr">
        <x:is>
          <x:t xml:space="preserve"> 2.34 (2) (b) (i)</x:t>
        </x:is>
      </x:c>
      <x:c r="I902" s="9" t="inlineStr">
        <x:is>
          <x:t xml:space="preserve">TRANSPORTATION OF DANGEROUS GOODS ACT, 1992</x:t>
        </x:is>
      </x:c>
      <x:c r="J902" s="10" t="inlineStr">
        <x:is>
          <x:t xml:space="preserve">Subparagraph</x:t>
        </x:is>
      </x:c>
      <x:c r="K902" s="11"/>
      <x:c r="L902" s="12" t="inlineStr">
        <x:is>
          <x:t xml:space="preserve">Act 5(a)</x:t>
        </x:is>
      </x:c>
      <x:c r="M902" s="13" t="n">
        <x:v>885</x:v>
      </x:c>
      <x:c r="N902" s="14"/>
      <x:c r="O902" s="15"/>
      <x:c r="P902" s="16"/>
      <x:c r="Q902" s="17"/>
      <x:c r="R902" s="18" t="n">
        <x:v>1228598</x:v>
      </x:c>
      <x:c r="S902" s="19">
        <x:v>43880.2083333333</x:v>
      </x:c>
      <x:c r="T902" s="20" t="n">
        <x:v>1228598</x:v>
      </x:c>
      <x:c r="U902" s="21" t="inlineStr">
        <x:is>
          <x:t xml:space="preserve">Active</x:t>
        </x:is>
      </x:c>
      <x:c r="V902" s="22" t="inlineStr">
        <x:is>
          <x:t xml:space="preserve">Active</x:t>
        </x:is>
      </x:c>
    </x:row>
    <x:row r="903" hidden="0">
      <x:c r="A903" s="1" t="inlineStr">
        <x:is>
          <x:t xml:space="preserve">07bf6db3-783f-48b0-9263-e16eeca945ce</x:t>
        </x:is>
      </x:c>
      <x:c r="B903" s="2" t="inlineStr">
        <x:is>
          <x:t xml:space="preserve">jxnt3oSJHg4xgch+8eS2rszGN7oWDL6dcFQamodvxShpssd6tDYU0A/nzFKDwqFCetkn5swf7x9HLuJIiqWgiA==</x:t>
        </x:is>
      </x:c>
      <x:c r="C903" s="3">
        <x:v>44252.5679050926</x:v>
      </x:c>
      <x:c r="D903" s="4" t="inlineStr">
        <x:is>
          <x:t xml:space="preserve">Reg884</x:t>
        </x:is>
      </x:c>
      <x:c r="E903" s="5" t="inlineStr">
        <x:is>
          <x:t xml:space="preserve">Reg886</x:t>
        </x:is>
      </x:c>
      <x:c r="F903" s="6" t="inlineStr">
        <x:is>
          <x:t xml:space="preserve">the LC50 (mixture) is less than or equal to 3 000 mL/m3, and</x:t>
        </x:is>
      </x:c>
      <x:c r="G903" s="7" t="inlineStr">
        <x:is>
          <x:t xml:space="preserve">FR_the LC50 (mixture) is less than or equal to 3 000 mL/m3, and</x:t>
        </x:is>
      </x:c>
      <x:c r="H903" s="8" t="inlineStr">
        <x:is>
          <x:t xml:space="preserve"> 2.34 (2) (b) (ii)</x:t>
        </x:is>
      </x:c>
      <x:c r="I903" s="9" t="inlineStr">
        <x:is>
          <x:t xml:space="preserve">TRANSPORTATION OF DANGEROUS GOODS ACT, 1992</x:t>
        </x:is>
      </x:c>
      <x:c r="J903" s="10" t="inlineStr">
        <x:is>
          <x:t xml:space="preserve">Subparagraph</x:t>
        </x:is>
      </x:c>
      <x:c r="K903" s="11"/>
      <x:c r="L903" s="12" t="inlineStr">
        <x:is>
          <x:t xml:space="preserve">Act 5(a)</x:t>
        </x:is>
      </x:c>
      <x:c r="M903" s="13" t="n">
        <x:v>886</x:v>
      </x:c>
      <x:c r="N903" s="14"/>
      <x:c r="O903" s="15"/>
      <x:c r="P903" s="16"/>
      <x:c r="Q903" s="17"/>
      <x:c r="R903" s="18" t="n">
        <x:v>1228599</x:v>
      </x:c>
      <x:c r="S903" s="19">
        <x:v>43880.2083333333</x:v>
      </x:c>
      <x:c r="T903" s="20" t="n">
        <x:v>1228599</x:v>
      </x:c>
      <x:c r="U903" s="21" t="inlineStr">
        <x:is>
          <x:t xml:space="preserve">Active</x:t>
        </x:is>
      </x:c>
      <x:c r="V903" s="22" t="inlineStr">
        <x:is>
          <x:t xml:space="preserve">Active</x:t>
        </x:is>
      </x:c>
    </x:row>
    <x:row r="904" hidden="0">
      <x:c r="A904" s="1" t="inlineStr">
        <x:is>
          <x:t xml:space="preserve">1b45c08e-5f9e-423e-903f-fe789fa6b8f5</x:t>
        </x:is>
      </x:c>
      <x:c r="B904" s="2" t="inlineStr">
        <x:is>
          <x:t xml:space="preserve">d4jbob3d+SgcbbZFq6VVTMI1lrwpoYYk2mXka/FQjVC1zMSK88xj19DrI8C9YAcZunTaVlDI+k6Rj4snLbLhBw==</x:t>
        </x:is>
      </x:c>
      <x:c r="C904" s="3">
        <x:v>44252.5679050926</x:v>
      </x:c>
      <x:c r="D904" s="4" t="inlineStr">
        <x:is>
          <x:t xml:space="preserve">Reg884</x:t>
        </x:is>
      </x:c>
      <x:c r="E904" s="5" t="inlineStr">
        <x:is>
          <x:t xml:space="preserve">Reg887</x:t>
        </x:is>
      </x:c>
      <x:c r="F904" s="6" t="inlineStr">
        <x:is>
          <x:t xml:space="preserve">the criteria for inclusion in Packing Group I are not met; or</x:t>
        </x:is>
      </x:c>
      <x:c r="G904" s="7" t="inlineStr">
        <x:is>
          <x:t xml:space="preserve">FR_the criteria for inclusion in Packing Group I are not met; or</x:t>
        </x:is>
      </x:c>
      <x:c r="H904" s="8" t="inlineStr">
        <x:is>
          <x:t xml:space="preserve"> 2.34 (2) (b) (iii)</x:t>
        </x:is>
      </x:c>
      <x:c r="I904" s="9" t="inlineStr">
        <x:is>
          <x:t xml:space="preserve">TRANSPORTATION OF DANGEROUS GOODS ACT, 1992</x:t>
        </x:is>
      </x:c>
      <x:c r="J904" s="10" t="inlineStr">
        <x:is>
          <x:t xml:space="preserve">Subparagraph</x:t>
        </x:is>
      </x:c>
      <x:c r="K904" s="11"/>
      <x:c r="L904" s="12" t="inlineStr">
        <x:is>
          <x:t xml:space="preserve">Act 5(a)</x:t>
        </x:is>
      </x:c>
      <x:c r="M904" s="13" t="n">
        <x:v>887</x:v>
      </x:c>
      <x:c r="N904" s="14"/>
      <x:c r="O904" s="15"/>
      <x:c r="P904" s="16"/>
      <x:c r="Q904" s="17"/>
      <x:c r="R904" s="18" t="n">
        <x:v>1228600</x:v>
      </x:c>
      <x:c r="S904" s="19">
        <x:v>43880.2083333333</x:v>
      </x:c>
      <x:c r="T904" s="20" t="n">
        <x:v>1228600</x:v>
      </x:c>
      <x:c r="U904" s="21" t="inlineStr">
        <x:is>
          <x:t xml:space="preserve">Active</x:t>
        </x:is>
      </x:c>
      <x:c r="V904" s="22" t="inlineStr">
        <x:is>
          <x:t xml:space="preserve">Active</x:t>
        </x:is>
      </x:c>
    </x:row>
    <x:row r="905" hidden="0">
      <x:c r="A905" s="1" t="inlineStr">
        <x:is>
          <x:t xml:space="preserve">cfa12263-3ca6-4128-b4d5-efa1ae4a6925</x:t>
        </x:is>
      </x:c>
      <x:c r="B905" s="2" t="inlineStr">
        <x:is>
          <x:t xml:space="preserve">gaaP6d0W4qidZJ2zxTYlNkJNGuJ30i8l89O4QrseGNasdnUDOrj+bazxlKCuXyT7YvAaW32uyBpmlWHlFEk8Jw==</x:t>
        </x:is>
      </x:c>
      <x:c r="C905" s="3">
        <x:v>44252.5679050926</x:v>
      </x:c>
      <x:c r="D905" s="4" t="inlineStr">
        <x:is>
          <x:t xml:space="preserve">Reg880</x:t>
        </x:is>
      </x:c>
      <x:c r="E905" s="5" t="inlineStr">
        <x:is>
          <x:t xml:space="preserve">Reg888</x:t>
        </x:is>
      </x:c>
      <x:c r="F905" s="6" t="inlineStr">
        <x:is>
          <x:t xml:space="preserve">Packing Group III, if</x:t>
        </x:is>
      </x:c>
      <x:c r="G905" s="7" t="inlineStr">
        <x:is>
          <x:t xml:space="preserve">FR_Packing Group III, if</x:t>
        </x:is>
      </x:c>
      <x:c r="H905" s="8" t="inlineStr">
        <x:is>
          <x:t xml:space="preserve"> 2.34 (2) (c)</x:t>
        </x:is>
      </x:c>
      <x:c r="I905" s="9" t="inlineStr">
        <x:is>
          <x:t xml:space="preserve">TRANSPORTATION OF DANGEROUS GOODS ACT, 1992</x:t>
        </x:is>
      </x:c>
      <x:c r="J905" s="10" t="inlineStr">
        <x:is>
          <x:t xml:space="preserve">Paragraph</x:t>
        </x:is>
      </x:c>
      <x:c r="K905" s="11"/>
      <x:c r="L905" s="12" t="inlineStr">
        <x:is>
          <x:t xml:space="preserve">Act 5(a)</x:t>
        </x:is>
      </x:c>
      <x:c r="M905" s="13" t="n">
        <x:v>888</x:v>
      </x:c>
      <x:c r="N905" s="14"/>
      <x:c r="O905" s="15"/>
      <x:c r="P905" s="16"/>
      <x:c r="Q905" s="17"/>
      <x:c r="R905" s="18" t="n">
        <x:v>1228601</x:v>
      </x:c>
      <x:c r="S905" s="19">
        <x:v>43880.2083333333</x:v>
      </x:c>
      <x:c r="T905" s="20" t="n">
        <x:v>1228601</x:v>
      </x:c>
      <x:c r="U905" s="21" t="inlineStr">
        <x:is>
          <x:t xml:space="preserve">Active</x:t>
        </x:is>
      </x:c>
      <x:c r="V905" s="22" t="inlineStr">
        <x:is>
          <x:t xml:space="preserve">Active</x:t>
        </x:is>
      </x:c>
    </x:row>
    <x:row r="906" hidden="0">
      <x:c r="A906" s="1" t="inlineStr">
        <x:is>
          <x:t xml:space="preserve">64112c87-2c61-48bd-bb5d-77894851d35a</x:t>
        </x:is>
      </x:c>
      <x:c r="B906" s="2" t="inlineStr">
        <x:is>
          <x:t xml:space="preserve">Ork21jdVQI67V+xL9t01UWJMR5q9aXhWs79WYYMvuYjAqLXSGQAkVhhjMgnAbfXdeEjR6USk/Wf9ljpwLjh+jQ==</x:t>
        </x:is>
      </x:c>
      <x:c r="C906" s="3">
        <x:v>44252.5679050926</x:v>
      </x:c>
      <x:c r="D906" s="4" t="inlineStr">
        <x:is>
          <x:t xml:space="preserve">Reg888</x:t>
        </x:is>
      </x:c>
      <x:c r="E906" s="5" t="inlineStr">
        <x:is>
          <x:t xml:space="preserve">Reg889</x:t>
        </x:is>
      </x:c>
      <x:c r="F906" s="6" t="inlineStr">
        <x:is>
          <x:t xml:space="preserve">R is greater than or equal to 0.2,</x:t>
        </x:is>
      </x:c>
      <x:c r="G906" s="7" t="inlineStr">
        <x:is>
          <x:t xml:space="preserve">FR_R is greater than or equal to 0.2,</x:t>
        </x:is>
      </x:c>
      <x:c r="H906" s="8" t="inlineStr">
        <x:is>
          <x:t xml:space="preserve"> 2.34 (2) (c) (i)</x:t>
        </x:is>
      </x:c>
      <x:c r="I906" s="9" t="inlineStr">
        <x:is>
          <x:t xml:space="preserve">TRANSPORTATION OF DANGEROUS GOODS ACT, 1992</x:t>
        </x:is>
      </x:c>
      <x:c r="J906" s="10" t="inlineStr">
        <x:is>
          <x:t xml:space="preserve">Subparagraph</x:t>
        </x:is>
      </x:c>
      <x:c r="K906" s="11"/>
      <x:c r="L906" s="12" t="inlineStr">
        <x:is>
          <x:t xml:space="preserve">Act 5(a)</x:t>
        </x:is>
      </x:c>
      <x:c r="M906" s="13" t="n">
        <x:v>889</x:v>
      </x:c>
      <x:c r="N906" s="14"/>
      <x:c r="O906" s="15"/>
      <x:c r="P906" s="16"/>
      <x:c r="Q906" s="17"/>
      <x:c r="R906" s="18" t="n">
        <x:v>1228602</x:v>
      </x:c>
      <x:c r="S906" s="19">
        <x:v>43880.2083333333</x:v>
      </x:c>
      <x:c r="T906" s="20" t="n">
        <x:v>1228602</x:v>
      </x:c>
      <x:c r="U906" s="21" t="inlineStr">
        <x:is>
          <x:t xml:space="preserve">Active</x:t>
        </x:is>
      </x:c>
      <x:c r="V906" s="22" t="inlineStr">
        <x:is>
          <x:t xml:space="preserve">Active</x:t>
        </x:is>
      </x:c>
    </x:row>
    <x:row r="907" hidden="0">
      <x:c r="A907" s="1" t="inlineStr">
        <x:is>
          <x:t xml:space="preserve">7c4bb0c6-96af-4c41-9086-3b9fa25a90fd</x:t>
        </x:is>
      </x:c>
      <x:c r="B907" s="2" t="inlineStr">
        <x:is>
          <x:t xml:space="preserve">ymu69C3L99fiV01lG/VfD3NwskG3s/FXjZAKlGbyjM5nQEvZ6IuKVeafaSU0gFCMhl+4aTmLkOD146oU3NeVpw==</x:t>
        </x:is>
      </x:c>
      <x:c r="C907" s="3">
        <x:v>44252.5679050926</x:v>
      </x:c>
      <x:c r="D907" s="4" t="inlineStr">
        <x:is>
          <x:t xml:space="preserve">Reg888</x:t>
        </x:is>
      </x:c>
      <x:c r="E907" s="5" t="inlineStr">
        <x:is>
          <x:t xml:space="preserve">Reg890</x:t>
        </x:is>
      </x:c>
      <x:c r="F907" s="6" t="inlineStr">
        <x:is>
          <x:t xml:space="preserve">the LC50 (mixture) is less than or equal to 5 000 mL/m3, and</x:t>
        </x:is>
      </x:c>
      <x:c r="G907" s="7" t="inlineStr">
        <x:is>
          <x:t xml:space="preserve">FR_the LC50 (mixture) is less than or equal to 5 000 mL/m3, and</x:t>
        </x:is>
      </x:c>
      <x:c r="H907" s="8" t="inlineStr">
        <x:is>
          <x:t xml:space="preserve"> 2.34 (2) (c) (ii)</x:t>
        </x:is>
      </x:c>
      <x:c r="I907" s="9" t="inlineStr">
        <x:is>
          <x:t xml:space="preserve">TRANSPORTATION OF DANGEROUS GOODS ACT, 1992</x:t>
        </x:is>
      </x:c>
      <x:c r="J907" s="10" t="inlineStr">
        <x:is>
          <x:t xml:space="preserve">Subparagraph</x:t>
        </x:is>
      </x:c>
      <x:c r="K907" s="11"/>
      <x:c r="L907" s="12" t="inlineStr">
        <x:is>
          <x:t xml:space="preserve">Act 5(a)</x:t>
        </x:is>
      </x:c>
      <x:c r="M907" s="13" t="n">
        <x:v>890</x:v>
      </x:c>
      <x:c r="N907" s="14"/>
      <x:c r="O907" s="15"/>
      <x:c r="P907" s="16"/>
      <x:c r="Q907" s="17"/>
      <x:c r="R907" s="18" t="n">
        <x:v>1228603</x:v>
      </x:c>
      <x:c r="S907" s="19">
        <x:v>43880.2083333333</x:v>
      </x:c>
      <x:c r="T907" s="20" t="n">
        <x:v>1228603</x:v>
      </x:c>
      <x:c r="U907" s="21" t="inlineStr">
        <x:is>
          <x:t xml:space="preserve">Active</x:t>
        </x:is>
      </x:c>
      <x:c r="V907" s="22" t="inlineStr">
        <x:is>
          <x:t xml:space="preserve">Active</x:t>
        </x:is>
      </x:c>
    </x:row>
    <x:row r="908" hidden="0">
      <x:c r="A908" s="1" t="inlineStr">
        <x:is>
          <x:t xml:space="preserve">761ee28b-18d0-4c9f-8ec4-546f80c17e7b</x:t>
        </x:is>
      </x:c>
      <x:c r="B908" s="2" t="inlineStr">
        <x:is>
          <x:t xml:space="preserve">MJ+DCUCMlfEJkS1RndHAdjiRxvbiAswu+NMt61pBHg+5Ea3OlScwPbu4V0zHVfynoeYdjH2uhwZ99ouqn5QhEw==</x:t>
        </x:is>
      </x:c>
      <x:c r="C908" s="3">
        <x:v>44252.5679050926</x:v>
      </x:c>
      <x:c r="D908" s="4" t="inlineStr">
        <x:is>
          <x:t xml:space="preserve">Reg888</x:t>
        </x:is>
      </x:c>
      <x:c r="E908" s="5" t="inlineStr">
        <x:is>
          <x:t xml:space="preserve">Reg891</x:t>
        </x:is>
      </x:c>
      <x:c r="F908" s="6" t="inlineStr">
        <x:is>
          <x:t xml:space="preserve">the criteria for inclusion in Packing Group I or II are not met.</x:t>
        </x:is>
      </x:c>
      <x:c r="G908" s="7" t="inlineStr">
        <x:is>
          <x:t xml:space="preserve">FR_the criteria for inclusion in Packing Group I or II are not met.</x:t>
        </x:is>
      </x:c>
      <x:c r="H908" s="8" t="inlineStr">
        <x:is>
          <x:t xml:space="preserve"> 2.34 (2) (c) (iii)</x:t>
        </x:is>
      </x:c>
      <x:c r="I908" s="9" t="inlineStr">
        <x:is>
          <x:t xml:space="preserve">TRANSPORTATION OF DANGEROUS GOODS ACT, 1992</x:t>
        </x:is>
      </x:c>
      <x:c r="J908" s="10" t="inlineStr">
        <x:is>
          <x:t xml:space="preserve">Subparagraph</x:t>
        </x:is>
      </x:c>
      <x:c r="K908" s="11"/>
      <x:c r="L908" s="12" t="inlineStr">
        <x:is>
          <x:t xml:space="preserve">Act 5(a)</x:t>
        </x:is>
      </x:c>
      <x:c r="M908" s="13" t="n">
        <x:v>891</x:v>
      </x:c>
      <x:c r="N908" s="14"/>
      <x:c r="O908" s="15"/>
      <x:c r="P908" s="16"/>
      <x:c r="Q908" s="17"/>
      <x:c r="R908" s="18" t="n">
        <x:v>1228604</x:v>
      </x:c>
      <x:c r="S908" s="19">
        <x:v>43880.2083333333</x:v>
      </x:c>
      <x:c r="T908" s="20" t="n">
        <x:v>1228604</x:v>
      </x:c>
      <x:c r="U908" s="21" t="inlineStr">
        <x:is>
          <x:t xml:space="preserve">Active</x:t>
        </x:is>
      </x:c>
      <x:c r="V908" s="22" t="inlineStr">
        <x:is>
          <x:t xml:space="preserve">Active</x:t>
        </x:is>
      </x:c>
    </x:row>
    <x:row r="909" hidden="0">
      <x:c r="A909" s="1" t="inlineStr">
        <x:is>
          <x:t xml:space="preserve">373c9e4c-e094-432c-a3e1-aec2dda21dbc</x:t>
        </x:is>
      </x:c>
      <x:c r="B909" s="2" t="inlineStr">
        <x:is>
          <x:t xml:space="preserve">BKECvXtEF9O3pOLbf/RAHDMNlQ15QZdse+a0yed70ErdM44WZW9/rZKHMz+EHb5eHpiBAjXqKH1edpPArVg/kg==</x:t>
        </x:is>
      </x:c>
      <x:c r="C909" s="3">
        <x:v>44252.5679050926</x:v>
      </x:c>
      <x:c r="D909" s="4" t="inlineStr">
        <x:is>
          <x:t xml:space="preserve">Reg1</x:t>
        </x:is>
      </x:c>
      <x:c r="E909" s="5" t="inlineStr">
        <x:is>
          <x:t xml:space="preserve">Reg892</x:t>
        </x:is>
      </x:c>
      <x:c r="F909" s="6" t="inlineStr">
        <x:is>
          <x:t xml:space="preserve">Determination of the Packing Group of a Mixture of Liquids with an Inhalation Toxicity and an Unknown LC50</x:t>
        </x:is>
      </x:c>
      <x:c r="G909" s="7" t="inlineStr">
        <x:is>
          <x:t xml:space="preserve">FR_Determination of the Packing Group of a Mixture of Liquids with an Inhalation Toxicity and an Unknown LC50</x:t>
        </x:is>
      </x:c>
      <x:c r="H909" s="8" t="inlineStr">
        <x:is>
          <x:t xml:space="preserve"> </x:t>
        </x:is>
      </x:c>
      <x:c r="I909" s="9" t="inlineStr">
        <x:is>
          <x:t xml:space="preserve">TRANSPORTATION OF DANGEROUS GOODS ACT, 1992</x:t>
        </x:is>
      </x:c>
      <x:c r="J909" s="10" t="inlineStr">
        <x:is>
          <x:t xml:space="preserve">Heading</x:t>
        </x:is>
      </x:c>
      <x:c r="K909" s="11"/>
      <x:c r="L909" s="12" t="inlineStr">
        <x:is>
          <x:t xml:space="preserve">Act 5(a)</x:t>
        </x:is>
      </x:c>
      <x:c r="M909" s="13" t="n">
        <x:v>892</x:v>
      </x:c>
      <x:c r="N909" s="14"/>
      <x:c r="O909" s="15"/>
      <x:c r="P909" s="16"/>
      <x:c r="Q909" s="17"/>
      <x:c r="R909" s="18" t="n">
        <x:v>1228605</x:v>
      </x:c>
      <x:c r="S909" s="19">
        <x:v>43880.2083333333</x:v>
      </x:c>
      <x:c r="T909" s="20" t="n">
        <x:v>1228605</x:v>
      </x:c>
      <x:c r="U909" s="21" t="inlineStr">
        <x:is>
          <x:t xml:space="preserve">Active</x:t>
        </x:is>
      </x:c>
      <x:c r="V909" s="22" t="inlineStr">
        <x:is>
          <x:t xml:space="preserve">Active</x:t>
        </x:is>
      </x:c>
    </x:row>
    <x:row r="910" hidden="0">
      <x:c r="A910" s="1" t="inlineStr">
        <x:is>
          <x:t xml:space="preserve">b022d275-a592-40b1-a286-c850cdfcb59a</x:t>
        </x:is>
      </x:c>
      <x:c r="B910" s="2" t="inlineStr">
        <x:is>
          <x:t xml:space="preserve">fdK66LnnDwkZuIsakjbhzQj1M7L3R7kJhrd7RQFYid65rXR+PFSaiS8dtyyWoWV0+Ny8ANlyM/hUMI+jBhpa3w==</x:t>
        </x:is>
      </x:c>
      <x:c r="C910" s="3">
        <x:v>44252.5679050926</x:v>
      </x:c>
      <x:c r="D910" s="4" t="inlineStr">
        <x:is>
          <x:t xml:space="preserve">Reg1</x:t>
        </x:is>
      </x:c>
      <x:c r="E910" s="5" t="inlineStr">
        <x:is>
          <x:t xml:space="preserve">Reg893</x:t>
        </x:is>
      </x:c>
      <x:c r="F910" s="6"/>
      <x:c r="G910" s="7" t="inlineStr">
        <x:is>
          <x:t xml:space="preserve">FR_</x:t>
        </x:is>
      </x:c>
      <x:c r="H910" s="8" t="inlineStr">
        <x:is>
          <x:t xml:space="preserve"> 2.35</x:t>
        </x:is>
      </x:c>
      <x:c r="I910" s="9" t="inlineStr">
        <x:is>
          <x:t xml:space="preserve">TRANSPORTATION OF DANGEROUS GOODS ACT, 1992</x:t>
        </x:is>
      </x:c>
      <x:c r="J910" s="10" t="inlineStr">
        <x:is>
          <x:t xml:space="preserve">Section</x:t>
        </x:is>
      </x:c>
      <x:c r="K910" s="11">
        <x:v>43880.2083333333</x:v>
      </x:c>
      <x:c r="L910" s="12" t="inlineStr">
        <x:is>
          <x:t xml:space="preserve">Act 5(a)</x:t>
        </x:is>
      </x:c>
      <x:c r="M910" s="13" t="n">
        <x:v>893</x:v>
      </x:c>
      <x:c r="N910" s="14"/>
      <x:c r="O910" s="15"/>
      <x:c r="P910" s="16"/>
      <x:c r="Q910" s="17"/>
      <x:c r="R910" s="18" t="n">
        <x:v>1228606</x:v>
      </x:c>
      <x:c r="S910" s="19">
        <x:v>43880.2083333333</x:v>
      </x:c>
      <x:c r="T910" s="20" t="n">
        <x:v>1228606</x:v>
      </x:c>
      <x:c r="U910" s="21" t="inlineStr">
        <x:is>
          <x:t xml:space="preserve">Active</x:t>
        </x:is>
      </x:c>
      <x:c r="V910" s="22" t="inlineStr">
        <x:is>
          <x:t xml:space="preserve">Active</x:t>
        </x:is>
      </x:c>
    </x:row>
    <x:row r="911" hidden="0">
      <x:c r="A911" s="1" t="inlineStr">
        <x:is>
          <x:t xml:space="preserve">df2a6da7-1a0c-4b30-9ae5-2cfcef128c46</x:t>
        </x:is>
      </x:c>
      <x:c r="B911" s="2" t="inlineStr">
        <x:is>
          <x:t xml:space="preserve">RUws/cIsjuLFb6UDmIZPCQoQkqXDFrOw9tCl1E5tp4LJC3m6dhJxhx2885/rtwA7Knt8GPE+Dg+ZRgIZl+OpGA==</x:t>
        </x:is>
      </x:c>
      <x:c r="C911" s="3">
        <x:v>44252.5679050926</x:v>
      </x:c>
      <x:c r="D911" s="4" t="inlineStr">
        <x:is>
          <x:t xml:space="preserve">Reg893</x:t>
        </x:is>
      </x:c>
      <x:c r="E911" s="5" t="inlineStr">
        <x:is>
          <x:t xml:space="preserve">Reg894</x:t>
        </x:is>
      </x:c>
      <x:c r="F911" s="6" t="inlineStr">
        <x:is>
          <x:t xml:space="preserve">A mixture of liquids with an inhalation toxicity and an unknown LC50 is included in Packing Group I if it meets the following criteria:</x:t>
        </x:is>
      </x:c>
      <x:c r="G911" s="7" t="inlineStr">
        <x:is>
          <x:t xml:space="preserve">FR_A mixture of liquids with an inhalation toxicity and an unknown LC50 is included in Packing Group I if it meets the following criteria:</x:t>
        </x:is>
      </x:c>
      <x:c r="H911" s="8" t="inlineStr">
        <x:is>
          <x:t xml:space="preserve"> 2.35 (1)</x:t>
        </x:is>
      </x:c>
      <x:c r="I911" s="9" t="inlineStr">
        <x:is>
          <x:t xml:space="preserve">TRANSPORTATION OF DANGEROUS GOODS ACT, 1992</x:t>
        </x:is>
      </x:c>
      <x:c r="J911" s="10" t="inlineStr">
        <x:is>
          <x:t xml:space="preserve">Subsection</x:t>
        </x:is>
      </x:c>
      <x:c r="K911" s="11"/>
      <x:c r="L911" s="12" t="inlineStr">
        <x:is>
          <x:t xml:space="preserve">Act 5(a)</x:t>
        </x:is>
      </x:c>
      <x:c r="M911" s="13" t="n">
        <x:v>894</x:v>
      </x:c>
      <x:c r="N911" s="14"/>
      <x:c r="O911" s="15"/>
      <x:c r="P911" s="16"/>
      <x:c r="Q911" s="17"/>
      <x:c r="R911" s="18" t="n">
        <x:v>1228607</x:v>
      </x:c>
      <x:c r="S911" s="19">
        <x:v>43880.2083333333</x:v>
      </x:c>
      <x:c r="T911" s="20" t="n">
        <x:v>1228607</x:v>
      </x:c>
      <x:c r="U911" s="21" t="inlineStr">
        <x:is>
          <x:t xml:space="preserve">Active</x:t>
        </x:is>
      </x:c>
      <x:c r="V911" s="22" t="inlineStr">
        <x:is>
          <x:t xml:space="preserve">Active</x:t>
        </x:is>
      </x:c>
    </x:row>
    <x:row r="912" hidden="0">
      <x:c r="A912" s="1" t="inlineStr">
        <x:is>
          <x:t xml:space="preserve">cf2a2aa4-80a7-4714-95d2-3387bceb1a47</x:t>
        </x:is>
      </x:c>
      <x:c r="B912" s="2" t="inlineStr">
        <x:is>
          <x:t xml:space="preserve">l6CIL/qOqayVqa8soBMKO8NUhN3Fq7NmqIVu2jbR34ZekuFPtzvWhN8Il1fCPmGlF6czNabGdLvBgrMdDL1LsA==</x:t>
        </x:is>
      </x:c>
      <x:c r="C912" s="3">
        <x:v>44252.5679050926</x:v>
      </x:c>
      <x:c r="D912" s="4" t="inlineStr">
        <x:is>
          <x:t xml:space="preserve">Reg894</x:t>
        </x:is>
      </x:c>
      <x:c r="E912" s="5" t="inlineStr">
        <x:is>
          <x:t xml:space="preserve">Reg895</x:t>
        </x:is>
      </x:c>
      <x:c r="F912" s="6" t="inlineStr">
        <x:is>
          <x:t xml:space="preserve">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x:t>
        </x:is>
      </x:c>
      <x:c r="G912" s="7" t="inlineStr">
        <x:is>
          <x:t xml:space="preserve">FR_when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x:t>
        </x:is>
      </x:c>
      <x:c r="H912" s="8" t="inlineStr">
        <x:is>
          <x:t xml:space="preserve"> 2.35 (1) (a)</x:t>
        </x:is>
      </x:c>
      <x:c r="I912" s="9" t="inlineStr">
        <x:is>
          <x:t xml:space="preserve">TRANSPORTATION OF DANGEROUS GOODS ACT, 1992</x:t>
        </x:is>
      </x:c>
      <x:c r="J912" s="10" t="inlineStr">
        <x:is>
          <x:t xml:space="preserve">Paragraph</x:t>
        </x:is>
      </x:c>
      <x:c r="K912" s="11"/>
      <x:c r="L912" s="12" t="inlineStr">
        <x:is>
          <x:t xml:space="preserve">Act 5(a)</x:t>
        </x:is>
      </x:c>
      <x:c r="M912" s="13" t="n">
        <x:v>895</x:v>
      </x:c>
      <x:c r="N912" s="14"/>
      <x:c r="O912" s="15"/>
      <x:c r="P912" s="16"/>
      <x:c r="Q912" s="17"/>
      <x:c r="R912" s="18" t="n">
        <x:v>1228608</x:v>
      </x:c>
      <x:c r="S912" s="19">
        <x:v>43880.2083333333</x:v>
      </x:c>
      <x:c r="T912" s="20" t="n">
        <x:v>1228608</x:v>
      </x:c>
      <x:c r="U912" s="21" t="inlineStr">
        <x:is>
          <x:t xml:space="preserve">Active</x:t>
        </x:is>
      </x:c>
      <x:c r="V912" s="22" t="inlineStr">
        <x:is>
          <x:t xml:space="preserve">Active</x:t>
        </x:is>
      </x:c>
    </x:row>
    <x:row r="913" hidden="0">
      <x:c r="A913" s="1" t="inlineStr">
        <x:is>
          <x:t xml:space="preserve">2bf63b3f-4c5e-4a0b-932b-06c9dfe184c4</x:t>
        </x:is>
      </x:c>
      <x:c r="B913" s="2" t="inlineStr">
        <x:is>
          <x:t xml:space="preserve">AmKRyVgH9i6s2h/Lu9D+CovbgE8fcBPy6ipWeBOPF3RrdQU4RH6uILZRB3oPwgE7ybCwa2aaYlRskMZvUXitGw==</x:t>
        </x:is>
      </x:c>
      <x:c r="C913" s="3">
        <x:v>44252.5679050926</x:v>
      </x:c>
      <x:c r="D913" s="4" t="inlineStr">
        <x:is>
          <x:t xml:space="preserve">Reg894</x:t>
        </x:is>
      </x:c>
      <x:c r="E913" s="5" t="inlineStr">
        <x:is>
          <x:t xml:space="preserve">Reg896</x:t>
        </x:is>
      </x:c>
      <x:c r="F913" s="6" t="inlineStr">
        <x:is>
          <x:t xml:space="preserve">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x:t>
        </x:is>
      </x:c>
      <x:c r="G913" s="7" t="inlineStr">
        <x:is>
          <x:t xml:space="preserve">FR_when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x:t>
        </x:is>
      </x:c>
      <x:c r="H913" s="8" t="inlineStr">
        <x:is>
          <x:t xml:space="preserve"> 2.35 (1) (b)</x:t>
        </x:is>
      </x:c>
      <x:c r="I913" s="9" t="inlineStr">
        <x:is>
          <x:t xml:space="preserve">TRANSPORTATION OF DANGEROUS GOODS ACT, 1992</x:t>
        </x:is>
      </x:c>
      <x:c r="J913" s="10" t="inlineStr">
        <x:is>
          <x:t xml:space="preserve">Paragraph</x:t>
        </x:is>
      </x:c>
      <x:c r="K913" s="11"/>
      <x:c r="L913" s="12" t="inlineStr">
        <x:is>
          <x:t xml:space="preserve">Act 5(a)</x:t>
        </x:is>
      </x:c>
      <x:c r="M913" s="13" t="n">
        <x:v>896</x:v>
      </x:c>
      <x:c r="N913" s="14"/>
      <x:c r="O913" s="15"/>
      <x:c r="P913" s="16"/>
      <x:c r="Q913" s="17"/>
      <x:c r="R913" s="18" t="n">
        <x:v>1228609</x:v>
      </x:c>
      <x:c r="S913" s="19">
        <x:v>43880.2083333333</x:v>
      </x:c>
      <x:c r="T913" s="20" t="n">
        <x:v>1228609</x:v>
      </x:c>
      <x:c r="U913" s="21" t="inlineStr">
        <x:is>
          <x:t xml:space="preserve">Active</x:t>
        </x:is>
      </x:c>
      <x:c r="V913" s="22" t="inlineStr">
        <x:is>
          <x:t xml:space="preserve">Active</x:t>
        </x:is>
      </x:c>
    </x:row>
    <x:row r="914" hidden="0">
      <x:c r="A914" s="1" t="inlineStr">
        <x:is>
          <x:t xml:space="preserve">825ae820-4969-49ff-ab33-05a20a305039</x:t>
        </x:is>
      </x:c>
      <x:c r="B914" s="2" t="inlineStr">
        <x:is>
          <x:t xml:space="preserve">xa4wUy7ZDPcfl4cmIkAZo8IuLRIDqsoqlKj+bANxwRFf6FaehYiXOx8b2eqBcq+cVcP4Nal9jUngnEKpnagfZg==</x:t>
        </x:is>
      </x:c>
      <x:c r="C914" s="3">
        <x:v>44252.5679050926</x:v>
      </x:c>
      <x:c r="D914" s="4" t="inlineStr">
        <x:is>
          <x:t xml:space="preserve">Reg893</x:t>
        </x:is>
      </x:c>
      <x:c r="E914" s="5" t="inlineStr">
        <x:is>
          <x:t xml:space="preserve">Reg897</x:t>
        </x:is>
      </x:c>
      <x:c r="F914" s="6" t="inlineStr">
        <x:is>
          <x:t xml:space="preserve">A mixture of liquids with an inhalation toxicity and an unknown LC50 is included in Packing Group II if it meets the following criteria and the criteria for inclusion in Packing Group I are not met:</x:t>
        </x:is>
      </x:c>
      <x:c r="G914" s="7" t="inlineStr">
        <x:is>
          <x:t xml:space="preserve">FR_A mixture of liquids with an inhalation toxicity and an unknown LC50 is included in Packing Group II if it meets the following criteria and the criteria for inclusion in Packing Group I are not met:</x:t>
        </x:is>
      </x:c>
      <x:c r="H914" s="8" t="inlineStr">
        <x:is>
          <x:t xml:space="preserve"> 2.35 (2)</x:t>
        </x:is>
      </x:c>
      <x:c r="I914" s="9" t="inlineStr">
        <x:is>
          <x:t xml:space="preserve">TRANSPORTATION OF DANGEROUS GOODS ACT, 1992</x:t>
        </x:is>
      </x:c>
      <x:c r="J914" s="10" t="inlineStr">
        <x:is>
          <x:t xml:space="preserve">Subsection</x:t>
        </x:is>
      </x:c>
      <x:c r="K914" s="11"/>
      <x:c r="L914" s="12" t="inlineStr">
        <x:is>
          <x:t xml:space="preserve">Act 5(a)</x:t>
        </x:is>
      </x:c>
      <x:c r="M914" s="13" t="n">
        <x:v>897</x:v>
      </x:c>
      <x:c r="N914" s="14"/>
      <x:c r="O914" s="15"/>
      <x:c r="P914" s="16"/>
      <x:c r="Q914" s="17"/>
      <x:c r="R914" s="18" t="n">
        <x:v>1228610</x:v>
      </x:c>
      <x:c r="S914" s="19">
        <x:v>43880.2083333333</x:v>
      </x:c>
      <x:c r="T914" s="20" t="n">
        <x:v>1228610</x:v>
      </x:c>
      <x:c r="U914" s="21" t="inlineStr">
        <x:is>
          <x:t xml:space="preserve">Active</x:t>
        </x:is>
      </x:c>
      <x:c r="V914" s="22" t="inlineStr">
        <x:is>
          <x:t xml:space="preserve">Active</x:t>
        </x:is>
      </x:c>
    </x:row>
    <x:row r="915" hidden="0">
      <x:c r="A915" s="1" t="inlineStr">
        <x:is>
          <x:t xml:space="preserve">89bf16f0-cd41-412d-9e09-866c80ee2956</x:t>
        </x:is>
      </x:c>
      <x:c r="B915" s="2" t="inlineStr">
        <x:is>
          <x:t xml:space="preserve">HZVIpcWZRVMMbfMPehGappW9AT8I8fAIzrE6MN5eBDWHSIZSdWIqgCIWLbqLWBSX90nYiKKSyxIOgjCeXGew6Q==</x:t>
        </x:is>
      </x:c>
      <x:c r="C915" s="3">
        <x:v>44252.5679166667</x:v>
      </x:c>
      <x:c r="D915" s="4" t="inlineStr">
        <x:is>
          <x:t xml:space="preserve">Reg897</x:t>
        </x:is>
      </x:c>
      <x:c r="E915" s="5" t="inlineStr">
        <x:is>
          <x:t xml:space="preserve">Reg898</x:t>
        </x:is>
      </x:c>
      <x:c r="F915" s="6" t="inlineStr">
        <x:is>
          <x:t xml:space="preserve">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x:t>
        </x:is>
      </x:c>
      <x:c r="G915" s="7" t="inlineStr">
        <x:is>
          <x:t xml:space="preserve">FR_when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x:t>
        </x:is>
      </x:c>
      <x:c r="H915" s="8" t="inlineStr">
        <x:is>
          <x:t xml:space="preserve"> 2.35 (2) (a)</x:t>
        </x:is>
      </x:c>
      <x:c r="I915" s="9" t="inlineStr">
        <x:is>
          <x:t xml:space="preserve">TRANSPORTATION OF DANGEROUS GOODS ACT, 1992</x:t>
        </x:is>
      </x:c>
      <x:c r="J915" s="10" t="inlineStr">
        <x:is>
          <x:t xml:space="preserve">Paragraph</x:t>
        </x:is>
      </x:c>
      <x:c r="K915" s="11"/>
      <x:c r="L915" s="12" t="inlineStr">
        <x:is>
          <x:t xml:space="preserve">Act 5(a)</x:t>
        </x:is>
      </x:c>
      <x:c r="M915" s="13" t="n">
        <x:v>898</x:v>
      </x:c>
      <x:c r="N915" s="14"/>
      <x:c r="O915" s="15"/>
      <x:c r="P915" s="16"/>
      <x:c r="Q915" s="17"/>
      <x:c r="R915" s="18" t="n">
        <x:v>1228611</x:v>
      </x:c>
      <x:c r="S915" s="19">
        <x:v>43880.2083333333</x:v>
      </x:c>
      <x:c r="T915" s="20" t="n">
        <x:v>1228611</x:v>
      </x:c>
      <x:c r="U915" s="21" t="inlineStr">
        <x:is>
          <x:t xml:space="preserve">Active</x:t>
        </x:is>
      </x:c>
      <x:c r="V915" s="22" t="inlineStr">
        <x:is>
          <x:t xml:space="preserve">Active</x:t>
        </x:is>
      </x:c>
    </x:row>
    <x:row r="916" hidden="0">
      <x:c r="A916" s="1" t="inlineStr">
        <x:is>
          <x:t xml:space="preserve">f896d843-6c21-4299-98a1-d8acbaa6db47</x:t>
        </x:is>
      </x:c>
      <x:c r="B916" s="2" t="inlineStr">
        <x:is>
          <x:t xml:space="preserve">oMLPeMhibCZ3vxh7fSZ8jSWl1/ySs4q6mhkaNvl8BHCg4Y+ibMmOJY/e+AmcbMTakqzYxXx4Rzk17Pf2cv4s9Q==</x:t>
        </x:is>
      </x:c>
      <x:c r="C916" s="3">
        <x:v>44252.5679166667</x:v>
      </x:c>
      <x:c r="D916" s="4" t="inlineStr">
        <x:is>
          <x:t xml:space="preserve">Reg897</x:t>
        </x:is>
      </x:c>
      <x:c r="E916" s="5" t="inlineStr">
        <x:is>
          <x:t xml:space="preserve">Reg899</x:t>
        </x:is>
      </x:c>
      <x:c r="F916" s="6" t="inlineStr">
        <x:is>
          <x:t xml:space="preserve">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x:t>
        </x:is>
      </x:c>
      <x:c r="G916" s="7" t="inlineStr">
        <x:is>
          <x:t xml:space="preserve">FR_when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x:t>
        </x:is>
      </x:c>
      <x:c r="H916" s="8" t="inlineStr">
        <x:is>
          <x:t xml:space="preserve"> 2.35 (2) (b)</x:t>
        </x:is>
      </x:c>
      <x:c r="I916" s="9" t="inlineStr">
        <x:is>
          <x:t xml:space="preserve">TRANSPORTATION OF DANGEROUS GOODS ACT, 1992</x:t>
        </x:is>
      </x:c>
      <x:c r="J916" s="10" t="inlineStr">
        <x:is>
          <x:t xml:space="preserve">Paragraph</x:t>
        </x:is>
      </x:c>
      <x:c r="K916" s="11"/>
      <x:c r="L916" s="12" t="inlineStr">
        <x:is>
          <x:t xml:space="preserve">Act 5(a)</x:t>
        </x:is>
      </x:c>
      <x:c r="M916" s="13" t="n">
        <x:v>899</x:v>
      </x:c>
      <x:c r="N916" s="14"/>
      <x:c r="O916" s="15"/>
      <x:c r="P916" s="16"/>
      <x:c r="Q916" s="17"/>
      <x:c r="R916" s="18" t="n">
        <x:v>1228612</x:v>
      </x:c>
      <x:c r="S916" s="19">
        <x:v>43880.2083333333</x:v>
      </x:c>
      <x:c r="T916" s="20" t="n">
        <x:v>1228612</x:v>
      </x:c>
      <x:c r="U916" s="21" t="inlineStr">
        <x:is>
          <x:t xml:space="preserve">Active</x:t>
        </x:is>
      </x:c>
      <x:c r="V916" s="22" t="inlineStr">
        <x:is>
          <x:t xml:space="preserve">Active</x:t>
        </x:is>
      </x:c>
    </x:row>
    <x:row r="917" hidden="0">
      <x:c r="A917" s="1" t="inlineStr">
        <x:is>
          <x:t xml:space="preserve">a8f3da9b-3b3a-40e8-b8dd-38cbe09b8e96</x:t>
        </x:is>
      </x:c>
      <x:c r="B917" s="2" t="inlineStr">
        <x:is>
          <x:t xml:space="preserve">MLfHCU3F3WME2E9n7Rc7oWWvImYDC0FcCgwqAbg1MmTd7UuIM17km2vVI/gjsPoWfpLZlLaIEMcZLJtNHuPpHg==</x:t>
        </x:is>
      </x:c>
      <x:c r="C917" s="3">
        <x:v>44252.5679166667</x:v>
      </x:c>
      <x:c r="D917" s="4" t="inlineStr">
        <x:is>
          <x:t xml:space="preserve">Reg893</x:t>
        </x:is>
      </x:c>
      <x:c r="E917" s="5" t="inlineStr">
        <x:is>
          <x:t xml:space="preserve">Reg900</x:t>
        </x:is>
      </x:c>
      <x:c r="F917" s="6" t="inlineStr">
        <x:is>
          <x:t xml:space="preserve">A mixture of liquids with an inhalation toxicity and an unknown LC50 is included in Packing Group III if it meets the following criteria and the criteria for inclusion in Packing Group I or II are not met:</x:t>
        </x:is>
      </x:c>
      <x:c r="G917" s="7" t="inlineStr">
        <x:is>
          <x:t xml:space="preserve">FR_A mixture of liquids with an inhalation toxicity and an unknown LC50 is included in Packing Group III if it meets the following criteria and the criteria for inclusion in Packing Group I or II are not met:</x:t>
        </x:is>
      </x:c>
      <x:c r="H917" s="8" t="inlineStr">
        <x:is>
          <x:t xml:space="preserve"> 2.35 (3)</x:t>
        </x:is>
      </x:c>
      <x:c r="I917" s="9" t="inlineStr">
        <x:is>
          <x:t xml:space="preserve">TRANSPORTATION OF DANGEROUS GOODS ACT, 1992</x:t>
        </x:is>
      </x:c>
      <x:c r="J917" s="10" t="inlineStr">
        <x:is>
          <x:t xml:space="preserve">Subsection</x:t>
        </x:is>
      </x:c>
      <x:c r="K917" s="11"/>
      <x:c r="L917" s="12" t="inlineStr">
        <x:is>
          <x:t xml:space="preserve">Act 5(a)</x:t>
        </x:is>
      </x:c>
      <x:c r="M917" s="13" t="n">
        <x:v>900</x:v>
      </x:c>
      <x:c r="N917" s="14"/>
      <x:c r="O917" s="15"/>
      <x:c r="P917" s="16"/>
      <x:c r="Q917" s="17"/>
      <x:c r="R917" s="18" t="n">
        <x:v>1228613</x:v>
      </x:c>
      <x:c r="S917" s="19">
        <x:v>43880.2083333333</x:v>
      </x:c>
      <x:c r="T917" s="20" t="n">
        <x:v>1228613</x:v>
      </x:c>
      <x:c r="U917" s="21" t="inlineStr">
        <x:is>
          <x:t xml:space="preserve">Active</x:t>
        </x:is>
      </x:c>
      <x:c r="V917" s="22" t="inlineStr">
        <x:is>
          <x:t xml:space="preserve">Active</x:t>
        </x:is>
      </x:c>
    </x:row>
    <x:row r="918" hidden="0">
      <x:c r="A918" s="1" t="inlineStr">
        <x:is>
          <x:t xml:space="preserve">1b6a0f3b-fff6-4f31-acdb-2ea19b6e9a7a</x:t>
        </x:is>
      </x:c>
      <x:c r="B918" s="2" t="inlineStr">
        <x:is>
          <x:t xml:space="preserve">hK57vkLZyOT5gz7txZxR0RgBvqoq/8Y6zexgvW+xJ2a5SFxye022NIUVzbiY0edhlvp5R3smLNbbTGq+eWN8XQ==</x:t>
        </x:is>
      </x:c>
      <x:c r="C918" s="3">
        <x:v>44252.5679166667</x:v>
      </x:c>
      <x:c r="D918" s="4" t="inlineStr">
        <x:is>
          <x:t xml:space="preserve">Reg900</x:t>
        </x:is>
      </x:c>
      <x:c r="E918" s="5" t="inlineStr">
        <x:is>
          <x:t xml:space="preserve">Reg901</x:t>
        </x:is>
      </x:c>
      <x:c r="F918" s="6" t="inlineStr">
        <x:is>
          <x:t xml:space="preserve">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x:t>
        </x:is>
      </x:c>
      <x:c r="G918" s="7" t="inlineStr">
        <x:is>
          <x:t xml:space="preserve">FR_when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x:t>
        </x:is>
      </x:c>
      <x:c r="H918" s="8" t="inlineStr">
        <x:is>
          <x:t xml:space="preserve"> 2.35 (3) (a)</x:t>
        </x:is>
      </x:c>
      <x:c r="I918" s="9" t="inlineStr">
        <x:is>
          <x:t xml:space="preserve">TRANSPORTATION OF DANGEROUS GOODS ACT, 1992</x:t>
        </x:is>
      </x:c>
      <x:c r="J918" s="10" t="inlineStr">
        <x:is>
          <x:t xml:space="preserve">Paragraph</x:t>
        </x:is>
      </x:c>
      <x:c r="K918" s="11"/>
      <x:c r="L918" s="12" t="inlineStr">
        <x:is>
          <x:t xml:space="preserve">Act 5(a)</x:t>
        </x:is>
      </x:c>
      <x:c r="M918" s="13" t="n">
        <x:v>901</x:v>
      </x:c>
      <x:c r="N918" s="14"/>
      <x:c r="O918" s="15"/>
      <x:c r="P918" s="16"/>
      <x:c r="Q918" s="17"/>
      <x:c r="R918" s="18" t="n">
        <x:v>1228614</x:v>
      </x:c>
      <x:c r="S918" s="19">
        <x:v>43880.2083333333</x:v>
      </x:c>
      <x:c r="T918" s="20" t="n">
        <x:v>1228614</x:v>
      </x:c>
      <x:c r="U918" s="21" t="inlineStr">
        <x:is>
          <x:t xml:space="preserve">Active</x:t>
        </x:is>
      </x:c>
      <x:c r="V918" s="22" t="inlineStr">
        <x:is>
          <x:t xml:space="preserve">Active</x:t>
        </x:is>
      </x:c>
    </x:row>
    <x:row r="919" hidden="0">
      <x:c r="A919" s="1" t="inlineStr">
        <x:is>
          <x:t xml:space="preserve">80aaf34c-14fb-4cef-ada3-8b7420098b99</x:t>
        </x:is>
      </x:c>
      <x:c r="B919" s="2" t="inlineStr">
        <x:is>
          <x:t xml:space="preserve">ALkvkOi2WiOqMp7kPthkLNp0cayvwvQi6jQuzysTehiKd1/nWYt2P5tsaWqM8QyD2aPKYPXONPxt468KBVnozQ==</x:t>
        </x:is>
      </x:c>
      <x:c r="C919" s="3">
        <x:v>44252.5679166667</x:v>
      </x:c>
      <x:c r="D919" s="4" t="inlineStr">
        <x:is>
          <x:t xml:space="preserve">Reg900</x:t>
        </x:is>
      </x:c>
      <x:c r="E919" s="5" t="inlineStr">
        <x:is>
          <x:t xml:space="preserve">Reg902</x:t>
        </x:is>
      </x:c>
      <x:c r="F919" s="6" t="inlineStr">
        <x:is>
          <x:t xml:space="preserve">when the vapour pressure of the mixture is measured, the vapour concentration is greater than or equal to 1 000 mL/m3.</x:t>
        </x:is>
      </x:c>
      <x:c r="G919" s="7" t="inlineStr">
        <x:is>
          <x:t xml:space="preserve">FR_when the vapour pressure of the mixture is measured, the vapour concentration is greater than or equal to 1 000 mL/m3.</x:t>
        </x:is>
      </x:c>
      <x:c r="H919" s="8" t="inlineStr">
        <x:is>
          <x:t xml:space="preserve"> 2.35 (3) (b)</x:t>
        </x:is>
      </x:c>
      <x:c r="I919" s="9" t="inlineStr">
        <x:is>
          <x:t xml:space="preserve">TRANSPORTATION OF DANGEROUS GOODS ACT, 1992</x:t>
        </x:is>
      </x:c>
      <x:c r="J919" s="10" t="inlineStr">
        <x:is>
          <x:t xml:space="preserve">Paragraph</x:t>
        </x:is>
      </x:c>
      <x:c r="K919" s="11"/>
      <x:c r="L919" s="12" t="inlineStr">
        <x:is>
          <x:t xml:space="preserve">Act 5(a)</x:t>
        </x:is>
      </x:c>
      <x:c r="M919" s="13" t="n">
        <x:v>902</x:v>
      </x:c>
      <x:c r="N919" s="14"/>
      <x:c r="O919" s="15"/>
      <x:c r="P919" s="16"/>
      <x:c r="Q919" s="17"/>
      <x:c r="R919" s="18" t="n">
        <x:v>1228615</x:v>
      </x:c>
      <x:c r="S919" s="19">
        <x:v>43880.2083333333</x:v>
      </x:c>
      <x:c r="T919" s="20" t="n">
        <x:v>1228615</x:v>
      </x:c>
      <x:c r="U919" s="21" t="inlineStr">
        <x:is>
          <x:t xml:space="preserve">Active</x:t>
        </x:is>
      </x:c>
      <x:c r="V919" s="22" t="inlineStr">
        <x:is>
          <x:t xml:space="preserve">Active</x:t>
        </x:is>
      </x:c>
    </x:row>
    <x:row r="920" hidden="0">
      <x:c r="A920" s="1" t="inlineStr">
        <x:is>
          <x:t xml:space="preserve">bcb79beb-35f3-4a74-979a-240bddbe1de9</x:t>
        </x:is>
      </x:c>
      <x:c r="B920" s="2" t="inlineStr">
        <x:is>
          <x:t xml:space="preserve">8/Nlw3ygvuNJ9yaXbpYVhTULnqgPaIlmhrkh9fPmlTq4NzdKnmsPsMY5677WbnYQd2vihpEEZtlCD7LfMF1iZg==</x:t>
        </x:is>
      </x:c>
      <x:c r="C920" s="3">
        <x:v>44252.5679166667</x:v>
      </x:c>
      <x:c r="D920" s="4" t="inlineStr">
        <x:is>
          <x:t xml:space="preserve">Reg893</x:t>
        </x:is>
      </x:c>
      <x:c r="E920" s="5" t="inlineStr">
        <x:is>
          <x:t xml:space="preserve">Reg903</x:t>
        </x:is>
      </x:c>
      <x:c r="F920" s="6" t="inlineStr">
        <x:is>
          <x:t xml:space="preserve">If only LC50 data relating to 4-hour exposures to dust or mist are available, those figures can be multiplied by 4 and the result taken as the LC50 data for 1 hour, that is LC50 4 hours (dust or mist) multiplied by 4 is equivalent to LC50 1 hour.</x:t>
        </x:is>
      </x:c>
      <x:c r="G920" s="7" t="inlineStr">
        <x:is>
          <x:t xml:space="preserve">FR_If only LC50 data relating to 4-hour exposures to dust or mist are available, those figures can be multiplied by 4 and the result taken as the LC50 data for 1 hour, that is LC50 4 hours (dust or mist) multiplied by 4 is equivalent to LC50 1 hour.</x:t>
        </x:is>
      </x:c>
      <x:c r="H920" s="8" t="inlineStr">
        <x:is>
          <x:t xml:space="preserve"> 2.35 (4)</x:t>
        </x:is>
      </x:c>
      <x:c r="I920" s="9" t="inlineStr">
        <x:is>
          <x:t xml:space="preserve">TRANSPORTATION OF DANGEROUS GOODS ACT, 1992</x:t>
        </x:is>
      </x:c>
      <x:c r="J920" s="10" t="inlineStr">
        <x:is>
          <x:t xml:space="preserve">Subsection</x:t>
        </x:is>
      </x:c>
      <x:c r="K920" s="11"/>
      <x:c r="L920" s="12" t="inlineStr">
        <x:is>
          <x:t xml:space="preserve">Act 5(a)</x:t>
        </x:is>
      </x:c>
      <x:c r="M920" s="13" t="n">
        <x:v>903</x:v>
      </x:c>
      <x:c r="N920" s="14"/>
      <x:c r="O920" s="15"/>
      <x:c r="P920" s="16"/>
      <x:c r="Q920" s="17"/>
      <x:c r="R920" s="18" t="n">
        <x:v>1228616</x:v>
      </x:c>
      <x:c r="S920" s="19">
        <x:v>43880.2083333333</x:v>
      </x:c>
      <x:c r="T920" s="20" t="n">
        <x:v>1228616</x:v>
      </x:c>
      <x:c r="U920" s="21" t="inlineStr">
        <x:is>
          <x:t xml:space="preserve">Active</x:t>
        </x:is>
      </x:c>
      <x:c r="V920" s="22" t="inlineStr">
        <x:is>
          <x:t xml:space="preserve">Active</x:t>
        </x:is>
      </x:c>
    </x:row>
    <x:row r="921" hidden="0">
      <x:c r="A921" s="1" t="inlineStr">
        <x:is>
          <x:t xml:space="preserve">ced36b25-9b04-4b1a-b56e-d334bd8b676e</x:t>
        </x:is>
      </x:c>
      <x:c r="B921" s="2" t="inlineStr">
        <x:is>
          <x:t xml:space="preserve">kVE2WiLw30dXQ0WuiBAx4iP0NcheHrmp5mKUtJsMrmShIVshoXVty/5aLcOkyHPP2X1+8kHnDjs8FpU6KUGqBw==</x:t>
        </x:is>
      </x:c>
      <x:c r="C921" s="3">
        <x:v>44252.5679166667</x:v>
      </x:c>
      <x:c r="D921" s="4" t="inlineStr">
        <x:is>
          <x:t xml:space="preserve">Reg893</x:t>
        </x:is>
      </x:c>
      <x:c r="E921" s="5" t="inlineStr">
        <x:is>
          <x:t xml:space="preserve">Reg904</x:t>
        </x:is>
      </x:c>
      <x:c r="F921" s="6" t="inlineStr">
        <x:is>
          <x:t xml:space="preserve">If only LC50 data relating to 4-hour exposures to vapour are available, those figures can be multiplied by 2 and the result taken as the LC50 data for 1 hour, that is LC50 4 hours (vapour) multiplied by 2 is equivalent to LC50 1 hour.</x:t>
        </x:is>
      </x:c>
      <x:c r="G921" s="7" t="inlineStr">
        <x:is>
          <x:t xml:space="preserve">FR_If only LC50 data relating to 4-hour exposures to vapour are available, those figures can be multiplied by 2 and the result taken as the LC50 data for 1 hour, that is LC50 4 hours (vapour) multiplied by 2 is equivalent to LC50 1 hour.</x:t>
        </x:is>
      </x:c>
      <x:c r="H921" s="8" t="inlineStr">
        <x:is>
          <x:t xml:space="preserve"> 2.35 (5)</x:t>
        </x:is>
      </x:c>
      <x:c r="I921" s="9" t="inlineStr">
        <x:is>
          <x:t xml:space="preserve">TRANSPORTATION OF DANGEROUS GOODS ACT, 1992</x:t>
        </x:is>
      </x:c>
      <x:c r="J921" s="10" t="inlineStr">
        <x:is>
          <x:t xml:space="preserve">Subsection</x:t>
        </x:is>
      </x:c>
      <x:c r="K921" s="11"/>
      <x:c r="L921" s="12" t="inlineStr">
        <x:is>
          <x:t xml:space="preserve">Act 5(a)</x:t>
        </x:is>
      </x:c>
      <x:c r="M921" s="13" t="n">
        <x:v>904</x:v>
      </x:c>
      <x:c r="N921" s="14"/>
      <x:c r="O921" s="15"/>
      <x:c r="P921" s="16"/>
      <x:c r="Q921" s="17"/>
      <x:c r="R921" s="18" t="n">
        <x:v>1228617</x:v>
      </x:c>
      <x:c r="S921" s="19">
        <x:v>43880.2083333333</x:v>
      </x:c>
      <x:c r="T921" s="20" t="n">
        <x:v>1228617</x:v>
      </x:c>
      <x:c r="U921" s="21" t="inlineStr">
        <x:is>
          <x:t xml:space="preserve">Active</x:t>
        </x:is>
      </x:c>
      <x:c r="V921" s="22" t="inlineStr">
        <x:is>
          <x:t xml:space="preserve">Active</x:t>
        </x:is>
      </x:c>
    </x:row>
    <x:row r="922" hidden="0">
      <x:c r="A922" s="1" t="inlineStr">
        <x:is>
          <x:t xml:space="preserve">58771952-38f8-4033-bd3e-0978a351d28e</x:t>
        </x:is>
      </x:c>
      <x:c r="B922" s="2" t="inlineStr">
        <x:is>
          <x:t xml:space="preserve">1k46pEhc36gjnjpOH8axYPvQiiAEGaIyoWe0WZvo1DFEwXSGm9ko/kDWQBwF2f95jWUgNzBZowFY6NJJzhAR3A==</x:t>
        </x:is>
      </x:c>
      <x:c r="C922" s="3">
        <x:v>44252.5679166667</x:v>
      </x:c>
      <x:c r="D922" s="4" t="inlineStr">
        <x:is>
          <x:t xml:space="preserve">Reg1</x:t>
        </x:is>
      </x:c>
      <x:c r="E922" s="5" t="inlineStr">
        <x:is>
          <x:t xml:space="preserve">Reg905</x:t>
        </x:is>
      </x:c>
      <x:c r="F922" s="6" t="inlineStr">
        <x:is>
          <x:t xml:space="preserve">Infectious Substances</x:t>
        </x:is>
      </x:c>
      <x:c r="G922" s="7" t="inlineStr">
        <x:is>
          <x:t xml:space="preserve">FR_Infectious Substances</x:t>
        </x:is>
      </x:c>
      <x:c r="H922" s="8" t="inlineStr">
        <x:is>
          <x:t xml:space="preserve"> </x:t>
        </x:is>
      </x:c>
      <x:c r="I922" s="9" t="inlineStr">
        <x:is>
          <x:t xml:space="preserve">TRANSPORTATION OF DANGEROUS GOODS ACT, 1992</x:t>
        </x:is>
      </x:c>
      <x:c r="J922" s="10" t="inlineStr">
        <x:is>
          <x:t xml:space="preserve">Heading</x:t>
        </x:is>
      </x:c>
      <x:c r="K922" s="11"/>
      <x:c r="L922" s="12" t="inlineStr">
        <x:is>
          <x:t xml:space="preserve">Act 5(a)</x:t>
        </x:is>
      </x:c>
      <x:c r="M922" s="13" t="n">
        <x:v>905</x:v>
      </x:c>
      <x:c r="N922" s="14"/>
      <x:c r="O922" s="15"/>
      <x:c r="P922" s="16"/>
      <x:c r="Q922" s="17"/>
      <x:c r="R922" s="18" t="n">
        <x:v>1228618</x:v>
      </x:c>
      <x:c r="S922" s="19">
        <x:v>43880.2083333333</x:v>
      </x:c>
      <x:c r="T922" s="20" t="n">
        <x:v>1228618</x:v>
      </x:c>
      <x:c r="U922" s="21" t="inlineStr">
        <x:is>
          <x:t xml:space="preserve">Active</x:t>
        </x:is>
      </x:c>
      <x:c r="V922" s="22" t="inlineStr">
        <x:is>
          <x:t xml:space="preserve">Active</x:t>
        </x:is>
      </x:c>
    </x:row>
    <x:row r="923" hidden="0">
      <x:c r="A923" s="1" t="inlineStr">
        <x:is>
          <x:t xml:space="preserve">59398966-6cec-40e2-97c0-fe38d1f1a125</x:t>
        </x:is>
      </x:c>
      <x:c r="B923" s="2" t="inlineStr">
        <x:is>
          <x:t xml:space="preserve">Yv6ZZBtsDO+RECRxgobnu3NIBW+poQLoOKDiJBYGOr0ycH+vMfxdDUzW1VpbYLCkMHmSCfvQALz1CdrLJXIkmw==</x:t>
        </x:is>
      </x:c>
      <x:c r="C923" s="3">
        <x:v>44252.5679166667</x:v>
      </x:c>
      <x:c r="D923" s="4" t="inlineStr">
        <x:is>
          <x:t xml:space="preserve">Reg1</x:t>
        </x:is>
      </x:c>
      <x:c r="E923" s="5" t="inlineStr">
        <x:is>
          <x:t xml:space="preserve">Reg906</x:t>
        </x:is>
      </x:c>
      <x:c r="F923" s="6"/>
      <x:c r="G923" s="7" t="inlineStr">
        <x:is>
          <x:t xml:space="preserve">FR_</x:t>
        </x:is>
      </x:c>
      <x:c r="H923" s="8" t="inlineStr">
        <x:is>
          <x:t xml:space="preserve"> 2.36</x:t>
        </x:is>
      </x:c>
      <x:c r="I923" s="9" t="inlineStr">
        <x:is>
          <x:t xml:space="preserve">TRANSPORTATION OF DANGEROUS GOODS ACT, 1992</x:t>
        </x:is>
      </x:c>
      <x:c r="J923" s="10" t="inlineStr">
        <x:is>
          <x:t xml:space="preserve">Section</x:t>
        </x:is>
      </x:c>
      <x:c r="K923" s="11">
        <x:v>43880.2083333333</x:v>
      </x:c>
      <x:c r="L923" s="12" t="inlineStr">
        <x:is>
          <x:t xml:space="preserve">Act 5(a)</x:t>
        </x:is>
      </x:c>
      <x:c r="M923" s="13" t="n">
        <x:v>906</x:v>
      </x:c>
      <x:c r="N923" s="14"/>
      <x:c r="O923" s="15"/>
      <x:c r="P923" s="16" t="inlineStr">
        <x:is>
          <x:t xml:space="preserve">SOR/2008-34, s. 36</x:t>
        </x:is>
      </x:c>
      <x:c r="Q923" s="17" t="inlineStr">
        <x:is>
          <x:t xml:space="preserve">SOR/2008-34, s. 36</x:t>
        </x:is>
      </x:c>
      <x:c r="R923" s="18" t="n">
        <x:v>1228619</x:v>
      </x:c>
      <x:c r="S923" s="19">
        <x:v>43880.2083333333</x:v>
      </x:c>
      <x:c r="T923" s="20" t="n">
        <x:v>1228619</x:v>
      </x:c>
      <x:c r="U923" s="21" t="inlineStr">
        <x:is>
          <x:t xml:space="preserve">Active</x:t>
        </x:is>
      </x:c>
      <x:c r="V923" s="22" t="inlineStr">
        <x:is>
          <x:t xml:space="preserve">Active</x:t>
        </x:is>
      </x:c>
    </x:row>
    <x:row r="924" hidden="0">
      <x:c r="A924" s="1" t="inlineStr">
        <x:is>
          <x:t xml:space="preserve">e5572d04-5ae7-4e8b-b322-9c9b6c9f0318</x:t>
        </x:is>
      </x:c>
      <x:c r="B924" s="2" t="inlineStr">
        <x:is>
          <x:t xml:space="preserve">/G1zyPNwHyok8wQcFmepYLgoysPgGJ1VaR+bZ+/fb/gWhBWonrfix3v/l1O1ZKbiu79t1NrurAuy77V+0McxmA==</x:t>
        </x:is>
      </x:c>
      <x:c r="C924" s="3">
        <x:v>44252.5679166667</x:v>
      </x:c>
      <x:c r="D924" s="4" t="inlineStr">
        <x:is>
          <x:t xml:space="preserve">Reg906</x:t>
        </x:is>
      </x:c>
      <x:c r="E924" s="5" t="inlineStr">
        <x:is>
          <x:t xml:space="preserve">Reg907</x:t>
        </x:is>
      </x:c>
      <x:c r="F924" s="6" t="inlineStr">
        <x:is>
          <x:t xml:space="preserve">Substances are included in Class 6.2, Category A or Category B if they are infectious substances and are listed in Appendix 3 to this Part or exhibit characteristics similar to a substance listed in that appendix.</x:t>
        </x:is>
      </x:c>
      <x:c r="G924" s="7" t="inlineStr">
        <x:is>
          <x:t xml:space="preserve">FR_Substances are included in Class 6.2, Category A or Category B if they are infectious substances and are listed in Appendix 3 to this Part or exhibit characteristics similar to a substance listed in that appendix.</x:t>
        </x:is>
      </x:c>
      <x:c r="H924" s="8" t="inlineStr">
        <x:is>
          <x:t xml:space="preserve"> 2.36 (1)</x:t>
        </x:is>
      </x:c>
      <x:c r="I924" s="9" t="inlineStr">
        <x:is>
          <x:t xml:space="preserve">TRANSPORTATION OF DANGEROUS GOODS ACT, 1992</x:t>
        </x:is>
      </x:c>
      <x:c r="J924" s="10" t="inlineStr">
        <x:is>
          <x:t xml:space="preserve">Subsection</x:t>
        </x:is>
      </x:c>
      <x:c r="K924" s="11"/>
      <x:c r="L924" s="12" t="inlineStr">
        <x:is>
          <x:t xml:space="preserve">Act 5(a)</x:t>
        </x:is>
      </x:c>
      <x:c r="M924" s="13" t="n">
        <x:v>907</x:v>
      </x:c>
      <x:c r="N924" s="14"/>
      <x:c r="O924" s="15"/>
      <x:c r="P924" s="16"/>
      <x:c r="Q924" s="17"/>
      <x:c r="R924" s="18" t="n">
        <x:v>1228620</x:v>
      </x:c>
      <x:c r="S924" s="19">
        <x:v>43880.2083333333</x:v>
      </x:c>
      <x:c r="T924" s="20" t="n">
        <x:v>1228620</x:v>
      </x:c>
      <x:c r="U924" s="21" t="inlineStr">
        <x:is>
          <x:t xml:space="preserve">Active</x:t>
        </x:is>
      </x:c>
      <x:c r="V924" s="22" t="inlineStr">
        <x:is>
          <x:t xml:space="preserve">Active</x:t>
        </x:is>
      </x:c>
    </x:row>
    <x:row r="925" hidden="0">
      <x:c r="A925" s="1" t="inlineStr">
        <x:is>
          <x:t xml:space="preserve">675597b2-9b68-4af7-9c6d-7a023ce41e53</x:t>
        </x:is>
      </x:c>
      <x:c r="B925" s="2" t="inlineStr">
        <x:is>
          <x:t xml:space="preserve">3YhWGd9OarXhUNQ/vJ1RzuoHOEJ7VqDw0bGNL6lMkj6zSWjYURPtl1sCWfXPv/yUmCkzFclgYVswpQ9zfUjlDA==</x:t>
        </x:is>
      </x:c>
      <x:c r="C925" s="3">
        <x:v>44252.5679166667</x:v>
      </x:c>
      <x:c r="D925" s="4" t="inlineStr">
        <x:is>
          <x:t xml:space="preserve">Reg906</x:t>
        </x:is>
      </x:c>
      <x:c r="E925" s="5" t="inlineStr">
        <x:is>
          <x:t xml:space="preserve">Reg908</x:t>
        </x:is>
      </x:c>
      <x:c r="F925" s="6" t="inlineStr">
        <x:is>
          <x:t xml:space="preserve">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x:t>
        </x:is>
      </x:c>
      <x:c r="G925" s="7" t="inlineStr">
        <x:is>
          <x:t xml:space="preserve">FR_Infectious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x:t>
        </x:is>
      </x:c>
      <x:c r="H925" s="8" t="inlineStr">
        <x:is>
          <x:t xml:space="preserve"> 2.36 (2)</x:t>
        </x:is>
      </x:c>
      <x:c r="I925" s="9" t="inlineStr">
        <x:is>
          <x:t xml:space="preserve">TRANSPORTATION OF DANGEROUS GOODS ACT, 1992</x:t>
        </x:is>
      </x:c>
      <x:c r="J925" s="10" t="inlineStr">
        <x:is>
          <x:t xml:space="preserve">Subsection</x:t>
        </x:is>
      </x:c>
      <x:c r="K925" s="11"/>
      <x:c r="L925" s="12" t="inlineStr">
        <x:is>
          <x:t xml:space="preserve">Act 5(a)</x:t>
        </x:is>
      </x:c>
      <x:c r="M925" s="13" t="n">
        <x:v>908</x:v>
      </x:c>
      <x:c r="N925" s="14"/>
      <x:c r="O925" s="15"/>
      <x:c r="P925" s="16"/>
      <x:c r="Q925" s="17"/>
      <x:c r="R925" s="18" t="n">
        <x:v>1228621</x:v>
      </x:c>
      <x:c r="S925" s="19">
        <x:v>43880.2083333333</x:v>
      </x:c>
      <x:c r="T925" s="20" t="n">
        <x:v>1228621</x:v>
      </x:c>
      <x:c r="U925" s="21" t="inlineStr">
        <x:is>
          <x:t xml:space="preserve">Active</x:t>
        </x:is>
      </x:c>
      <x:c r="V925" s="22" t="inlineStr">
        <x:is>
          <x:t xml:space="preserve">Active</x:t>
        </x:is>
      </x:c>
    </x:row>
    <x:row r="926" hidden="0">
      <x:c r="A926" s="1" t="inlineStr">
        <x:is>
          <x:t xml:space="preserve">9768f6ae-dc14-4027-9efd-76364ef99ce6</x:t>
        </x:is>
      </x:c>
      <x:c r="B926" s="2" t="inlineStr">
        <x:is>
          <x:t xml:space="preserve">Eb9k3e7BcT/8B3gHcay8ag+SEbW23nh/WfCFW1OXkjTPDd42e5/PKCp/NEKcb7KQLiuojSr24jilDKz1HyFOGg==</x:t>
        </x:is>
      </x:c>
      <x:c r="C926" s="3">
        <x:v>44252.5679166667</x:v>
      </x:c>
      <x:c r="D926" s="4" t="inlineStr">
        <x:is>
          <x:t xml:space="preserve">Reg906</x:t>
        </x:is>
      </x:c>
      <x:c r="E926" s="5" t="inlineStr">
        <x:is>
          <x:t xml:space="preserve">Reg909</x:t>
        </x:is>
      </x:c>
      <x:c r="F926" s="6" t="inlineStr">
        <x:is>
          <x:t xml:space="preserve">Despite subsection (2), the following infectious substances included in Category A, and any substance that exhibits characteristics similar to these substances, must always be handled, offered for transport or transported as Category A:</x:t>
        </x:is>
      </x:c>
      <x:c r="G926" s="7" t="inlineStr">
        <x:is>
          <x:t xml:space="preserve">FR_Despite subsection (2), the following infectious substances included in Category A, and any substance that exhibits characteristics similar to these substances, must always be handled, offered for transport or transported as Category A:</x:t>
        </x:is>
      </x:c>
      <x:c r="H926" s="8" t="inlineStr">
        <x:is>
          <x:t xml:space="preserve"> 2.36 (3)</x:t>
        </x:is>
      </x:c>
      <x:c r="I926" s="9" t="inlineStr">
        <x:is>
          <x:t xml:space="preserve">TRANSPORTATION OF DANGEROUS GOODS ACT, 1992</x:t>
        </x:is>
      </x:c>
      <x:c r="J926" s="10" t="inlineStr">
        <x:is>
          <x:t xml:space="preserve">Subsection</x:t>
        </x:is>
      </x:c>
      <x:c r="K926" s="11"/>
      <x:c r="L926" s="12" t="inlineStr">
        <x:is>
          <x:t xml:space="preserve">Act 5(a)</x:t>
        </x:is>
      </x:c>
      <x:c r="M926" s="13" t="n">
        <x:v>909</x:v>
      </x:c>
      <x:c r="N926" s="14"/>
      <x:c r="O926" s="15"/>
      <x:c r="P926" s="16"/>
      <x:c r="Q926" s="17"/>
      <x:c r="R926" s="18" t="n">
        <x:v>1228622</x:v>
      </x:c>
      <x:c r="S926" s="19">
        <x:v>43880.2083333333</x:v>
      </x:c>
      <x:c r="T926" s="20" t="n">
        <x:v>1228622</x:v>
      </x:c>
      <x:c r="U926" s="21" t="inlineStr">
        <x:is>
          <x:t xml:space="preserve">Active</x:t>
        </x:is>
      </x:c>
      <x:c r="V926" s="22" t="inlineStr">
        <x:is>
          <x:t xml:space="preserve">Active</x:t>
        </x:is>
      </x:c>
    </x:row>
    <x:row r="927" hidden="0">
      <x:c r="A927" s="1" t="inlineStr">
        <x:is>
          <x:t xml:space="preserve">01ca6ab8-e459-49f1-92ae-fe628ecee295</x:t>
        </x:is>
      </x:c>
      <x:c r="B927" s="2" t="inlineStr">
        <x:is>
          <x:t xml:space="preserve">RbACthW6VTKfhyyqHPHkxRKDhDdYDoRNSdgNz7VpVzM3qqDag0DfLLTKdiToo618mKiFQiJpEQMjWUZAuJGpGQ==</x:t>
        </x:is>
      </x:c>
      <x:c r="C927" s="3">
        <x:v>44252.5679166667</x:v>
      </x:c>
      <x:c r="D927" s="4" t="inlineStr">
        <x:is>
          <x:t xml:space="preserve">Reg909</x:t>
        </x:is>
      </x:c>
      <x:c r="E927" s="5" t="inlineStr">
        <x:is>
          <x:t xml:space="preserve">Reg910</x:t>
        </x:is>
      </x:c>
      <x:c r="F927" s="6" t="inlineStr">
        <x:is>
          <x:t xml:space="preserve">Crimean-Congo Hemorrhagic fever virus;</x:t>
        </x:is>
      </x:c>
      <x:c r="G927" s="7" t="inlineStr">
        <x:is>
          <x:t xml:space="preserve">FR_Crimean-Congo Hemorrhagic fever virus;</x:t>
        </x:is>
      </x:c>
      <x:c r="H927" s="8" t="inlineStr">
        <x:is>
          <x:t xml:space="preserve"> 2.36 (3) (a)</x:t>
        </x:is>
      </x:c>
      <x:c r="I927" s="9" t="inlineStr">
        <x:is>
          <x:t xml:space="preserve">TRANSPORTATION OF DANGEROUS GOODS ACT, 1992</x:t>
        </x:is>
      </x:c>
      <x:c r="J927" s="10" t="inlineStr">
        <x:is>
          <x:t xml:space="preserve">Paragraph</x:t>
        </x:is>
      </x:c>
      <x:c r="K927" s="11"/>
      <x:c r="L927" s="12" t="inlineStr">
        <x:is>
          <x:t xml:space="preserve">Act 5(a)</x:t>
        </x:is>
      </x:c>
      <x:c r="M927" s="13" t="n">
        <x:v>910</x:v>
      </x:c>
      <x:c r="N927" s="14"/>
      <x:c r="O927" s="15"/>
      <x:c r="P927" s="16"/>
      <x:c r="Q927" s="17"/>
      <x:c r="R927" s="18" t="n">
        <x:v>1228623</x:v>
      </x:c>
      <x:c r="S927" s="19">
        <x:v>43880.2083333333</x:v>
      </x:c>
      <x:c r="T927" s="20" t="n">
        <x:v>1228623</x:v>
      </x:c>
      <x:c r="U927" s="21" t="inlineStr">
        <x:is>
          <x:t xml:space="preserve">Active</x:t>
        </x:is>
      </x:c>
      <x:c r="V927" s="22" t="inlineStr">
        <x:is>
          <x:t xml:space="preserve">Active</x:t>
        </x:is>
      </x:c>
    </x:row>
    <x:row r="928" hidden="0">
      <x:c r="A928" s="1" t="inlineStr">
        <x:is>
          <x:t xml:space="preserve">71b010dd-816a-4e6b-a9d4-c03206c7e5f6</x:t>
        </x:is>
      </x:c>
      <x:c r="B928" s="2" t="inlineStr">
        <x:is>
          <x:t xml:space="preserve">VzYZTFiqadxPL0Xtx2lgGLfviTzWhZjI+/7yh9stIKlR6gNOJsGkS5i8yQxFeKvJqqsx9WvORFfIx5rE8Lcvew==</x:t>
        </x:is>
      </x:c>
      <x:c r="C928" s="3">
        <x:v>44252.5679166667</x:v>
      </x:c>
      <x:c r="D928" s="4" t="inlineStr">
        <x:is>
          <x:t xml:space="preserve">Reg909</x:t>
        </x:is>
      </x:c>
      <x:c r="E928" s="5" t="inlineStr">
        <x:is>
          <x:t xml:space="preserve">Reg911</x:t>
        </x:is>
      </x:c>
      <x:c r="F928" s="6" t="inlineStr">
        <x:is>
          <x:t xml:space="preserve">Ebola virus;</x:t>
        </x:is>
      </x:c>
      <x:c r="G928" s="7" t="inlineStr">
        <x:is>
          <x:t xml:space="preserve">FR_Ebola virus;</x:t>
        </x:is>
      </x:c>
      <x:c r="H928" s="8" t="inlineStr">
        <x:is>
          <x:t xml:space="preserve"> 2.36 (3) (b)</x:t>
        </x:is>
      </x:c>
      <x:c r="I928" s="9" t="inlineStr">
        <x:is>
          <x:t xml:space="preserve">TRANSPORTATION OF DANGEROUS GOODS ACT, 1992</x:t>
        </x:is>
      </x:c>
      <x:c r="J928" s="10" t="inlineStr">
        <x:is>
          <x:t xml:space="preserve">Paragraph</x:t>
        </x:is>
      </x:c>
      <x:c r="K928" s="11"/>
      <x:c r="L928" s="12" t="inlineStr">
        <x:is>
          <x:t xml:space="preserve">Act 5(a)</x:t>
        </x:is>
      </x:c>
      <x:c r="M928" s="13" t="n">
        <x:v>911</x:v>
      </x:c>
      <x:c r="N928" s="14"/>
      <x:c r="O928" s="15"/>
      <x:c r="P928" s="16"/>
      <x:c r="Q928" s="17"/>
      <x:c r="R928" s="18" t="n">
        <x:v>1228624</x:v>
      </x:c>
      <x:c r="S928" s="19">
        <x:v>43880.2083333333</x:v>
      </x:c>
      <x:c r="T928" s="20" t="n">
        <x:v>1228624</x:v>
      </x:c>
      <x:c r="U928" s="21" t="inlineStr">
        <x:is>
          <x:t xml:space="preserve">Active</x:t>
        </x:is>
      </x:c>
      <x:c r="V928" s="22" t="inlineStr">
        <x:is>
          <x:t xml:space="preserve">Active</x:t>
        </x:is>
      </x:c>
    </x:row>
    <x:row r="929" hidden="0">
      <x:c r="A929" s="1" t="inlineStr">
        <x:is>
          <x:t xml:space="preserve">412b6a99-0be7-433b-87cf-d348a50e87a4</x:t>
        </x:is>
      </x:c>
      <x:c r="B929" s="2" t="inlineStr">
        <x:is>
          <x:t xml:space="preserve">JgL/HCZFSoHSQrKR0+NmP2FAhLwVsBix/itmWZMhN+x2ByuT0DbROc/J/nTVJolfr8cmqAcRdx0VzJ5RUILCjQ==</x:t>
        </x:is>
      </x:c>
      <x:c r="C929" s="3">
        <x:v>44252.5679166667</x:v>
      </x:c>
      <x:c r="D929" s="4" t="inlineStr">
        <x:is>
          <x:t xml:space="preserve">Reg909</x:t>
        </x:is>
      </x:c>
      <x:c r="E929" s="5" t="inlineStr">
        <x:is>
          <x:t xml:space="preserve">Reg912</x:t>
        </x:is>
      </x:c>
      <x:c r="F929" s="6" t="inlineStr">
        <x:is>
          <x:t xml:space="preserve">Flexal virus;</x:t>
        </x:is>
      </x:c>
      <x:c r="G929" s="7" t="inlineStr">
        <x:is>
          <x:t xml:space="preserve">FR_Flexal virus;</x:t>
        </x:is>
      </x:c>
      <x:c r="H929" s="8" t="inlineStr">
        <x:is>
          <x:t xml:space="preserve"> 2.36 (3) (c)</x:t>
        </x:is>
      </x:c>
      <x:c r="I929" s="9" t="inlineStr">
        <x:is>
          <x:t xml:space="preserve">TRANSPORTATION OF DANGEROUS GOODS ACT, 1992</x:t>
        </x:is>
      </x:c>
      <x:c r="J929" s="10" t="inlineStr">
        <x:is>
          <x:t xml:space="preserve">Paragraph</x:t>
        </x:is>
      </x:c>
      <x:c r="K929" s="11"/>
      <x:c r="L929" s="12" t="inlineStr">
        <x:is>
          <x:t xml:space="preserve">Act 5(a)</x:t>
        </x:is>
      </x:c>
      <x:c r="M929" s="13" t="n">
        <x:v>912</x:v>
      </x:c>
      <x:c r="N929" s="14"/>
      <x:c r="O929" s="15"/>
      <x:c r="P929" s="16"/>
      <x:c r="Q929" s="17"/>
      <x:c r="R929" s="18" t="n">
        <x:v>1228625</x:v>
      </x:c>
      <x:c r="S929" s="19">
        <x:v>43880.2083333333</x:v>
      </x:c>
      <x:c r="T929" s="20" t="n">
        <x:v>1228625</x:v>
      </x:c>
      <x:c r="U929" s="21" t="inlineStr">
        <x:is>
          <x:t xml:space="preserve">Active</x:t>
        </x:is>
      </x:c>
      <x:c r="V929" s="22" t="inlineStr">
        <x:is>
          <x:t xml:space="preserve">Active</x:t>
        </x:is>
      </x:c>
    </x:row>
    <x:row r="930" hidden="0">
      <x:c r="A930" s="1" t="inlineStr">
        <x:is>
          <x:t xml:space="preserve">614a2b88-27b0-47de-9ccb-0c5191592d33</x:t>
        </x:is>
      </x:c>
      <x:c r="B930" s="2" t="inlineStr">
        <x:is>
          <x:t xml:space="preserve">qNdEm9W0ZvnMoTZM2qwj6Km1yszizEnIk2ZtOl2LUOKTB7PCahkyvykxUCV1HdKmwmcO0LSENoVXnKav2CXGNQ==</x:t>
        </x:is>
      </x:c>
      <x:c r="C930" s="3">
        <x:v>44252.5679166667</x:v>
      </x:c>
      <x:c r="D930" s="4" t="inlineStr">
        <x:is>
          <x:t xml:space="preserve">Reg909</x:t>
        </x:is>
      </x:c>
      <x:c r="E930" s="5" t="inlineStr">
        <x:is>
          <x:t xml:space="preserve">Reg913</x:t>
        </x:is>
      </x:c>
      <x:c r="F930" s="6" t="inlineStr">
        <x:is>
          <x:t xml:space="preserve">Guanarito virus;</x:t>
        </x:is>
      </x:c>
      <x:c r="G930" s="7" t="inlineStr">
        <x:is>
          <x:t xml:space="preserve">FR_Guanarito virus;</x:t>
        </x:is>
      </x:c>
      <x:c r="H930" s="8" t="inlineStr">
        <x:is>
          <x:t xml:space="preserve"> 2.36 (3) (d)</x:t>
        </x:is>
      </x:c>
      <x:c r="I930" s="9" t="inlineStr">
        <x:is>
          <x:t xml:space="preserve">TRANSPORTATION OF DANGEROUS GOODS ACT, 1992</x:t>
        </x:is>
      </x:c>
      <x:c r="J930" s="10" t="inlineStr">
        <x:is>
          <x:t xml:space="preserve">Paragraph</x:t>
        </x:is>
      </x:c>
      <x:c r="K930" s="11"/>
      <x:c r="L930" s="12" t="inlineStr">
        <x:is>
          <x:t xml:space="preserve">Act 5(a)</x:t>
        </x:is>
      </x:c>
      <x:c r="M930" s="13" t="n">
        <x:v>913</x:v>
      </x:c>
      <x:c r="N930" s="14"/>
      <x:c r="O930" s="15"/>
      <x:c r="P930" s="16"/>
      <x:c r="Q930" s="17"/>
      <x:c r="R930" s="18" t="n">
        <x:v>1228626</x:v>
      </x:c>
      <x:c r="S930" s="19">
        <x:v>43880.2083333333</x:v>
      </x:c>
      <x:c r="T930" s="20" t="n">
        <x:v>1228626</x:v>
      </x:c>
      <x:c r="U930" s="21" t="inlineStr">
        <x:is>
          <x:t xml:space="preserve">Active</x:t>
        </x:is>
      </x:c>
      <x:c r="V930" s="22" t="inlineStr">
        <x:is>
          <x:t xml:space="preserve">Active</x:t>
        </x:is>
      </x:c>
    </x:row>
    <x:row r="931" hidden="0">
      <x:c r="A931" s="1" t="inlineStr">
        <x:is>
          <x:t xml:space="preserve">3488a0db-d3a3-46ea-afcb-f9d64ab1b3fa</x:t>
        </x:is>
      </x:c>
      <x:c r="B931" s="2" t="inlineStr">
        <x:is>
          <x:t xml:space="preserve">q++QscBx47an1Qhn5fJxhjpbTYF2+LBttjzSUWV8yweXShGQDenIUqA0wOa8PEWvn8xW7b1brtSVRkSB6nnJog==</x:t>
        </x:is>
      </x:c>
      <x:c r="C931" s="3">
        <x:v>44252.5679166667</x:v>
      </x:c>
      <x:c r="D931" s="4" t="inlineStr">
        <x:is>
          <x:t xml:space="preserve">Reg909</x:t>
        </x:is>
      </x:c>
      <x:c r="E931" s="5" t="inlineStr">
        <x:is>
          <x:t xml:space="preserve">Reg914</x:t>
        </x:is>
      </x:c>
      <x:c r="F931" s="6" t="inlineStr">
        <x:is>
          <x:t xml:space="preserve">Hantaviruses causing hemorrhagic fever with renal syndrome;</x:t>
        </x:is>
      </x:c>
      <x:c r="G931" s="7" t="inlineStr">
        <x:is>
          <x:t xml:space="preserve">FR_Hantaviruses causing hemorrhagic fever with renal syndrome;</x:t>
        </x:is>
      </x:c>
      <x:c r="H931" s="8" t="inlineStr">
        <x:is>
          <x:t xml:space="preserve"> 2.36 (3) (e)</x:t>
        </x:is>
      </x:c>
      <x:c r="I931" s="9" t="inlineStr">
        <x:is>
          <x:t xml:space="preserve">TRANSPORTATION OF DANGEROUS GOODS ACT, 1992</x:t>
        </x:is>
      </x:c>
      <x:c r="J931" s="10" t="inlineStr">
        <x:is>
          <x:t xml:space="preserve">Paragraph</x:t>
        </x:is>
      </x:c>
      <x:c r="K931" s="11"/>
      <x:c r="L931" s="12" t="inlineStr">
        <x:is>
          <x:t xml:space="preserve">Act 5(a)</x:t>
        </x:is>
      </x:c>
      <x:c r="M931" s="13" t="n">
        <x:v>914</x:v>
      </x:c>
      <x:c r="N931" s="14"/>
      <x:c r="O931" s="15"/>
      <x:c r="P931" s="16"/>
      <x:c r="Q931" s="17"/>
      <x:c r="R931" s="18" t="n">
        <x:v>1228627</x:v>
      </x:c>
      <x:c r="S931" s="19">
        <x:v>43880.2083333333</x:v>
      </x:c>
      <x:c r="T931" s="20" t="n">
        <x:v>1228627</x:v>
      </x:c>
      <x:c r="U931" s="21" t="inlineStr">
        <x:is>
          <x:t xml:space="preserve">Active</x:t>
        </x:is>
      </x:c>
      <x:c r="V931" s="22" t="inlineStr">
        <x:is>
          <x:t xml:space="preserve">Active</x:t>
        </x:is>
      </x:c>
    </x:row>
    <x:row r="932" hidden="0">
      <x:c r="A932" s="1" t="inlineStr">
        <x:is>
          <x:t xml:space="preserve">8a3d910a-b18d-4818-bc48-aa9423942bb8</x:t>
        </x:is>
      </x:c>
      <x:c r="B932" s="2" t="inlineStr">
        <x:is>
          <x:t xml:space="preserve">e+edpOEqkDBmBX5Jg/8ry+4KDEUl2M1M9Dr7DsVSLGEP8ek7SH+3hb8EI1Yr1fuQJIuBFGsohMgphkEz0pDTqQ==</x:t>
        </x:is>
      </x:c>
      <x:c r="C932" s="3">
        <x:v>44252.5679166667</x:v>
      </x:c>
      <x:c r="D932" s="4" t="inlineStr">
        <x:is>
          <x:t xml:space="preserve">Reg909</x:t>
        </x:is>
      </x:c>
      <x:c r="E932" s="5" t="inlineStr">
        <x:is>
          <x:t xml:space="preserve">Reg915</x:t>
        </x:is>
      </x:c>
      <x:c r="F932" s="6" t="inlineStr">
        <x:is>
          <x:t xml:space="preserve">Hantaviruses causing pulmonary syndrome;</x:t>
        </x:is>
      </x:c>
      <x:c r="G932" s="7" t="inlineStr">
        <x:is>
          <x:t xml:space="preserve">FR_Hantaviruses causing pulmonary syndrome;</x:t>
        </x:is>
      </x:c>
      <x:c r="H932" s="8" t="inlineStr">
        <x:is>
          <x:t xml:space="preserve"> 2.36 (3) (f)</x:t>
        </x:is>
      </x:c>
      <x:c r="I932" s="9" t="inlineStr">
        <x:is>
          <x:t xml:space="preserve">TRANSPORTATION OF DANGEROUS GOODS ACT, 1992</x:t>
        </x:is>
      </x:c>
      <x:c r="J932" s="10" t="inlineStr">
        <x:is>
          <x:t xml:space="preserve">Paragraph</x:t>
        </x:is>
      </x:c>
      <x:c r="K932" s="11"/>
      <x:c r="L932" s="12" t="inlineStr">
        <x:is>
          <x:t xml:space="preserve">Act 5(a)</x:t>
        </x:is>
      </x:c>
      <x:c r="M932" s="13" t="n">
        <x:v>915</x:v>
      </x:c>
      <x:c r="N932" s="14"/>
      <x:c r="O932" s="15"/>
      <x:c r="P932" s="16"/>
      <x:c r="Q932" s="17"/>
      <x:c r="R932" s="18" t="n">
        <x:v>1228628</x:v>
      </x:c>
      <x:c r="S932" s="19">
        <x:v>43880.2083333333</x:v>
      </x:c>
      <x:c r="T932" s="20" t="n">
        <x:v>1228628</x:v>
      </x:c>
      <x:c r="U932" s="21" t="inlineStr">
        <x:is>
          <x:t xml:space="preserve">Active</x:t>
        </x:is>
      </x:c>
      <x:c r="V932" s="22" t="inlineStr">
        <x:is>
          <x:t xml:space="preserve">Active</x:t>
        </x:is>
      </x:c>
    </x:row>
    <x:row r="933" hidden="0">
      <x:c r="A933" s="1" t="inlineStr">
        <x:is>
          <x:t xml:space="preserve">8cbab520-8c1a-4d2d-bbfc-c719a744ce1c</x:t>
        </x:is>
      </x:c>
      <x:c r="B933" s="2" t="inlineStr">
        <x:is>
          <x:t xml:space="preserve">fnTllgvvT/OVI9FCudZjk0ZAXLH0U/hYBaVFyur7k5NdA5/7valhjH3aqNwPVMjg/ol2O0WIU6CKZ8H6bGvZ1A==</x:t>
        </x:is>
      </x:c>
      <x:c r="C933" s="3">
        <x:v>44252.5679166667</x:v>
      </x:c>
      <x:c r="D933" s="4" t="inlineStr">
        <x:is>
          <x:t xml:space="preserve">Reg909</x:t>
        </x:is>
      </x:c>
      <x:c r="E933" s="5" t="inlineStr">
        <x:is>
          <x:t xml:space="preserve">Reg916</x:t>
        </x:is>
      </x:c>
      <x:c r="F933" s="6" t="inlineStr">
        <x:is>
          <x:t xml:space="preserve">Hendra virus;</x:t>
        </x:is>
      </x:c>
      <x:c r="G933" s="7" t="inlineStr">
        <x:is>
          <x:t xml:space="preserve">FR_Hendra virus;</x:t>
        </x:is>
      </x:c>
      <x:c r="H933" s="8" t="inlineStr">
        <x:is>
          <x:t xml:space="preserve"> 2.36 (3) (g)</x:t>
        </x:is>
      </x:c>
      <x:c r="I933" s="9" t="inlineStr">
        <x:is>
          <x:t xml:space="preserve">TRANSPORTATION OF DANGEROUS GOODS ACT, 1992</x:t>
        </x:is>
      </x:c>
      <x:c r="J933" s="10" t="inlineStr">
        <x:is>
          <x:t xml:space="preserve">Paragraph</x:t>
        </x:is>
      </x:c>
      <x:c r="K933" s="11"/>
      <x:c r="L933" s="12" t="inlineStr">
        <x:is>
          <x:t xml:space="preserve">Act 5(a)</x:t>
        </x:is>
      </x:c>
      <x:c r="M933" s="13" t="n">
        <x:v>916</x:v>
      </x:c>
      <x:c r="N933" s="14"/>
      <x:c r="O933" s="15"/>
      <x:c r="P933" s="16"/>
      <x:c r="Q933" s="17"/>
      <x:c r="R933" s="18" t="n">
        <x:v>1228629</x:v>
      </x:c>
      <x:c r="S933" s="19">
        <x:v>43880.2083333333</x:v>
      </x:c>
      <x:c r="T933" s="20" t="n">
        <x:v>1228629</x:v>
      </x:c>
      <x:c r="U933" s="21" t="inlineStr">
        <x:is>
          <x:t xml:space="preserve">Active</x:t>
        </x:is>
      </x:c>
      <x:c r="V933" s="22" t="inlineStr">
        <x:is>
          <x:t xml:space="preserve">Active</x:t>
        </x:is>
      </x:c>
    </x:row>
    <x:row r="934" hidden="0">
      <x:c r="A934" s="1" t="inlineStr">
        <x:is>
          <x:t xml:space="preserve">bb0e75f2-da2b-46f3-bc10-0336f9dadc54</x:t>
        </x:is>
      </x:c>
      <x:c r="B934" s="2" t="inlineStr">
        <x:is>
          <x:t xml:space="preserve">z4zu2erYkMKOJZei76LG652/nuPwx5B3mPvS+u2GTCg+9nvxEI10vRrtiCGFPVU9STdAER5H5CAaxmH8Z9kunA==</x:t>
        </x:is>
      </x:c>
      <x:c r="C934" s="3">
        <x:v>44252.5679166667</x:v>
      </x:c>
      <x:c r="D934" s="4" t="inlineStr">
        <x:is>
          <x:t xml:space="preserve">Reg909</x:t>
        </x:is>
      </x:c>
      <x:c r="E934" s="5" t="inlineStr">
        <x:is>
          <x:t xml:space="preserve">Reg917</x:t>
        </x:is>
      </x:c>
      <x:c r="F934" s="6" t="inlineStr">
        <x:is>
          <x:t xml:space="preserve">Herpes B virus (Cercopithecine Herpesvirus-1);</x:t>
        </x:is>
      </x:c>
      <x:c r="G934" s="7" t="inlineStr">
        <x:is>
          <x:t xml:space="preserve">FR_Herpes B virus (Cercopithecine Herpesvirus-1);</x:t>
        </x:is>
      </x:c>
      <x:c r="H934" s="8" t="inlineStr">
        <x:is>
          <x:t xml:space="preserve"> 2.36 (3) (h)</x:t>
        </x:is>
      </x:c>
      <x:c r="I934" s="9" t="inlineStr">
        <x:is>
          <x:t xml:space="preserve">TRANSPORTATION OF DANGEROUS GOODS ACT, 1992</x:t>
        </x:is>
      </x:c>
      <x:c r="J934" s="10" t="inlineStr">
        <x:is>
          <x:t xml:space="preserve">Paragraph</x:t>
        </x:is>
      </x:c>
      <x:c r="K934" s="11"/>
      <x:c r="L934" s="12" t="inlineStr">
        <x:is>
          <x:t xml:space="preserve">Act 5(a)</x:t>
        </x:is>
      </x:c>
      <x:c r="M934" s="13" t="n">
        <x:v>917</x:v>
      </x:c>
      <x:c r="N934" s="14"/>
      <x:c r="O934" s="15"/>
      <x:c r="P934" s="16"/>
      <x:c r="Q934" s="17"/>
      <x:c r="R934" s="18" t="n">
        <x:v>1228630</x:v>
      </x:c>
      <x:c r="S934" s="19">
        <x:v>43880.2083333333</x:v>
      </x:c>
      <x:c r="T934" s="20" t="n">
        <x:v>1228630</x:v>
      </x:c>
      <x:c r="U934" s="21" t="inlineStr">
        <x:is>
          <x:t xml:space="preserve">Active</x:t>
        </x:is>
      </x:c>
      <x:c r="V934" s="22" t="inlineStr">
        <x:is>
          <x:t xml:space="preserve">Active</x:t>
        </x:is>
      </x:c>
    </x:row>
    <x:row r="935" hidden="0">
      <x:c r="A935" s="1" t="inlineStr">
        <x:is>
          <x:t xml:space="preserve">e65afba0-1d71-46ec-909d-ff38d0098280</x:t>
        </x:is>
      </x:c>
      <x:c r="B935" s="2" t="inlineStr">
        <x:is>
          <x:t xml:space="preserve">vFFPWnRXVt5b9gGgJAw1sL7OiaJ62sCJwXyxLEOKOLAzqzyAyHdSs8NkMgyJOWdGAHzHdKYtzSaloKGa6TkKDA==</x:t>
        </x:is>
      </x:c>
      <x:c r="C935" s="3">
        <x:v>44252.5679166667</x:v>
      </x:c>
      <x:c r="D935" s="4" t="inlineStr">
        <x:is>
          <x:t xml:space="preserve">Reg909</x:t>
        </x:is>
      </x:c>
      <x:c r="E935" s="5" t="inlineStr">
        <x:is>
          <x:t xml:space="preserve">Reg918</x:t>
        </x:is>
      </x:c>
      <x:c r="F935" s="6" t="inlineStr">
        <x:is>
          <x:t xml:space="preserve">Junin virus;</x:t>
        </x:is>
      </x:c>
      <x:c r="G935" s="7" t="inlineStr">
        <x:is>
          <x:t xml:space="preserve">FR_Junin virus;</x:t>
        </x:is>
      </x:c>
      <x:c r="H935" s="8" t="inlineStr">
        <x:is>
          <x:t xml:space="preserve"> 2.36 (3) (i)</x:t>
        </x:is>
      </x:c>
      <x:c r="I935" s="9" t="inlineStr">
        <x:is>
          <x:t xml:space="preserve">TRANSPORTATION OF DANGEROUS GOODS ACT, 1992</x:t>
        </x:is>
      </x:c>
      <x:c r="J935" s="10" t="inlineStr">
        <x:is>
          <x:t xml:space="preserve">Paragraph</x:t>
        </x:is>
      </x:c>
      <x:c r="K935" s="11"/>
      <x:c r="L935" s="12" t="inlineStr">
        <x:is>
          <x:t xml:space="preserve">Act 5(a)</x:t>
        </x:is>
      </x:c>
      <x:c r="M935" s="13" t="n">
        <x:v>918</x:v>
      </x:c>
      <x:c r="N935" s="14"/>
      <x:c r="O935" s="15"/>
      <x:c r="P935" s="16"/>
      <x:c r="Q935" s="17"/>
      <x:c r="R935" s="18" t="n">
        <x:v>1228631</x:v>
      </x:c>
      <x:c r="S935" s="19">
        <x:v>43880.2083333333</x:v>
      </x:c>
      <x:c r="T935" s="20" t="n">
        <x:v>1228631</x:v>
      </x:c>
      <x:c r="U935" s="21" t="inlineStr">
        <x:is>
          <x:t xml:space="preserve">Active</x:t>
        </x:is>
      </x:c>
      <x:c r="V935" s="22" t="inlineStr">
        <x:is>
          <x:t xml:space="preserve">Active</x:t>
        </x:is>
      </x:c>
    </x:row>
    <x:row r="936" hidden="0">
      <x:c r="A936" s="1" t="inlineStr">
        <x:is>
          <x:t xml:space="preserve">9572a55e-6463-4633-8b2f-b8c12627f212</x:t>
        </x:is>
      </x:c>
      <x:c r="B936" s="2" t="inlineStr">
        <x:is>
          <x:t xml:space="preserve">NhceEAy8orE3k3ZpDrIH7tK6CRAFDLfsUuSmKtQBGRrtAEkTnM6azjwzRJi58qLFmMO327jJMoNSMoLwbRbwng==</x:t>
        </x:is>
      </x:c>
      <x:c r="C936" s="3">
        <x:v>44252.5679166667</x:v>
      </x:c>
      <x:c r="D936" s="4" t="inlineStr">
        <x:is>
          <x:t xml:space="preserve">Reg909</x:t>
        </x:is>
      </x:c>
      <x:c r="E936" s="5" t="inlineStr">
        <x:is>
          <x:t xml:space="preserve">Reg919</x:t>
        </x:is>
      </x:c>
      <x:c r="F936" s="6" t="inlineStr">
        <x:is>
          <x:t xml:space="preserve">Kyasanur Forest virus;</x:t>
        </x:is>
      </x:c>
      <x:c r="G936" s="7" t="inlineStr">
        <x:is>
          <x:t xml:space="preserve">FR_Kyasanur Forest virus;</x:t>
        </x:is>
      </x:c>
      <x:c r="H936" s="8" t="inlineStr">
        <x:is>
          <x:t xml:space="preserve"> 2.36 (3) (j)</x:t>
        </x:is>
      </x:c>
      <x:c r="I936" s="9" t="inlineStr">
        <x:is>
          <x:t xml:space="preserve">TRANSPORTATION OF DANGEROUS GOODS ACT, 1992</x:t>
        </x:is>
      </x:c>
      <x:c r="J936" s="10" t="inlineStr">
        <x:is>
          <x:t xml:space="preserve">Paragraph</x:t>
        </x:is>
      </x:c>
      <x:c r="K936" s="11"/>
      <x:c r="L936" s="12" t="inlineStr">
        <x:is>
          <x:t xml:space="preserve">Act 5(a)</x:t>
        </x:is>
      </x:c>
      <x:c r="M936" s="13" t="n">
        <x:v>919</x:v>
      </x:c>
      <x:c r="N936" s="14"/>
      <x:c r="O936" s="15"/>
      <x:c r="P936" s="16"/>
      <x:c r="Q936" s="17"/>
      <x:c r="R936" s="18" t="n">
        <x:v>1228632</x:v>
      </x:c>
      <x:c r="S936" s="19">
        <x:v>43880.2083333333</x:v>
      </x:c>
      <x:c r="T936" s="20" t="n">
        <x:v>1228632</x:v>
      </x:c>
      <x:c r="U936" s="21" t="inlineStr">
        <x:is>
          <x:t xml:space="preserve">Active</x:t>
        </x:is>
      </x:c>
      <x:c r="V936" s="22" t="inlineStr">
        <x:is>
          <x:t xml:space="preserve">Active</x:t>
        </x:is>
      </x:c>
    </x:row>
    <x:row r="937" hidden="0">
      <x:c r="A937" s="1" t="inlineStr">
        <x:is>
          <x:t xml:space="preserve">aad027a4-710a-4a2d-9abb-d5fc106301ba</x:t>
        </x:is>
      </x:c>
      <x:c r="B937" s="2" t="inlineStr">
        <x:is>
          <x:t xml:space="preserve">IW3kwqlm5adFz8wrWX8BICWq+bpi+EAipox3o0AACFJCLbV1YsNzfoOFsPiUF59FBmTH2rPor/1LqDUJn+k2MA==</x:t>
        </x:is>
      </x:c>
      <x:c r="C937" s="3">
        <x:v>44252.5679166667</x:v>
      </x:c>
      <x:c r="D937" s="4" t="inlineStr">
        <x:is>
          <x:t xml:space="preserve">Reg909</x:t>
        </x:is>
      </x:c>
      <x:c r="E937" s="5" t="inlineStr">
        <x:is>
          <x:t xml:space="preserve">Reg920</x:t>
        </x:is>
      </x:c>
      <x:c r="F937" s="6" t="inlineStr">
        <x:is>
          <x:t xml:space="preserve">Lassa virus;</x:t>
        </x:is>
      </x:c>
      <x:c r="G937" s="7" t="inlineStr">
        <x:is>
          <x:t xml:space="preserve">FR_Lassa virus;</x:t>
        </x:is>
      </x:c>
      <x:c r="H937" s="8" t="inlineStr">
        <x:is>
          <x:t xml:space="preserve"> 2.36 (3) (k)</x:t>
        </x:is>
      </x:c>
      <x:c r="I937" s="9" t="inlineStr">
        <x:is>
          <x:t xml:space="preserve">TRANSPORTATION OF DANGEROUS GOODS ACT, 1992</x:t>
        </x:is>
      </x:c>
      <x:c r="J937" s="10" t="inlineStr">
        <x:is>
          <x:t xml:space="preserve">Paragraph</x:t>
        </x:is>
      </x:c>
      <x:c r="K937" s="11"/>
      <x:c r="L937" s="12" t="inlineStr">
        <x:is>
          <x:t xml:space="preserve">Act 5(a)</x:t>
        </x:is>
      </x:c>
      <x:c r="M937" s="13" t="n">
        <x:v>920</x:v>
      </x:c>
      <x:c r="N937" s="14"/>
      <x:c r="O937" s="15"/>
      <x:c r="P937" s="16"/>
      <x:c r="Q937" s="17"/>
      <x:c r="R937" s="18" t="n">
        <x:v>1228633</x:v>
      </x:c>
      <x:c r="S937" s="19">
        <x:v>43880.2083333333</x:v>
      </x:c>
      <x:c r="T937" s="20" t="n">
        <x:v>1228633</x:v>
      </x:c>
      <x:c r="U937" s="21" t="inlineStr">
        <x:is>
          <x:t xml:space="preserve">Active</x:t>
        </x:is>
      </x:c>
      <x:c r="V937" s="22" t="inlineStr">
        <x:is>
          <x:t xml:space="preserve">Active</x:t>
        </x:is>
      </x:c>
    </x:row>
    <x:row r="938" hidden="0">
      <x:c r="A938" s="1" t="inlineStr">
        <x:is>
          <x:t xml:space="preserve">d93a90c2-6179-48c6-b66f-5e74c41bea54</x:t>
        </x:is>
      </x:c>
      <x:c r="B938" s="2" t="inlineStr">
        <x:is>
          <x:t xml:space="preserve">G197jcybCrEK/KXXmgdBfZFr1pWFsa5MWWLS6br9a2AhqHMUG6kF+kExG71wBguTVAFYm8/SnUtZVXRUkxSkww==</x:t>
        </x:is>
      </x:c>
      <x:c r="C938" s="3">
        <x:v>44252.5679166667</x:v>
      </x:c>
      <x:c r="D938" s="4" t="inlineStr">
        <x:is>
          <x:t xml:space="preserve">Reg909</x:t>
        </x:is>
      </x:c>
      <x:c r="E938" s="5" t="inlineStr">
        <x:is>
          <x:t xml:space="preserve">Reg921</x:t>
        </x:is>
      </x:c>
      <x:c r="F938" s="6" t="inlineStr">
        <x:is>
          <x:t xml:space="preserve">Machupo virus;</x:t>
        </x:is>
      </x:c>
      <x:c r="G938" s="7" t="inlineStr">
        <x:is>
          <x:t xml:space="preserve">FR_Machupo virus;</x:t>
        </x:is>
      </x:c>
      <x:c r="H938" s="8" t="inlineStr">
        <x:is>
          <x:t xml:space="preserve"> 2.36 (3) (l)</x:t>
        </x:is>
      </x:c>
      <x:c r="I938" s="9" t="inlineStr">
        <x:is>
          <x:t xml:space="preserve">TRANSPORTATION OF DANGEROUS GOODS ACT, 1992</x:t>
        </x:is>
      </x:c>
      <x:c r="J938" s="10" t="inlineStr">
        <x:is>
          <x:t xml:space="preserve">Paragraph</x:t>
        </x:is>
      </x:c>
      <x:c r="K938" s="11"/>
      <x:c r="L938" s="12" t="inlineStr">
        <x:is>
          <x:t xml:space="preserve">Act 5(a)</x:t>
        </x:is>
      </x:c>
      <x:c r="M938" s="13" t="n">
        <x:v>921</x:v>
      </x:c>
      <x:c r="N938" s="14"/>
      <x:c r="O938" s="15"/>
      <x:c r="P938" s="16"/>
      <x:c r="Q938" s="17"/>
      <x:c r="R938" s="18" t="n">
        <x:v>1228634</x:v>
      </x:c>
      <x:c r="S938" s="19">
        <x:v>43880.2083333333</x:v>
      </x:c>
      <x:c r="T938" s="20" t="n">
        <x:v>1228634</x:v>
      </x:c>
      <x:c r="U938" s="21" t="inlineStr">
        <x:is>
          <x:t xml:space="preserve">Active</x:t>
        </x:is>
      </x:c>
      <x:c r="V938" s="22" t="inlineStr">
        <x:is>
          <x:t xml:space="preserve">Active</x:t>
        </x:is>
      </x:c>
    </x:row>
    <x:row r="939" hidden="0">
      <x:c r="A939" s="1" t="inlineStr">
        <x:is>
          <x:t xml:space="preserve">0f6e7b0c-5fee-47b5-8d6a-e043f6d2cfc2</x:t>
        </x:is>
      </x:c>
      <x:c r="B939" s="2" t="inlineStr">
        <x:is>
          <x:t xml:space="preserve">Wpf18GGFdL4W/TVH+xrWux/RuaIJUZyi1VMyY3Rz7O5VzYnSAeMa6/KaT7nUA9A2yPKQJz00XyrKWTTdNEXBxA==</x:t>
        </x:is>
      </x:c>
      <x:c r="C939" s="3">
        <x:v>44252.5679166667</x:v>
      </x:c>
      <x:c r="D939" s="4" t="inlineStr">
        <x:is>
          <x:t xml:space="preserve">Reg909</x:t>
        </x:is>
      </x:c>
      <x:c r="E939" s="5" t="inlineStr">
        <x:is>
          <x:t xml:space="preserve">Reg922</x:t>
        </x:is>
      </x:c>
      <x:c r="F939" s="6" t="inlineStr">
        <x:is>
          <x:t xml:space="preserve">Marburg virus;</x:t>
        </x:is>
      </x:c>
      <x:c r="G939" s="7" t="inlineStr">
        <x:is>
          <x:t xml:space="preserve">FR_Marburg virus;</x:t>
        </x:is>
      </x:c>
      <x:c r="H939" s="8" t="inlineStr">
        <x:is>
          <x:t xml:space="preserve"> 2.36 (3) (m)</x:t>
        </x:is>
      </x:c>
      <x:c r="I939" s="9" t="inlineStr">
        <x:is>
          <x:t xml:space="preserve">TRANSPORTATION OF DANGEROUS GOODS ACT, 1992</x:t>
        </x:is>
      </x:c>
      <x:c r="J939" s="10" t="inlineStr">
        <x:is>
          <x:t xml:space="preserve">Paragraph</x:t>
        </x:is>
      </x:c>
      <x:c r="K939" s="11"/>
      <x:c r="L939" s="12" t="inlineStr">
        <x:is>
          <x:t xml:space="preserve">Act 5(a)</x:t>
        </x:is>
      </x:c>
      <x:c r="M939" s="13" t="n">
        <x:v>922</x:v>
      </x:c>
      <x:c r="N939" s="14"/>
      <x:c r="O939" s="15"/>
      <x:c r="P939" s="16"/>
      <x:c r="Q939" s="17"/>
      <x:c r="R939" s="18" t="n">
        <x:v>1228635</x:v>
      </x:c>
      <x:c r="S939" s="19">
        <x:v>43880.2083333333</x:v>
      </x:c>
      <x:c r="T939" s="20" t="n">
        <x:v>1228635</x:v>
      </x:c>
      <x:c r="U939" s="21" t="inlineStr">
        <x:is>
          <x:t xml:space="preserve">Active</x:t>
        </x:is>
      </x:c>
      <x:c r="V939" s="22" t="inlineStr">
        <x:is>
          <x:t xml:space="preserve">Active</x:t>
        </x:is>
      </x:c>
    </x:row>
    <x:row r="940" hidden="0">
      <x:c r="A940" s="1" t="inlineStr">
        <x:is>
          <x:t xml:space="preserve">234da2a8-ad57-4bb4-b3a6-5f130b820aa9</x:t>
        </x:is>
      </x:c>
      <x:c r="B940" s="2" t="inlineStr">
        <x:is>
          <x:t xml:space="preserve">gtrSrVdaam7cswM9+O4w/HuJaiy+UKr2LmFmkWRINclFr5tPZzg/09+FGl4z7P+Mg7NC0YNyDJHsMiu/fDegzg==</x:t>
        </x:is>
      </x:c>
      <x:c r="C940" s="3">
        <x:v>44252.5679166667</x:v>
      </x:c>
      <x:c r="D940" s="4" t="inlineStr">
        <x:is>
          <x:t xml:space="preserve">Reg909</x:t>
        </x:is>
      </x:c>
      <x:c r="E940" s="5" t="inlineStr">
        <x:is>
          <x:t xml:space="preserve">Reg923</x:t>
        </x:is>
      </x:c>
      <x:c r="F940" s="6" t="inlineStr">
        <x:is>
          <x:t xml:space="preserve">Monkeypox virus;</x:t>
        </x:is>
      </x:c>
      <x:c r="G940" s="7" t="inlineStr">
        <x:is>
          <x:t xml:space="preserve">FR_Monkeypox virus;</x:t>
        </x:is>
      </x:c>
      <x:c r="H940" s="8" t="inlineStr">
        <x:is>
          <x:t xml:space="preserve"> 2.36 (3) (n)</x:t>
        </x:is>
      </x:c>
      <x:c r="I940" s="9" t="inlineStr">
        <x:is>
          <x:t xml:space="preserve">TRANSPORTATION OF DANGEROUS GOODS ACT, 1992</x:t>
        </x:is>
      </x:c>
      <x:c r="J940" s="10" t="inlineStr">
        <x:is>
          <x:t xml:space="preserve">Paragraph</x:t>
        </x:is>
      </x:c>
      <x:c r="K940" s="11"/>
      <x:c r="L940" s="12" t="inlineStr">
        <x:is>
          <x:t xml:space="preserve">Act 5(a)</x:t>
        </x:is>
      </x:c>
      <x:c r="M940" s="13" t="n">
        <x:v>923</x:v>
      </x:c>
      <x:c r="N940" s="14"/>
      <x:c r="O940" s="15"/>
      <x:c r="P940" s="16"/>
      <x:c r="Q940" s="17"/>
      <x:c r="R940" s="18" t="n">
        <x:v>1228636</x:v>
      </x:c>
      <x:c r="S940" s="19">
        <x:v>43880.2083333333</x:v>
      </x:c>
      <x:c r="T940" s="20" t="n">
        <x:v>1228636</x:v>
      </x:c>
      <x:c r="U940" s="21" t="inlineStr">
        <x:is>
          <x:t xml:space="preserve">Active</x:t>
        </x:is>
      </x:c>
      <x:c r="V940" s="22" t="inlineStr">
        <x:is>
          <x:t xml:space="preserve">Active</x:t>
        </x:is>
      </x:c>
    </x:row>
    <x:row r="941" hidden="0">
      <x:c r="A941" s="1" t="inlineStr">
        <x:is>
          <x:t xml:space="preserve">c808f8ae-5d64-4dff-81aa-8f857db56639</x:t>
        </x:is>
      </x:c>
      <x:c r="B941" s="2" t="inlineStr">
        <x:is>
          <x:t xml:space="preserve">Dq/Z/PUjuQ3GQqxJf/Wx/1dG2QBS6pFezdspYJK6QYc9RTmZsnbltg+L+ool3TtbVjn3E99uncAGLdNKB68/2A==</x:t>
        </x:is>
      </x:c>
      <x:c r="C941" s="3">
        <x:v>44252.5679166667</x:v>
      </x:c>
      <x:c r="D941" s="4" t="inlineStr">
        <x:is>
          <x:t xml:space="preserve">Reg909</x:t>
        </x:is>
      </x:c>
      <x:c r="E941" s="5" t="inlineStr">
        <x:is>
          <x:t xml:space="preserve">Reg924</x:t>
        </x:is>
      </x:c>
      <x:c r="F941" s="6" t="inlineStr">
        <x:is>
          <x:t xml:space="preserve">Nipah virus;</x:t>
        </x:is>
      </x:c>
      <x:c r="G941" s="7" t="inlineStr">
        <x:is>
          <x:t xml:space="preserve">FR_Nipah virus;</x:t>
        </x:is>
      </x:c>
      <x:c r="H941" s="8" t="inlineStr">
        <x:is>
          <x:t xml:space="preserve"> 2.36 (3) (o)</x:t>
        </x:is>
      </x:c>
      <x:c r="I941" s="9" t="inlineStr">
        <x:is>
          <x:t xml:space="preserve">TRANSPORTATION OF DANGEROUS GOODS ACT, 1992</x:t>
        </x:is>
      </x:c>
      <x:c r="J941" s="10" t="inlineStr">
        <x:is>
          <x:t xml:space="preserve">Paragraph</x:t>
        </x:is>
      </x:c>
      <x:c r="K941" s="11"/>
      <x:c r="L941" s="12" t="inlineStr">
        <x:is>
          <x:t xml:space="preserve">Act 5(a)</x:t>
        </x:is>
      </x:c>
      <x:c r="M941" s="13" t="n">
        <x:v>924</x:v>
      </x:c>
      <x:c r="N941" s="14"/>
      <x:c r="O941" s="15"/>
      <x:c r="P941" s="16"/>
      <x:c r="Q941" s="17"/>
      <x:c r="R941" s="18" t="n">
        <x:v>1228637</x:v>
      </x:c>
      <x:c r="S941" s="19">
        <x:v>43880.2083333333</x:v>
      </x:c>
      <x:c r="T941" s="20" t="n">
        <x:v>1228637</x:v>
      </x:c>
      <x:c r="U941" s="21" t="inlineStr">
        <x:is>
          <x:t xml:space="preserve">Active</x:t>
        </x:is>
      </x:c>
      <x:c r="V941" s="22" t="inlineStr">
        <x:is>
          <x:t xml:space="preserve">Active</x:t>
        </x:is>
      </x:c>
    </x:row>
    <x:row r="942" hidden="0">
      <x:c r="A942" s="1" t="inlineStr">
        <x:is>
          <x:t xml:space="preserve">802bfaac-2d0f-470c-8d20-7250de6c3851</x:t>
        </x:is>
      </x:c>
      <x:c r="B942" s="2" t="inlineStr">
        <x:is>
          <x:t xml:space="preserve">y2twT2ROto8A7f48jYaHPaTutgRwOnu8YWQz+i+2JZDi6x2GxbO8MhbKunRTNmyv2QVfAraIcaKFjh3n7gRJ4g==</x:t>
        </x:is>
      </x:c>
      <x:c r="C942" s="3">
        <x:v>44252.5679166667</x:v>
      </x:c>
      <x:c r="D942" s="4" t="inlineStr">
        <x:is>
          <x:t xml:space="preserve">Reg909</x:t>
        </x:is>
      </x:c>
      <x:c r="E942" s="5" t="inlineStr">
        <x:is>
          <x:t xml:space="preserve">Reg925</x:t>
        </x:is>
      </x:c>
      <x:c r="F942" s="6" t="inlineStr">
        <x:is>
          <x:t xml:space="preserve">Omsk hemorrhagic fever virus;</x:t>
        </x:is>
      </x:c>
      <x:c r="G942" s="7" t="inlineStr">
        <x:is>
          <x:t xml:space="preserve">FR_Omsk hemorrhagic fever virus;</x:t>
        </x:is>
      </x:c>
      <x:c r="H942" s="8" t="inlineStr">
        <x:is>
          <x:t xml:space="preserve"> 2.36 (3) (p)</x:t>
        </x:is>
      </x:c>
      <x:c r="I942" s="9" t="inlineStr">
        <x:is>
          <x:t xml:space="preserve">TRANSPORTATION OF DANGEROUS GOODS ACT, 1992</x:t>
        </x:is>
      </x:c>
      <x:c r="J942" s="10" t="inlineStr">
        <x:is>
          <x:t xml:space="preserve">Paragraph</x:t>
        </x:is>
      </x:c>
      <x:c r="K942" s="11"/>
      <x:c r="L942" s="12" t="inlineStr">
        <x:is>
          <x:t xml:space="preserve">Act 5(a)</x:t>
        </x:is>
      </x:c>
      <x:c r="M942" s="13" t="n">
        <x:v>925</x:v>
      </x:c>
      <x:c r="N942" s="14"/>
      <x:c r="O942" s="15"/>
      <x:c r="P942" s="16"/>
      <x:c r="Q942" s="17"/>
      <x:c r="R942" s="18" t="n">
        <x:v>1228638</x:v>
      </x:c>
      <x:c r="S942" s="19">
        <x:v>43880.2083333333</x:v>
      </x:c>
      <x:c r="T942" s="20" t="n">
        <x:v>1228638</x:v>
      </x:c>
      <x:c r="U942" s="21" t="inlineStr">
        <x:is>
          <x:t xml:space="preserve">Active</x:t>
        </x:is>
      </x:c>
      <x:c r="V942" s="22" t="inlineStr">
        <x:is>
          <x:t xml:space="preserve">Active</x:t>
        </x:is>
      </x:c>
    </x:row>
    <x:row r="943" hidden="0">
      <x:c r="A943" s="1" t="inlineStr">
        <x:is>
          <x:t xml:space="preserve">f0b1183d-45de-4b69-9c03-6cc86b9a8e4c</x:t>
        </x:is>
      </x:c>
      <x:c r="B943" s="2" t="inlineStr">
        <x:is>
          <x:t xml:space="preserve">YtZTULCI94ebllyg5LRvOAfh3bSh1dKvM+YWcOwZh8JvvXPz2lKMWz25SWGhOdjIJMXgZAf05320a/Tkpp8Miw==</x:t>
        </x:is>
      </x:c>
      <x:c r="C943" s="3">
        <x:v>44252.5679166667</x:v>
      </x:c>
      <x:c r="D943" s="4" t="inlineStr">
        <x:is>
          <x:t xml:space="preserve">Reg909</x:t>
        </x:is>
      </x:c>
      <x:c r="E943" s="5" t="inlineStr">
        <x:is>
          <x:t xml:space="preserve">Reg926</x:t>
        </x:is>
      </x:c>
      <x:c r="F943" s="6" t="inlineStr">
        <x:is>
          <x:t xml:space="preserve">Russian Spring – Summer encephalitis virus;</x:t>
        </x:is>
      </x:c>
      <x:c r="G943" s="7" t="inlineStr">
        <x:is>
          <x:t xml:space="preserve">FR_Russian Spring – Summer encephalitis virus;</x:t>
        </x:is>
      </x:c>
      <x:c r="H943" s="8" t="inlineStr">
        <x:is>
          <x:t xml:space="preserve"> 2.36 (3) (q)</x:t>
        </x:is>
      </x:c>
      <x:c r="I943" s="9" t="inlineStr">
        <x:is>
          <x:t xml:space="preserve">TRANSPORTATION OF DANGEROUS GOODS ACT, 1992</x:t>
        </x:is>
      </x:c>
      <x:c r="J943" s="10" t="inlineStr">
        <x:is>
          <x:t xml:space="preserve">Paragraph</x:t>
        </x:is>
      </x:c>
      <x:c r="K943" s="11"/>
      <x:c r="L943" s="12" t="inlineStr">
        <x:is>
          <x:t xml:space="preserve">Act 5(a)</x:t>
        </x:is>
      </x:c>
      <x:c r="M943" s="13" t="n">
        <x:v>926</x:v>
      </x:c>
      <x:c r="N943" s="14"/>
      <x:c r="O943" s="15"/>
      <x:c r="P943" s="16"/>
      <x:c r="Q943" s="17"/>
      <x:c r="R943" s="18" t="n">
        <x:v>1228639</x:v>
      </x:c>
      <x:c r="S943" s="19">
        <x:v>43880.2083333333</x:v>
      </x:c>
      <x:c r="T943" s="20" t="n">
        <x:v>1228639</x:v>
      </x:c>
      <x:c r="U943" s="21" t="inlineStr">
        <x:is>
          <x:t xml:space="preserve">Active</x:t>
        </x:is>
      </x:c>
      <x:c r="V943" s="22" t="inlineStr">
        <x:is>
          <x:t xml:space="preserve">Active</x:t>
        </x:is>
      </x:c>
    </x:row>
    <x:row r="944" hidden="0">
      <x:c r="A944" s="1" t="inlineStr">
        <x:is>
          <x:t xml:space="preserve">edb3990d-579d-44a4-8c99-f4339b91cbf3</x:t>
        </x:is>
      </x:c>
      <x:c r="B944" s="2" t="inlineStr">
        <x:is>
          <x:t xml:space="preserve">7xv7JtfStfLdi8WnBe2rpbaTkeYbdRYXjKb1i6tmrxWqryFkD6dpQ7WSHULtYHJueDUg2TlmxK85GZT7IRobjg==</x:t>
        </x:is>
      </x:c>
      <x:c r="C944" s="3">
        <x:v>44252.5679166667</x:v>
      </x:c>
      <x:c r="D944" s="4" t="inlineStr">
        <x:is>
          <x:t xml:space="preserve">Reg909</x:t>
        </x:is>
      </x:c>
      <x:c r="E944" s="5" t="inlineStr">
        <x:is>
          <x:t xml:space="preserve">Reg927</x:t>
        </x:is>
      </x:c>
      <x:c r="F944" s="6" t="inlineStr">
        <x:is>
          <x:t xml:space="preserve">Sabia virus; and</x:t>
        </x:is>
      </x:c>
      <x:c r="G944" s="7" t="inlineStr">
        <x:is>
          <x:t xml:space="preserve">FR_Sabia virus; and</x:t>
        </x:is>
      </x:c>
      <x:c r="H944" s="8" t="inlineStr">
        <x:is>
          <x:t xml:space="preserve"> 2.36 (3) (r)</x:t>
        </x:is>
      </x:c>
      <x:c r="I944" s="9" t="inlineStr">
        <x:is>
          <x:t xml:space="preserve">TRANSPORTATION OF DANGEROUS GOODS ACT, 1992</x:t>
        </x:is>
      </x:c>
      <x:c r="J944" s="10" t="inlineStr">
        <x:is>
          <x:t xml:space="preserve">Paragraph</x:t>
        </x:is>
      </x:c>
      <x:c r="K944" s="11"/>
      <x:c r="L944" s="12" t="inlineStr">
        <x:is>
          <x:t xml:space="preserve">Act 5(a)</x:t>
        </x:is>
      </x:c>
      <x:c r="M944" s="13" t="n">
        <x:v>927</x:v>
      </x:c>
      <x:c r="N944" s="14"/>
      <x:c r="O944" s="15"/>
      <x:c r="P944" s="16"/>
      <x:c r="Q944" s="17"/>
      <x:c r="R944" s="18" t="n">
        <x:v>1228640</x:v>
      </x:c>
      <x:c r="S944" s="19">
        <x:v>43880.2083333333</x:v>
      </x:c>
      <x:c r="T944" s="20" t="n">
        <x:v>1228640</x:v>
      </x:c>
      <x:c r="U944" s="21" t="inlineStr">
        <x:is>
          <x:t xml:space="preserve">Active</x:t>
        </x:is>
      </x:c>
      <x:c r="V944" s="22" t="inlineStr">
        <x:is>
          <x:t xml:space="preserve">Active</x:t>
        </x:is>
      </x:c>
    </x:row>
    <x:row r="945" hidden="0">
      <x:c r="A945" s="1" t="inlineStr">
        <x:is>
          <x:t xml:space="preserve">cf38f070-18e9-4f7b-864e-97d2120aa0a7</x:t>
        </x:is>
      </x:c>
      <x:c r="B945" s="2" t="inlineStr">
        <x:is>
          <x:t xml:space="preserve">HHzAVmaFaC13B59EFDsbPCdThLgh1VRpIUs4sEJBn1Xw4nsDEFKvBY4pEDN4jAyYqm+bUUCMGwFwakJ1GiYyPA==</x:t>
        </x:is>
      </x:c>
      <x:c r="C945" s="3">
        <x:v>44252.5679166667</x:v>
      </x:c>
      <x:c r="D945" s="4" t="inlineStr">
        <x:is>
          <x:t xml:space="preserve">Reg909</x:t>
        </x:is>
      </x:c>
      <x:c r="E945" s="5" t="inlineStr">
        <x:is>
          <x:t xml:space="preserve">Reg928</x:t>
        </x:is>
      </x:c>
      <x:c r="F945" s="6" t="inlineStr">
        <x:is>
          <x:t xml:space="preserve">Variola (smallpox virus).</x:t>
        </x:is>
      </x:c>
      <x:c r="G945" s="7" t="inlineStr">
        <x:is>
          <x:t xml:space="preserve">FR_Variola (smallpox virus).</x:t>
        </x:is>
      </x:c>
      <x:c r="H945" s="8" t="inlineStr">
        <x:is>
          <x:t xml:space="preserve"> 2.36 (3) (s)</x:t>
        </x:is>
      </x:c>
      <x:c r="I945" s="9" t="inlineStr">
        <x:is>
          <x:t xml:space="preserve">TRANSPORTATION OF DANGEROUS GOODS ACT, 1992</x:t>
        </x:is>
      </x:c>
      <x:c r="J945" s="10" t="inlineStr">
        <x:is>
          <x:t xml:space="preserve">Paragraph</x:t>
        </x:is>
      </x:c>
      <x:c r="K945" s="11"/>
      <x:c r="L945" s="12" t="inlineStr">
        <x:is>
          <x:t xml:space="preserve">Act 5(a)</x:t>
        </x:is>
      </x:c>
      <x:c r="M945" s="13" t="n">
        <x:v>928</x:v>
      </x:c>
      <x:c r="N945" s="14"/>
      <x:c r="O945" s="15"/>
      <x:c r="P945" s="16"/>
      <x:c r="Q945" s="17"/>
      <x:c r="R945" s="18" t="n">
        <x:v>1228641</x:v>
      </x:c>
      <x:c r="S945" s="19">
        <x:v>43880.2083333333</x:v>
      </x:c>
      <x:c r="T945" s="20" t="n">
        <x:v>1228641</x:v>
      </x:c>
      <x:c r="U945" s="21" t="inlineStr">
        <x:is>
          <x:t xml:space="preserve">Active</x:t>
        </x:is>
      </x:c>
      <x:c r="V945" s="22" t="inlineStr">
        <x:is>
          <x:t xml:space="preserve">Active</x:t>
        </x:is>
      </x:c>
    </x:row>
    <x:row r="946" hidden="0">
      <x:c r="A946" s="1" t="inlineStr">
        <x:is>
          <x:t xml:space="preserve">2942113e-0213-4596-b5fc-fabd27ec03d5</x:t>
        </x:is>
      </x:c>
      <x:c r="B946" s="2" t="inlineStr">
        <x:is>
          <x:t xml:space="preserve">tqcyBfDC+b/iDMmjOU/9b/Ri8XT4ooKx1aw8lm9+hJE9g/nCBzzNO1W6fPsEZBSrmdiPms2Rkz2a4CHQ3q90AQ==</x:t>
        </x:is>
      </x:c>
      <x:c r="C946" s="3">
        <x:v>44252.5679166667</x:v>
      </x:c>
      <x:c r="D946" s="4" t="inlineStr">
        <x:is>
          <x:t xml:space="preserve">Reg1</x:t>
        </x:is>
      </x:c>
      <x:c r="E946" s="5" t="inlineStr">
        <x:is>
          <x:t xml:space="preserve">Reg929</x:t>
        </x:is>
      </x:c>
      <x:c r="F946" s="6" t="inlineStr">
        <x:is>
          <x:t xml:space="preserve">Medical or Clinical Waste</x:t>
        </x:is>
      </x:c>
      <x:c r="G946" s="7" t="inlineStr">
        <x:is>
          <x:t xml:space="preserve">FR_Medical or Clinical Waste</x:t>
        </x:is>
      </x:c>
      <x:c r="H946" s="8" t="inlineStr">
        <x:is>
          <x:t xml:space="preserve"> </x:t>
        </x:is>
      </x:c>
      <x:c r="I946" s="9" t="inlineStr">
        <x:is>
          <x:t xml:space="preserve">TRANSPORTATION OF DANGEROUS GOODS ACT, 1992</x:t>
        </x:is>
      </x:c>
      <x:c r="J946" s="10" t="inlineStr">
        <x:is>
          <x:t xml:space="preserve">Heading</x:t>
        </x:is>
      </x:c>
      <x:c r="K946" s="11"/>
      <x:c r="L946" s="12" t="inlineStr">
        <x:is>
          <x:t xml:space="preserve">Act 5(a)</x:t>
        </x:is>
      </x:c>
      <x:c r="M946" s="13" t="n">
        <x:v>929</x:v>
      </x:c>
      <x:c r="N946" s="14"/>
      <x:c r="O946" s="15"/>
      <x:c r="P946" s="16"/>
      <x:c r="Q946" s="17"/>
      <x:c r="R946" s="18" t="n">
        <x:v>1228644</x:v>
      </x:c>
      <x:c r="S946" s="19">
        <x:v>43880.2083333333</x:v>
      </x:c>
      <x:c r="T946" s="20" t="n">
        <x:v>1228644</x:v>
      </x:c>
      <x:c r="U946" s="21" t="inlineStr">
        <x:is>
          <x:t xml:space="preserve">Active</x:t>
        </x:is>
      </x:c>
      <x:c r="V946" s="22" t="inlineStr">
        <x:is>
          <x:t xml:space="preserve">Active</x:t>
        </x:is>
      </x:c>
    </x:row>
    <x:row r="947" hidden="0">
      <x:c r="A947" s="1" t="inlineStr">
        <x:is>
          <x:t xml:space="preserve">b4e635e6-8126-4285-a0ec-0e65fe4147e1</x:t>
        </x:is>
      </x:c>
      <x:c r="B947" s="2" t="inlineStr">
        <x:is>
          <x:t xml:space="preserve">GnlKaRN4pqy8uejimt59p2sOzUIVUb5ztL1zKUaboKp52djLAJ4Nea+8606eopbEj+vhQUsvs0veCNZcVB0gMg==</x:t>
        </x:is>
      </x:c>
      <x:c r="C947" s="3">
        <x:v>44252.5679166667</x:v>
      </x:c>
      <x:c r="D947" s="4" t="inlineStr">
        <x:is>
          <x:t xml:space="preserve">Reg1</x:t>
        </x:is>
      </x:c>
      <x:c r="E947" s="5" t="inlineStr">
        <x:is>
          <x:t xml:space="preserve">Reg930</x:t>
        </x:is>
      </x:c>
      <x:c r="F947" s="6" t="inlineStr">
        <x:is>
          <x:t xml:space="preserve">Dangerous goods that are medical or clinical waste must be classified</x:t>
        </x:is>
      </x:c>
      <x:c r="G947" s="7" t="inlineStr">
        <x:is>
          <x:t xml:space="preserve">FR_Dangerous goods that are medical or clinical waste must be classified</x:t>
        </x:is>
      </x:c>
      <x:c r="H947" s="8" t="inlineStr">
        <x:is>
          <x:t xml:space="preserve"> 2.36.1</x:t>
        </x:is>
      </x:c>
      <x:c r="I947" s="9" t="inlineStr">
        <x:is>
          <x:t xml:space="preserve">TRANSPORTATION OF DANGEROUS GOODS ACT, 1992</x:t>
        </x:is>
      </x:c>
      <x:c r="J947" s="10" t="inlineStr">
        <x:is>
          <x:t xml:space="preserve">Section</x:t>
        </x:is>
      </x:c>
      <x:c r="K947" s="11">
        <x:v>43880.2083333333</x:v>
      </x:c>
      <x:c r="L947" s="12" t="inlineStr">
        <x:is>
          <x:t xml:space="preserve">Act 5(a)</x:t>
        </x:is>
      </x:c>
      <x:c r="M947" s="13" t="n">
        <x:v>930</x:v>
      </x:c>
      <x:c r="N947" s="14"/>
      <x:c r="O947" s="15"/>
      <x:c r="P947" s="16" t="inlineStr">
        <x:is>
          <x:t xml:space="preserve">SOR/2014-306, s. 20; SOR/2016-95, s. 7(E)</x:t>
        </x:is>
      </x:c>
      <x:c r="Q947" s="17" t="inlineStr">
        <x:is>
          <x:t xml:space="preserve">SOR/2014-306, s. 20; SOR/2016-95, s. 7(E)</x:t>
        </x:is>
      </x:c>
      <x:c r="R947" s="18" t="n">
        <x:v>1228645</x:v>
      </x:c>
      <x:c r="S947" s="19">
        <x:v>43880.2083333333</x:v>
      </x:c>
      <x:c r="T947" s="20" t="n">
        <x:v>1228645</x:v>
      </x:c>
      <x:c r="U947" s="21" t="inlineStr">
        <x:is>
          <x:t xml:space="preserve">Active</x:t>
        </x:is>
      </x:c>
      <x:c r="V947" s="22" t="inlineStr">
        <x:is>
          <x:t xml:space="preserve">Active</x:t>
        </x:is>
      </x:c>
    </x:row>
    <x:row r="948" hidden="0">
      <x:c r="A948" s="1" t="inlineStr">
        <x:is>
          <x:t xml:space="preserve">84d5d280-4ca7-48af-8473-1dfd87920898</x:t>
        </x:is>
      </x:c>
      <x:c r="B948" s="2" t="inlineStr">
        <x:is>
          <x:t xml:space="preserve">h9golUDuBRvLX4OHS5ac5lHG2gf6FuwKMU8wnyS+0hc+g0b0H+j7pCrJzGHbubLH/H/N4hkafRspawrfgPt+dw==</x:t>
        </x:is>
      </x:c>
      <x:c r="C948" s="3">
        <x:v>44252.5679166667</x:v>
      </x:c>
      <x:c r="D948" s="4" t="inlineStr">
        <x:is>
          <x:t xml:space="preserve">Reg930</x:t>
        </x:is>
      </x:c>
      <x:c r="E948" s="5" t="inlineStr">
        <x:is>
          <x:t xml:space="preserve">Reg931</x:t>
        </x:is>
      </x:c>
      <x:c r="F948" s="6" t="inlineStr">
        <x:is>
          <x:t xml:space="preserve">under UN2814 or, as applicable, under UN2900, if they contain Category A infectious substances;</x:t>
        </x:is>
      </x:c>
      <x:c r="G948" s="7" t="inlineStr">
        <x:is>
          <x:t xml:space="preserve">FR_under UN2814 or, as applicable, under UN2900, if they contain Category A infectious substances;</x:t>
        </x:is>
      </x:c>
      <x:c r="H948" s="8" t="inlineStr">
        <x:is>
          <x:t xml:space="preserve"> 2.36.1 (a)</x:t>
        </x:is>
      </x:c>
      <x:c r="I948" s="9" t="inlineStr">
        <x:is>
          <x:t xml:space="preserve">TRANSPORTATION OF DANGEROUS GOODS ACT, 1992</x:t>
        </x:is>
      </x:c>
      <x:c r="J948" s="10" t="inlineStr">
        <x:is>
          <x:t xml:space="preserve">Paragraph</x:t>
        </x:is>
      </x:c>
      <x:c r="K948" s="11"/>
      <x:c r="L948" s="12" t="inlineStr">
        <x:is>
          <x:t xml:space="preserve">Act 5(a)</x:t>
        </x:is>
      </x:c>
      <x:c r="M948" s="13" t="n">
        <x:v>931</x:v>
      </x:c>
      <x:c r="N948" s="14"/>
      <x:c r="O948" s="15"/>
      <x:c r="P948" s="16"/>
      <x:c r="Q948" s="17"/>
      <x:c r="R948" s="18" t="n">
        <x:v>1228646</x:v>
      </x:c>
      <x:c r="S948" s="19">
        <x:v>43880.2083333333</x:v>
      </x:c>
      <x:c r="T948" s="20" t="n">
        <x:v>1228646</x:v>
      </x:c>
      <x:c r="U948" s="21" t="inlineStr">
        <x:is>
          <x:t xml:space="preserve">Active</x:t>
        </x:is>
      </x:c>
      <x:c r="V948" s="22" t="inlineStr">
        <x:is>
          <x:t xml:space="preserve">Active</x:t>
        </x:is>
      </x:c>
    </x:row>
    <x:row r="949" hidden="0">
      <x:c r="A949" s="1" t="inlineStr">
        <x:is>
          <x:t xml:space="preserve">680201b5-58ce-4053-879c-c21e93aa3d33</x:t>
        </x:is>
      </x:c>
      <x:c r="B949" s="2" t="inlineStr">
        <x:is>
          <x:t xml:space="preserve">4ws5pAR0tmbo+TfNVhAUXJwrdS5rLJuOdBljdXv5ruQhrT0H1NMPNFRqq4bGEjN1xtn+TdMnhqtjf1Njoi5gaw==</x:t>
        </x:is>
      </x:c>
      <x:c r="C949" s="3">
        <x:v>44252.5679166667</x:v>
      </x:c>
      <x:c r="D949" s="4" t="inlineStr">
        <x:is>
          <x:t xml:space="preserve">Reg930</x:t>
        </x:is>
      </x:c>
      <x:c r="E949" s="5" t="inlineStr">
        <x:is>
          <x:t xml:space="preserve">Reg932</x:t>
        </x:is>
      </x:c>
      <x:c r="F949" s="6" t="inlineStr">
        <x:is>
          <x:t xml:space="preserve">under UN3291, if they contain Category B infectious substances; or</x:t>
        </x:is>
      </x:c>
      <x:c r="G949" s="7" t="inlineStr">
        <x:is>
          <x:t xml:space="preserve">FR_under UN3291, if they contain Category B infectious substances; or</x:t>
        </x:is>
      </x:c>
      <x:c r="H949" s="8" t="inlineStr">
        <x:is>
          <x:t xml:space="preserve"> 2.36.1 (b)</x:t>
        </x:is>
      </x:c>
      <x:c r="I949" s="9" t="inlineStr">
        <x:is>
          <x:t xml:space="preserve">TRANSPORTATION OF DANGEROUS GOODS ACT, 1992</x:t>
        </x:is>
      </x:c>
      <x:c r="J949" s="10" t="inlineStr">
        <x:is>
          <x:t xml:space="preserve">Paragraph</x:t>
        </x:is>
      </x:c>
      <x:c r="K949" s="11"/>
      <x:c r="L949" s="12" t="inlineStr">
        <x:is>
          <x:t xml:space="preserve">Act 5(a)</x:t>
        </x:is>
      </x:c>
      <x:c r="M949" s="13" t="n">
        <x:v>932</x:v>
      </x:c>
      <x:c r="N949" s="14"/>
      <x:c r="O949" s="15"/>
      <x:c r="P949" s="16"/>
      <x:c r="Q949" s="17"/>
      <x:c r="R949" s="18" t="n">
        <x:v>1228647</x:v>
      </x:c>
      <x:c r="S949" s="19">
        <x:v>43880.2083333333</x:v>
      </x:c>
      <x:c r="T949" s="20" t="n">
        <x:v>1228647</x:v>
      </x:c>
      <x:c r="U949" s="21" t="inlineStr">
        <x:is>
          <x:t xml:space="preserve">Active</x:t>
        </x:is>
      </x:c>
      <x:c r="V949" s="22" t="inlineStr">
        <x:is>
          <x:t xml:space="preserve">Active</x:t>
        </x:is>
      </x:c>
    </x:row>
    <x:row r="950" hidden="0">
      <x:c r="A950" s="1" t="inlineStr">
        <x:is>
          <x:t xml:space="preserve">88ad218c-13ad-49e5-afc7-4fbb9da7370c</x:t>
        </x:is>
      </x:c>
      <x:c r="B950" s="2" t="inlineStr">
        <x:is>
          <x:t xml:space="preserve">6Kx9psD/jzc8sNNoaNHGu/MxGqptoUIimZ07xrG56U9RTsY6Bw1Bs9SGVi+T9/tkYbWyukYBNfL2mVYBbUmnYg==</x:t>
        </x:is>
      </x:c>
      <x:c r="C950" s="3">
        <x:v>44252.5679166667</x:v>
      </x:c>
      <x:c r="D950" s="4" t="inlineStr">
        <x:is>
          <x:t xml:space="preserve">Reg930</x:t>
        </x:is>
      </x:c>
      <x:c r="E950" s="5" t="inlineStr">
        <x:is>
          <x:t xml:space="preserve">Reg933</x:t>
        </x:is>
      </x:c>
      <x:c r="F950" s="6" t="inlineStr">
        <x:is>
          <x:t xml:space="preserve">under UN3291, if the shipper has reasonable grounds to believe that they have a low probability of containing infectious substances.</x:t>
        </x:is>
      </x:c>
      <x:c r="G950" s="7" t="inlineStr">
        <x:is>
          <x:t xml:space="preserve">FR_under UN3291, if the shipper has reasonable grounds to believe that they have a low probability of containing infectious substances.</x:t>
        </x:is>
      </x:c>
      <x:c r="H950" s="8" t="inlineStr">
        <x:is>
          <x:t xml:space="preserve"> 2.36.1 (c)</x:t>
        </x:is>
      </x:c>
      <x:c r="I950" s="9" t="inlineStr">
        <x:is>
          <x:t xml:space="preserve">TRANSPORTATION OF DANGEROUS GOODS ACT, 1992</x:t>
        </x:is>
      </x:c>
      <x:c r="J950" s="10" t="inlineStr">
        <x:is>
          <x:t xml:space="preserve">Paragraph</x:t>
        </x:is>
      </x:c>
      <x:c r="K950" s="11"/>
      <x:c r="L950" s="12" t="inlineStr">
        <x:is>
          <x:t xml:space="preserve">Act 5(a)</x:t>
        </x:is>
      </x:c>
      <x:c r="M950" s="13" t="n">
        <x:v>933</x:v>
      </x:c>
      <x:c r="N950" s="14"/>
      <x:c r="O950" s="15"/>
      <x:c r="P950" s="16"/>
      <x:c r="Q950" s="17"/>
      <x:c r="R950" s="18" t="n">
        <x:v>1228648</x:v>
      </x:c>
      <x:c r="S950" s="19">
        <x:v>43880.2083333333</x:v>
      </x:c>
      <x:c r="T950" s="20" t="n">
        <x:v>1228648</x:v>
      </x:c>
      <x:c r="U950" s="21" t="inlineStr">
        <x:is>
          <x:t xml:space="preserve">Active</x:t>
        </x:is>
      </x:c>
      <x:c r="V950" s="22" t="inlineStr">
        <x:is>
          <x:t xml:space="preserve">Active</x:t>
        </x:is>
      </x:c>
    </x:row>
    <x:row r="951" hidden="0">
      <x:c r="A951" s="1" t="inlineStr">
        <x:is>
          <x:t xml:space="preserve">93c8b382-ec86-4c9e-8523-51b977d142fd</x:t>
        </x:is>
      </x:c>
      <x:c r="B951" s="2" t="inlineStr">
        <x:is>
          <x:t xml:space="preserve">r3DxB4es4dHtB2mnz1YITe8Rr1BaWxXpijScC1D2eCJgfrdWfSz7fNYIXV45G23HEmtUrXA2UqWtgO08hwNduA==</x:t>
        </x:is>
      </x:c>
      <x:c r="C951" s="3">
        <x:v>44252.5679166667</x:v>
      </x:c>
      <x:c r="D951" s="4" t="inlineStr">
        <x:is>
          <x:t xml:space="preserve">Reg1</x:t>
        </x:is>
      </x:c>
      <x:c r="E951" s="5" t="inlineStr">
        <x:is>
          <x:t xml:space="preserve">Reg934</x:t>
        </x:is>
      </x:c>
      <x:c r="F951" s="6" t="inlineStr">
        <x:is>
          <x:t xml:space="preserve">Class 7, Radioactive Materials</x:t>
        </x:is>
      </x:c>
      <x:c r="G951" s="7" t="inlineStr">
        <x:is>
          <x:t xml:space="preserve">FR_Class 7, Radioactive Materials</x:t>
        </x:is>
      </x:c>
      <x:c r="H951" s="8" t="inlineStr">
        <x:is>
          <x:t xml:space="preserve"> </x:t>
        </x:is>
      </x:c>
      <x:c r="I951" s="9" t="inlineStr">
        <x:is>
          <x:t xml:space="preserve">TRANSPORTATION OF DANGEROUS GOODS ACT, 1992</x:t>
        </x:is>
      </x:c>
      <x:c r="J951" s="10" t="inlineStr">
        <x:is>
          <x:t xml:space="preserve">Heading</x:t>
        </x:is>
      </x:c>
      <x:c r="K951" s="11"/>
      <x:c r="L951" s="12" t="inlineStr">
        <x:is>
          <x:t xml:space="preserve">Act 5(a)</x:t>
        </x:is>
      </x:c>
      <x:c r="M951" s="13" t="n">
        <x:v>934</x:v>
      </x:c>
      <x:c r="N951" s="14"/>
      <x:c r="O951" s="15"/>
      <x:c r="P951" s="16"/>
      <x:c r="Q951" s="17"/>
      <x:c r="R951" s="18" t="n">
        <x:v>1228651</x:v>
      </x:c>
      <x:c r="S951" s="19">
        <x:v>43880.2083333333</x:v>
      </x:c>
      <x:c r="T951" s="20" t="n">
        <x:v>1228651</x:v>
      </x:c>
      <x:c r="U951" s="21" t="inlineStr">
        <x:is>
          <x:t xml:space="preserve">Active</x:t>
        </x:is>
      </x:c>
      <x:c r="V951" s="22" t="inlineStr">
        <x:is>
          <x:t xml:space="preserve">Active</x:t>
        </x:is>
      </x:c>
    </x:row>
    <x:row r="952" hidden="0">
      <x:c r="A952" s="1" t="inlineStr">
        <x:is>
          <x:t xml:space="preserve">8437e167-4bda-4289-a57a-550f742663fa</x:t>
        </x:is>
      </x:c>
      <x:c r="B952" s="2" t="inlineStr">
        <x:is>
          <x:t xml:space="preserve">GFE/JkEsO6Bz81sZwiRNgVGv+wvCVykbqPXMzCvvo/GDPk+DEet0z8MxdK6ik7orvJL+L97jrSEpYYzbFAbiRA==</x:t>
        </x:is>
      </x:c>
      <x:c r="C952" s="3">
        <x:v>44252.5679282407</x:v>
      </x:c>
      <x:c r="D952" s="4" t="inlineStr">
        <x:is>
          <x:t xml:space="preserve">Reg1</x:t>
        </x:is>
      </x:c>
      <x:c r="E952" s="5" t="inlineStr">
        <x:is>
          <x:t xml:space="preserve">Reg935</x:t>
        </x:is>
      </x:c>
      <x:c r="F952" s="6" t="inlineStr">
        <x:is>
          <x:t xml:space="preserve">General</x:t>
        </x:is>
      </x:c>
      <x:c r="G952" s="7" t="inlineStr">
        <x:is>
          <x:t xml:space="preserve">FR_General</x:t>
        </x:is>
      </x:c>
      <x:c r="H952" s="8" t="inlineStr">
        <x:is>
          <x:t xml:space="preserve"> </x:t>
        </x:is>
      </x:c>
      <x:c r="I952" s="9" t="inlineStr">
        <x:is>
          <x:t xml:space="preserve">TRANSPORTATION OF DANGEROUS GOODS ACT, 1992</x:t>
        </x:is>
      </x:c>
      <x:c r="J952" s="10" t="inlineStr">
        <x:is>
          <x:t xml:space="preserve">Heading</x:t>
        </x:is>
      </x:c>
      <x:c r="K952" s="11"/>
      <x:c r="L952" s="12" t="inlineStr">
        <x:is>
          <x:t xml:space="preserve">Act 5(a)</x:t>
        </x:is>
      </x:c>
      <x:c r="M952" s="13" t="n">
        <x:v>935</x:v>
      </x:c>
      <x:c r="N952" s="14"/>
      <x:c r="O952" s="15"/>
      <x:c r="P952" s="16"/>
      <x:c r="Q952" s="17"/>
      <x:c r="R952" s="18" t="n">
        <x:v>1228652</x:v>
      </x:c>
      <x:c r="S952" s="19">
        <x:v>43880.2083333333</x:v>
      </x:c>
      <x:c r="T952" s="20" t="n">
        <x:v>1228652</x:v>
      </x:c>
      <x:c r="U952" s="21" t="inlineStr">
        <x:is>
          <x:t xml:space="preserve">Active</x:t>
        </x:is>
      </x:c>
      <x:c r="V952" s="22" t="inlineStr">
        <x:is>
          <x:t xml:space="preserve">Active</x:t>
        </x:is>
      </x:c>
    </x:row>
    <x:row r="953" hidden="0">
      <x:c r="A953" s="1" t="inlineStr">
        <x:is>
          <x:t xml:space="preserve">f2f56411-7c2c-4e38-b9d8-80c82fb3fb1c</x:t>
        </x:is>
      </x:c>
      <x:c r="B953" s="2" t="inlineStr">
        <x:is>
          <x:t xml:space="preserve">1aXIXbS9Zivm8khLq/5LglH7lh0naE0dmOmG3CaJjR0pb3ZnzpGV4rKGTYiHyb/JG/mqQy9nxm7S+BUozarsxQ==</x:t>
        </x:is>
      </x:c>
      <x:c r="C953" s="3">
        <x:v>44252.5679282407</x:v>
      </x:c>
      <x:c r="D953" s="4" t="inlineStr">
        <x:is>
          <x:t xml:space="preserve">Reg1</x:t>
        </x:is>
      </x:c>
      <x:c r="E953" s="5" t="inlineStr">
        <x:is>
          <x:t xml:space="preserve">Reg936</x:t>
        </x:is>
      </x:c>
      <x:c r="F953" s="6" t="inlineStr">
        <x:is>
          <x:t xml:space="preserve">Substances defined as Class 7, Radioactive Materials in the Packaging and Transport of Nuclear Substances Regulations are included in Class 7, Radioactive Materials.</x:t>
        </x:is>
      </x:c>
      <x:c r="G953" s="7" t="inlineStr">
        <x:is>
          <x:t xml:space="preserve">FR_Substances defined as Class 7, Radioactive Materials in the Packaging and Transport of Nuclear Substances Regulations are included in Class 7, Radioactive Materials.</x:t>
        </x:is>
      </x:c>
      <x:c r="H953" s="8" t="inlineStr">
        <x:is>
          <x:t xml:space="preserve"> 2.37</x:t>
        </x:is>
      </x:c>
      <x:c r="I953" s="9" t="inlineStr">
        <x:is>
          <x:t xml:space="preserve">TRANSPORTATION OF DANGEROUS GOODS ACT, 1992</x:t>
        </x:is>
      </x:c>
      <x:c r="J953" s="10" t="inlineStr">
        <x:is>
          <x:t xml:space="preserve">Section</x:t>
        </x:is>
      </x:c>
      <x:c r="K953" s="11">
        <x:v>43880.2083333333</x:v>
      </x:c>
      <x:c r="L953" s="12" t="inlineStr">
        <x:is>
          <x:t xml:space="preserve">Act 5(a)</x:t>
        </x:is>
      </x:c>
      <x:c r="M953" s="13" t="n">
        <x:v>936</x:v>
      </x:c>
      <x:c r="N953" s="14"/>
      <x:c r="O953" s="15"/>
      <x:c r="P953" s="16" t="inlineStr">
        <x:is>
          <x:t xml:space="preserve">SOR/2008-34, s. 36</x:t>
        </x:is>
      </x:c>
      <x:c r="Q953" s="17" t="inlineStr">
        <x:is>
          <x:t xml:space="preserve">SOR/2008-34, s. 36</x:t>
        </x:is>
      </x:c>
      <x:c r="R953" s="18" t="n">
        <x:v>1228653</x:v>
      </x:c>
      <x:c r="S953" s="19">
        <x:v>43880.2083333333</x:v>
      </x:c>
      <x:c r="T953" s="20" t="n">
        <x:v>1228653</x:v>
      </x:c>
      <x:c r="U953" s="21" t="inlineStr">
        <x:is>
          <x:t xml:space="preserve">Active</x:t>
        </x:is>
      </x:c>
      <x:c r="V953" s="22" t="inlineStr">
        <x:is>
          <x:t xml:space="preserve">Active</x:t>
        </x:is>
      </x:c>
    </x:row>
    <x:row r="954" hidden="0">
      <x:c r="A954" s="1" t="inlineStr">
        <x:is>
          <x:t xml:space="preserve">c2f3cd1b-cd4e-47b4-92dc-6828f0283e81</x:t>
        </x:is>
      </x:c>
      <x:c r="B954" s="2" t="inlineStr">
        <x:is>
          <x:t xml:space="preserve">iOF8M9OXOgBTw6LLMLgpLsjFp3itU4giSIBIa9zfjNhakTBJr+za0UBJxSUWvg4hH+tRMPrpdBM2nv9vSDP96w==</x:t>
        </x:is>
      </x:c>
      <x:c r="C954" s="3">
        <x:v>44252.5679282407</x:v>
      </x:c>
      <x:c r="D954" s="4" t="inlineStr">
        <x:is>
          <x:t xml:space="preserve">Reg1</x:t>
        </x:is>
      </x:c>
      <x:c r="E954" s="5" t="inlineStr">
        <x:is>
          <x:t xml:space="preserve">Reg937</x:t>
        </x:is>
      </x:c>
      <x:c r="F954" s="6" t="inlineStr">
        <x:is>
          <x:t xml:space="preserve">Divisions</x:t>
        </x:is>
      </x:c>
      <x:c r="G954" s="7" t="inlineStr">
        <x:is>
          <x:t xml:space="preserve">FR_Divisions</x:t>
        </x:is>
      </x:c>
      <x:c r="H954" s="8" t="inlineStr">
        <x:is>
          <x:t xml:space="preserve"> </x:t>
        </x:is>
      </x:c>
      <x:c r="I954" s="9" t="inlineStr">
        <x:is>
          <x:t xml:space="preserve">TRANSPORTATION OF DANGEROUS GOODS ACT, 1992</x:t>
        </x:is>
      </x:c>
      <x:c r="J954" s="10" t="inlineStr">
        <x:is>
          <x:t xml:space="preserve">Heading</x:t>
        </x:is>
      </x:c>
      <x:c r="K954" s="11"/>
      <x:c r="L954" s="12" t="inlineStr">
        <x:is>
          <x:t xml:space="preserve">Act 5(a)</x:t>
        </x:is>
      </x:c>
      <x:c r="M954" s="13" t="n">
        <x:v>937</x:v>
      </x:c>
      <x:c r="N954" s="14"/>
      <x:c r="O954" s="15"/>
      <x:c r="P954" s="16"/>
      <x:c r="Q954" s="17"/>
      <x:c r="R954" s="18" t="n">
        <x:v>1228656</x:v>
      </x:c>
      <x:c r="S954" s="19">
        <x:v>43880.2083333333</x:v>
      </x:c>
      <x:c r="T954" s="20" t="n">
        <x:v>1228656</x:v>
      </x:c>
      <x:c r="U954" s="21" t="inlineStr">
        <x:is>
          <x:t xml:space="preserve">Active</x:t>
        </x:is>
      </x:c>
      <x:c r="V954" s="22" t="inlineStr">
        <x:is>
          <x:t xml:space="preserve">Active</x:t>
        </x:is>
      </x:c>
    </x:row>
    <x:row r="955" hidden="0">
      <x:c r="A955" s="1" t="inlineStr">
        <x:is>
          <x:t xml:space="preserve">1d17a07a-ae88-47fb-8365-2e0617be6807</x:t>
        </x:is>
      </x:c>
      <x:c r="B955" s="2" t="inlineStr">
        <x:is>
          <x:t xml:space="preserve">4Yt87ZpP2F1lQOGxbHrwRK3l9MbPRSbd42ndsE2c2WCrKA++mBe0rX5akKvolhDYQ1krSLfYgU13GD0RMbUbHg==</x:t>
        </x:is>
      </x:c>
      <x:c r="C955" s="3">
        <x:v>44252.5679282407</x:v>
      </x:c>
      <x:c r="D955" s="4" t="inlineStr">
        <x:is>
          <x:t xml:space="preserve">Reg1</x:t>
        </x:is>
      </x:c>
      <x:c r="E955" s="5" t="inlineStr">
        <x:is>
          <x:t xml:space="preserve">Reg938</x:t>
        </x:is>
      </x:c>
      <x:c r="F955" s="6" t="inlineStr">
        <x:is>
          <x:t xml:space="preserve">There are no divisions for Class 7.</x:t>
        </x:is>
      </x:c>
      <x:c r="G955" s="7" t="inlineStr">
        <x:is>
          <x:t xml:space="preserve">FR_There are no divisions for Class 7.</x:t>
        </x:is>
      </x:c>
      <x:c r="H955" s="8" t="inlineStr">
        <x:is>
          <x:t xml:space="preserve"> 2.38</x:t>
        </x:is>
      </x:c>
      <x:c r="I955" s="9" t="inlineStr">
        <x:is>
          <x:t xml:space="preserve">TRANSPORTATION OF DANGEROUS GOODS ACT, 1992</x:t>
        </x:is>
      </x:c>
      <x:c r="J955" s="10" t="inlineStr">
        <x:is>
          <x:t xml:space="preserve">Section</x:t>
        </x:is>
      </x:c>
      <x:c r="K955" s="11">
        <x:v>43880.2083333333</x:v>
      </x:c>
      <x:c r="L955" s="12" t="inlineStr">
        <x:is>
          <x:t xml:space="preserve">Act 5(a)</x:t>
        </x:is>
      </x:c>
      <x:c r="M955" s="13" t="n">
        <x:v>938</x:v>
      </x:c>
      <x:c r="N955" s="14"/>
      <x:c r="O955" s="15"/>
      <x:c r="P955" s="16"/>
      <x:c r="Q955" s="17"/>
      <x:c r="R955" s="18" t="n">
        <x:v>1228657</x:v>
      </x:c>
      <x:c r="S955" s="19">
        <x:v>43880.2083333333</x:v>
      </x:c>
      <x:c r="T955" s="20" t="n">
        <x:v>1228657</x:v>
      </x:c>
      <x:c r="U955" s="21" t="inlineStr">
        <x:is>
          <x:t xml:space="preserve">Active</x:t>
        </x:is>
      </x:c>
      <x:c r="V955" s="22" t="inlineStr">
        <x:is>
          <x:t xml:space="preserve">Active</x:t>
        </x:is>
      </x:c>
    </x:row>
    <x:row r="956" hidden="0">
      <x:c r="A956" s="1" t="inlineStr">
        <x:is>
          <x:t xml:space="preserve">291dbb38-c716-4e5b-8bfe-c7af0a8adf7e</x:t>
        </x:is>
      </x:c>
      <x:c r="B956" s="2" t="inlineStr">
        <x:is>
          <x:t xml:space="preserve">OtynGRqfTB6lOYw0c7RQWepgkr+KMlhkfjCwi0DFkHu6ob5Cy0sCR8ZVML5ctpUi6MYJJZsWdJXR6m7mXuVCcw==</x:t>
        </x:is>
      </x:c>
      <x:c r="C956" s="3">
        <x:v>44252.5679282407</x:v>
      </x:c>
      <x:c r="D956" s="4" t="inlineStr">
        <x:is>
          <x:t xml:space="preserve">Reg1</x:t>
        </x:is>
      </x:c>
      <x:c r="E956" s="5" t="inlineStr">
        <x:is>
          <x:t xml:space="preserve">Reg939</x:t>
        </x:is>
      </x:c>
      <x:c r="F956" s="6" t="inlineStr">
        <x:is>
          <x:t xml:space="preserve">Packing Groups</x:t>
        </x:is>
      </x:c>
      <x:c r="G956" s="7" t="inlineStr">
        <x:is>
          <x:t xml:space="preserve">FR_Packing Groups</x:t>
        </x:is>
      </x:c>
      <x:c r="H956" s="8" t="inlineStr">
        <x:is>
          <x:t xml:space="preserve"> </x:t>
        </x:is>
      </x:c>
      <x:c r="I956" s="9" t="inlineStr">
        <x:is>
          <x:t xml:space="preserve">TRANSPORTATION OF DANGEROUS GOODS ACT, 1992</x:t>
        </x:is>
      </x:c>
      <x:c r="J956" s="10" t="inlineStr">
        <x:is>
          <x:t xml:space="preserve">Heading</x:t>
        </x:is>
      </x:c>
      <x:c r="K956" s="11"/>
      <x:c r="L956" s="12" t="inlineStr">
        <x:is>
          <x:t xml:space="preserve">Act 5(a)</x:t>
        </x:is>
      </x:c>
      <x:c r="M956" s="13" t="n">
        <x:v>939</x:v>
      </x:c>
      <x:c r="N956" s="14"/>
      <x:c r="O956" s="15"/>
      <x:c r="P956" s="16"/>
      <x:c r="Q956" s="17"/>
      <x:c r="R956" s="18" t="n">
        <x:v>1228658</x:v>
      </x:c>
      <x:c r="S956" s="19">
        <x:v>43880.2083333333</x:v>
      </x:c>
      <x:c r="T956" s="20" t="n">
        <x:v>1228658</x:v>
      </x:c>
      <x:c r="U956" s="21" t="inlineStr">
        <x:is>
          <x:t xml:space="preserve">Active</x:t>
        </x:is>
      </x:c>
      <x:c r="V956" s="22" t="inlineStr">
        <x:is>
          <x:t xml:space="preserve">Active</x:t>
        </x:is>
      </x:c>
    </x:row>
    <x:row r="957" hidden="0">
      <x:c r="A957" s="1" t="inlineStr">
        <x:is>
          <x:t xml:space="preserve">0c2f5f6b-4e3d-4c9d-b5bb-a028e63aae0f</x:t>
        </x:is>
      </x:c>
      <x:c r="B957" s="2" t="inlineStr">
        <x:is>
          <x:t xml:space="preserve">TBygGlsK0PfP41yNqwzEGrXcU06J463tzMtbLQqW/PDdcrlQ0VBvGovlX4Mr2dBnwSidpxyeGSZaGJCU2w9dqw==</x:t>
        </x:is>
      </x:c>
      <x:c r="C957" s="3">
        <x:v>44252.5679282407</x:v>
      </x:c>
      <x:c r="D957" s="4" t="inlineStr">
        <x:is>
          <x:t xml:space="preserve">Reg1</x:t>
        </x:is>
      </x:c>
      <x:c r="E957" s="5" t="inlineStr">
        <x:is>
          <x:t xml:space="preserve">Reg940</x:t>
        </x:is>
      </x:c>
      <x:c r="F957" s="6" t="inlineStr">
        <x:is>
          <x:t xml:space="preserve">There are no packing groups for Class 7.</x:t>
        </x:is>
      </x:c>
      <x:c r="G957" s="7" t="inlineStr">
        <x:is>
          <x:t xml:space="preserve">FR_There are no packing groups for Class 7.</x:t>
        </x:is>
      </x:c>
      <x:c r="H957" s="8" t="inlineStr">
        <x:is>
          <x:t xml:space="preserve"> 2.39</x:t>
        </x:is>
      </x:c>
      <x:c r="I957" s="9" t="inlineStr">
        <x:is>
          <x:t xml:space="preserve">TRANSPORTATION OF DANGEROUS GOODS ACT, 1992</x:t>
        </x:is>
      </x:c>
      <x:c r="J957" s="10" t="inlineStr">
        <x:is>
          <x:t xml:space="preserve">Section</x:t>
        </x:is>
      </x:c>
      <x:c r="K957" s="11">
        <x:v>43880.2083333333</x:v>
      </x:c>
      <x:c r="L957" s="12" t="inlineStr">
        <x:is>
          <x:t xml:space="preserve">Act 5(a)</x:t>
        </x:is>
      </x:c>
      <x:c r="M957" s="13" t="n">
        <x:v>940</x:v>
      </x:c>
      <x:c r="N957" s="14"/>
      <x:c r="O957" s="15"/>
      <x:c r="P957" s="16"/>
      <x:c r="Q957" s="17"/>
      <x:c r="R957" s="18" t="n">
        <x:v>1228659</x:v>
      </x:c>
      <x:c r="S957" s="19">
        <x:v>43880.2083333333</x:v>
      </x:c>
      <x:c r="T957" s="20" t="n">
        <x:v>1228659</x:v>
      </x:c>
      <x:c r="U957" s="21" t="inlineStr">
        <x:is>
          <x:t xml:space="preserve">Active</x:t>
        </x:is>
      </x:c>
      <x:c r="V957" s="22" t="inlineStr">
        <x:is>
          <x:t xml:space="preserve">Active</x:t>
        </x:is>
      </x:c>
    </x:row>
    <x:row r="958" hidden="0">
      <x:c r="A958" s="1" t="inlineStr">
        <x:is>
          <x:t xml:space="preserve">6aa30808-734f-4521-973d-259d626abff0</x:t>
        </x:is>
      </x:c>
      <x:c r="B958" s="2" t="inlineStr">
        <x:is>
          <x:t xml:space="preserve">qEnOw6iLRFWStFT9UVf5ZLitMFXYb5on0sWuk9EHnAxyK3Qvhf7j/5fggOAZW30Rg9FJ2zJ8/dezQqqy0jk+ug==</x:t>
        </x:is>
      </x:c>
      <x:c r="C958" s="3">
        <x:v>44252.5679282407</x:v>
      </x:c>
      <x:c r="D958" s="4" t="inlineStr">
        <x:is>
          <x:t xml:space="preserve">Reg1</x:t>
        </x:is>
      </x:c>
      <x:c r="E958" s="5" t="inlineStr">
        <x:is>
          <x:t xml:space="preserve">Reg941</x:t>
        </x:is>
      </x:c>
      <x:c r="F958" s="6" t="inlineStr">
        <x:is>
          <x:t xml:space="preserve">Class 8, Corrosives</x:t>
        </x:is>
      </x:c>
      <x:c r="G958" s="7" t="inlineStr">
        <x:is>
          <x:t xml:space="preserve">FR_Class 8, Corrosives</x:t>
        </x:is>
      </x:c>
      <x:c r="H958" s="8" t="inlineStr">
        <x:is>
          <x:t xml:space="preserve"> </x:t>
        </x:is>
      </x:c>
      <x:c r="I958" s="9" t="inlineStr">
        <x:is>
          <x:t xml:space="preserve">TRANSPORTATION OF DANGEROUS GOODS ACT, 1992</x:t>
        </x:is>
      </x:c>
      <x:c r="J958" s="10" t="inlineStr">
        <x:is>
          <x:t xml:space="preserve">Heading</x:t>
        </x:is>
      </x:c>
      <x:c r="K958" s="11"/>
      <x:c r="L958" s="12" t="inlineStr">
        <x:is>
          <x:t xml:space="preserve">Act 5(a)</x:t>
        </x:is>
      </x:c>
      <x:c r="M958" s="13" t="n">
        <x:v>941</x:v>
      </x:c>
      <x:c r="N958" s="14"/>
      <x:c r="O958" s="15"/>
      <x:c r="P958" s="16"/>
      <x:c r="Q958" s="17"/>
      <x:c r="R958" s="18" t="n">
        <x:v>1228660</x:v>
      </x:c>
      <x:c r="S958" s="19">
        <x:v>43880.2083333333</x:v>
      </x:c>
      <x:c r="T958" s="20" t="n">
        <x:v>1228660</x:v>
      </x:c>
      <x:c r="U958" s="21" t="inlineStr">
        <x:is>
          <x:t xml:space="preserve">Active</x:t>
        </x:is>
      </x:c>
      <x:c r="V958" s="22" t="inlineStr">
        <x:is>
          <x:t xml:space="preserve">Active</x:t>
        </x:is>
      </x:c>
    </x:row>
    <x:row r="959" hidden="0">
      <x:c r="A959" s="1" t="inlineStr">
        <x:is>
          <x:t xml:space="preserve">a1b2c9c9-c454-4997-9766-0d124af9d3c4</x:t>
        </x:is>
      </x:c>
      <x:c r="B959" s="2" t="inlineStr">
        <x:is>
          <x:t xml:space="preserve">+ItjEdw6HvLLxppo6XPTMjR5Pjph8BkB6yZJYk2akXNKAY2HWjq9ahJMqcI8IoPcSeYHEjwJet/x1cADEeudkQ==</x:t>
        </x:is>
      </x:c>
      <x:c r="C959" s="3">
        <x:v>44252.5679282407</x:v>
      </x:c>
      <x:c r="D959" s="4" t="inlineStr">
        <x:is>
          <x:t xml:space="preserve">Reg1</x:t>
        </x:is>
      </x:c>
      <x:c r="E959" s="5" t="inlineStr">
        <x:is>
          <x:t xml:space="preserve">Reg942</x:t>
        </x:is>
      </x:c>
      <x:c r="F959" s="6" t="inlineStr">
        <x:is>
          <x:t xml:space="preserve">General</x:t>
        </x:is>
      </x:c>
      <x:c r="G959" s="7" t="inlineStr">
        <x:is>
          <x:t xml:space="preserve">FR_General</x:t>
        </x:is>
      </x:c>
      <x:c r="H959" s="8" t="inlineStr">
        <x:is>
          <x:t xml:space="preserve"> </x:t>
        </x:is>
      </x:c>
      <x:c r="I959" s="9" t="inlineStr">
        <x:is>
          <x:t xml:space="preserve">TRANSPORTATION OF DANGEROUS GOODS ACT, 1992</x:t>
        </x:is>
      </x:c>
      <x:c r="J959" s="10" t="inlineStr">
        <x:is>
          <x:t xml:space="preserve">Heading</x:t>
        </x:is>
      </x:c>
      <x:c r="K959" s="11"/>
      <x:c r="L959" s="12" t="inlineStr">
        <x:is>
          <x:t xml:space="preserve">Act 5(a)</x:t>
        </x:is>
      </x:c>
      <x:c r="M959" s="13" t="n">
        <x:v>942</x:v>
      </x:c>
      <x:c r="N959" s="14"/>
      <x:c r="O959" s="15"/>
      <x:c r="P959" s="16"/>
      <x:c r="Q959" s="17"/>
      <x:c r="R959" s="18" t="n">
        <x:v>1228661</x:v>
      </x:c>
      <x:c r="S959" s="19">
        <x:v>43880.2083333333</x:v>
      </x:c>
      <x:c r="T959" s="20" t="n">
        <x:v>1228661</x:v>
      </x:c>
      <x:c r="U959" s="21" t="inlineStr">
        <x:is>
          <x:t xml:space="preserve">Active</x:t>
        </x:is>
      </x:c>
      <x:c r="V959" s="22" t="inlineStr">
        <x:is>
          <x:t xml:space="preserve">Active</x:t>
        </x:is>
      </x:c>
    </x:row>
    <x:row r="960" hidden="0">
      <x:c r="A960" s="1" t="inlineStr">
        <x:is>
          <x:t xml:space="preserve">52aecfec-8a32-4db8-bc17-db146d813f1b</x:t>
        </x:is>
      </x:c>
      <x:c r="B960" s="2" t="inlineStr">
        <x:is>
          <x:t xml:space="preserve">IADwFy8kO1HMbz/B7pW0xFIflUGsTwp8Tpf/0jVFxn4zTuGMy0SDWAzoKYKGJdNGcIZW6IEbG/ntGT/UBhZbNQ==</x:t>
        </x:is>
      </x:c>
      <x:c r="C960" s="3">
        <x:v>44252.5679282407</x:v>
      </x:c>
      <x:c r="D960" s="4" t="inlineStr">
        <x:is>
          <x:t xml:space="preserve">Reg1</x:t>
        </x:is>
      </x:c>
      <x:c r="E960" s="5" t="inlineStr">
        <x:is>
          <x:t xml:space="preserve">Reg943</x:t>
        </x:is>
      </x:c>
      <x:c r="F960" s="6" t="inlineStr">
        <x:is>
          <x:t xml:space="preserve">Substances are included in Class 8, Corrosives, if they</x:t>
        </x:is>
      </x:c>
      <x:c r="G960" s="7" t="inlineStr">
        <x:is>
          <x:t xml:space="preserve">FR_Substances are included in Class 8, Corrosives, if they</x:t>
        </x:is>
      </x:c>
      <x:c r="H960" s="8" t="inlineStr">
        <x:is>
          <x:t xml:space="preserve"> 2.40</x:t>
        </x:is>
      </x:c>
      <x:c r="I960" s="9" t="inlineStr">
        <x:is>
          <x:t xml:space="preserve">TRANSPORTATION OF DANGEROUS GOODS ACT, 1992</x:t>
        </x:is>
      </x:c>
      <x:c r="J960" s="10" t="inlineStr">
        <x:is>
          <x:t xml:space="preserve">Section</x:t>
        </x:is>
      </x:c>
      <x:c r="K960" s="11">
        <x:v>43880.2083333333</x:v>
      </x:c>
      <x:c r="L960" s="12" t="inlineStr">
        <x:is>
          <x:t xml:space="preserve">Act 5(a)</x:t>
        </x:is>
      </x:c>
      <x:c r="M960" s="13" t="n">
        <x:v>943</x:v>
      </x:c>
      <x:c r="N960" s="14"/>
      <x:c r="O960" s="15"/>
      <x:c r="P960" s="16" t="inlineStr">
        <x:is>
          <x:t xml:space="preserve">SOR/2014-306, s. 21; SOR/2017-137, s. 25</x:t>
        </x:is>
      </x:c>
      <x:c r="Q960" s="17" t="inlineStr">
        <x:is>
          <x:t xml:space="preserve">SOR/2014-306, s. 21; SOR/2017-137, s. 25</x:t>
        </x:is>
      </x:c>
      <x:c r="R960" s="18" t="n">
        <x:v>1228662</x:v>
      </x:c>
      <x:c r="S960" s="19">
        <x:v>43880.2083333333</x:v>
      </x:c>
      <x:c r="T960" s="20" t="n">
        <x:v>1228662</x:v>
      </x:c>
      <x:c r="U960" s="21" t="inlineStr">
        <x:is>
          <x:t xml:space="preserve">Active</x:t>
        </x:is>
      </x:c>
      <x:c r="V960" s="22" t="inlineStr">
        <x:is>
          <x:t xml:space="preserve">Active</x:t>
        </x:is>
      </x:c>
    </x:row>
    <x:row r="961" hidden="0">
      <x:c r="A961" s="1" t="inlineStr">
        <x:is>
          <x:t xml:space="preserve">9dbd8019-6973-4082-9a96-bc2bb90625d2</x:t>
        </x:is>
      </x:c>
      <x:c r="B961" s="2" t="inlineStr">
        <x:is>
          <x:t xml:space="preserve">lTomEkYcDvEd6s/+cL0cYkzsUHYLo/SCSawDIung1bR0gG1oFFJMIyN0gr3IK33/R1LzFN6+2lB88sU6WAALrA==</x:t>
        </x:is>
      </x:c>
      <x:c r="C961" s="3">
        <x:v>44252.5679282407</x:v>
      </x:c>
      <x:c r="D961" s="4" t="inlineStr">
        <x:is>
          <x:t xml:space="preserve">Reg943</x:t>
        </x:is>
      </x:c>
      <x:c r="E961" s="5" t="inlineStr">
        <x:is>
          <x:t xml:space="preserve">Reg944</x:t>
        </x:is>
      </x:c>
      <x:c r="F961" s="6" t="inlineStr">
        <x:is>
          <x:t xml:space="preserve">are known to cause full thickness destruction of human skin, that is, skin lesions that are permanent and destroy all layers of the outer skin through to the internal tissues;</x:t>
        </x:is>
      </x:c>
      <x:c r="G961" s="7" t="inlineStr">
        <x:is>
          <x:t xml:space="preserve">FR_are known to cause full thickness destruction of human skin, that is, skin lesions that are permanent and destroy all layers of the outer skin through to the internal tissues;</x:t>
        </x:is>
      </x:c>
      <x:c r="H961" s="8" t="inlineStr">
        <x:is>
          <x:t xml:space="preserve"> 2.40 (a)</x:t>
        </x:is>
      </x:c>
      <x:c r="I961" s="9" t="inlineStr">
        <x:is>
          <x:t xml:space="preserve">TRANSPORTATION OF DANGEROUS GOODS ACT, 1992</x:t>
        </x:is>
      </x:c>
      <x:c r="J961" s="10" t="inlineStr">
        <x:is>
          <x:t xml:space="preserve">Paragraph</x:t>
        </x:is>
      </x:c>
      <x:c r="K961" s="11"/>
      <x:c r="L961" s="12" t="inlineStr">
        <x:is>
          <x:t xml:space="preserve">Act 5(a)</x:t>
        </x:is>
      </x:c>
      <x:c r="M961" s="13" t="n">
        <x:v>944</x:v>
      </x:c>
      <x:c r="N961" s="14"/>
      <x:c r="O961" s="15"/>
      <x:c r="P961" s="16"/>
      <x:c r="Q961" s="17"/>
      <x:c r="R961" s="18" t="n">
        <x:v>1228663</x:v>
      </x:c>
      <x:c r="S961" s="19">
        <x:v>43880.2083333333</x:v>
      </x:c>
      <x:c r="T961" s="20" t="n">
        <x:v>1228663</x:v>
      </x:c>
      <x:c r="U961" s="21" t="inlineStr">
        <x:is>
          <x:t xml:space="preserve">Active</x:t>
        </x:is>
      </x:c>
      <x:c r="V961" s="22" t="inlineStr">
        <x:is>
          <x:t xml:space="preserve">Active</x:t>
        </x:is>
      </x:c>
    </x:row>
    <x:row r="962" hidden="0">
      <x:c r="A962" s="1" t="inlineStr">
        <x:is>
          <x:t xml:space="preserve">28325933-4084-42bf-bdca-f8892e557886</x:t>
        </x:is>
      </x:c>
      <x:c r="B962" s="2" t="inlineStr">
        <x:is>
          <x:t xml:space="preserve">yyicm8wCdzXO1ShFfaxQhS+6LmD9/pKqOLSC9LHhWKEo4MQPaTv/egjNu4tqINGBK4XKkptv19u7QhWnTmAi+w==</x:t>
        </x:is>
      </x:c>
      <x:c r="C962" s="3">
        <x:v>44252.5679282407</x:v>
      </x:c>
      <x:c r="D962" s="4" t="inlineStr">
        <x:is>
          <x:t xml:space="preserve">Reg943</x:t>
        </x:is>
      </x:c>
      <x:c r="E962" s="5" t="inlineStr">
        <x:is>
          <x:t xml:space="preserve">Reg945</x:t>
        </x:is>
      </x:c>
      <x:c r="F962" s="6" t="inlineStr">
        <x:is>
          <x:t xml:space="preserve">cause full thickness skin destruction, as determined in accordance with OECD Guideline 430 or OECD Guideline 431; or</x:t>
        </x:is>
      </x:c>
      <x:c r="G962" s="7" t="inlineStr">
        <x:is>
          <x:t xml:space="preserve">FR_cause full thickness skin destruction, as determined in accordance with OECD Guideline 430 or OECD Guideline 431; or</x:t>
        </x:is>
      </x:c>
      <x:c r="H962" s="8" t="inlineStr">
        <x:is>
          <x:t xml:space="preserve"> 2.40 (b)</x:t>
        </x:is>
      </x:c>
      <x:c r="I962" s="9" t="inlineStr">
        <x:is>
          <x:t xml:space="preserve">TRANSPORTATION OF DANGEROUS GOODS ACT, 1992</x:t>
        </x:is>
      </x:c>
      <x:c r="J962" s="10" t="inlineStr">
        <x:is>
          <x:t xml:space="preserve">Paragraph</x:t>
        </x:is>
      </x:c>
      <x:c r="K962" s="11"/>
      <x:c r="L962" s="12" t="inlineStr">
        <x:is>
          <x:t xml:space="preserve">Act 5(a)</x:t>
        </x:is>
      </x:c>
      <x:c r="M962" s="13" t="n">
        <x:v>945</x:v>
      </x:c>
      <x:c r="N962" s="14"/>
      <x:c r="O962" s="15"/>
      <x:c r="P962" s="16"/>
      <x:c r="Q962" s="17"/>
      <x:c r="R962" s="18" t="n">
        <x:v>1228664</x:v>
      </x:c>
      <x:c r="S962" s="19">
        <x:v>43880.2083333333</x:v>
      </x:c>
      <x:c r="T962" s="20" t="n">
        <x:v>1228664</x:v>
      </x:c>
      <x:c r="U962" s="21" t="inlineStr">
        <x:is>
          <x:t xml:space="preserve">Active</x:t>
        </x:is>
      </x:c>
      <x:c r="V962" s="22" t="inlineStr">
        <x:is>
          <x:t xml:space="preserve">Active</x:t>
        </x:is>
      </x:c>
    </x:row>
    <x:row r="963" hidden="0">
      <x:c r="A963" s="1" t="inlineStr">
        <x:is>
          <x:t xml:space="preserve">09b59f6d-038a-4ccb-8def-cc19c65f9fb6</x:t>
        </x:is>
      </x:c>
      <x:c r="B963" s="2" t="inlineStr">
        <x:is>
          <x:t xml:space="preserve">cjWYwICcGBDVxJYsawB3JxM90bLizJst+MaCSac5n3fsHPC110ldguUUvkstYA7ZSkxOrJTPaBCJWGEe2nAvqw==</x:t>
        </x:is>
      </x:c>
      <x:c r="C963" s="3">
        <x:v>44252.5679282407</x:v>
      </x:c>
      <x:c r="D963" s="4" t="inlineStr">
        <x:is>
          <x:t xml:space="preserve">Reg943</x:t>
        </x:is>
      </x:c>
      <x:c r="E963" s="5" t="inlineStr">
        <x:is>
          <x:t xml:space="preserve">Reg946</x:t>
        </x:is>
      </x:c>
      <x:c r="F963" s="6" t="inlineStr">
        <x:is>
          <x:t xml:space="preserve">do not cause full thickness destruction of skin, but exhibit a corrosion rate that exceeds 6.25 mm per year at a test temperature of 55°C, as determined in accordance with section 37 of Part III of the Manual of Tests and Criteria.</x:t>
        </x:is>
      </x:c>
      <x:c r="G963" s="7" t="inlineStr">
        <x:is>
          <x:t xml:space="preserve">FR_do not cause full thickness destruction of skin, but exhibit a corrosion rate that exceeds 6.25 mm per year at a test temperature of 55°C, as determined in accordance with section 37 of Part III of the Manual of Tests and Criteria.</x:t>
        </x:is>
      </x:c>
      <x:c r="H963" s="8" t="inlineStr">
        <x:is>
          <x:t xml:space="preserve"> 2.40 (c)</x:t>
        </x:is>
      </x:c>
      <x:c r="I963" s="9" t="inlineStr">
        <x:is>
          <x:t xml:space="preserve">TRANSPORTATION OF DANGEROUS GOODS ACT, 1992</x:t>
        </x:is>
      </x:c>
      <x:c r="J963" s="10" t="inlineStr">
        <x:is>
          <x:t xml:space="preserve">Paragraph</x:t>
        </x:is>
      </x:c>
      <x:c r="K963" s="11"/>
      <x:c r="L963" s="12" t="inlineStr">
        <x:is>
          <x:t xml:space="preserve">Act 5(a)</x:t>
        </x:is>
      </x:c>
      <x:c r="M963" s="13" t="n">
        <x:v>946</x:v>
      </x:c>
      <x:c r="N963" s="14"/>
      <x:c r="O963" s="15"/>
      <x:c r="P963" s="16"/>
      <x:c r="Q963" s="17"/>
      <x:c r="R963" s="18" t="n">
        <x:v>1228665</x:v>
      </x:c>
      <x:c r="S963" s="19">
        <x:v>43880.2083333333</x:v>
      </x:c>
      <x:c r="T963" s="20" t="n">
        <x:v>1228665</x:v>
      </x:c>
      <x:c r="U963" s="21" t="inlineStr">
        <x:is>
          <x:t xml:space="preserve">Active</x:t>
        </x:is>
      </x:c>
      <x:c r="V963" s="22" t="inlineStr">
        <x:is>
          <x:t xml:space="preserve">Active</x:t>
        </x:is>
      </x:c>
    </x:row>
    <x:row r="964" hidden="0">
      <x:c r="A964" s="1" t="inlineStr">
        <x:is>
          <x:t xml:space="preserve">15df66e7-e432-4920-9684-663b3d657e21</x:t>
        </x:is>
      </x:c>
      <x:c r="B964" s="2" t="inlineStr">
        <x:is>
          <x:t xml:space="preserve">PfENjO5t6tSFIfxpxjDA5UQx9lQ87jf/YrkGdVZ1wW+rxPdB1CALrHQZVfz9AAN2BR0ok/3X7ln4qSF7p6Y2ZA==</x:t>
        </x:is>
      </x:c>
      <x:c r="C964" s="3">
        <x:v>44252.5679282407</x:v>
      </x:c>
      <x:c r="D964" s="4" t="inlineStr">
        <x:is>
          <x:t xml:space="preserve">Reg1</x:t>
        </x:is>
      </x:c>
      <x:c r="E964" s="5" t="inlineStr">
        <x:is>
          <x:t xml:space="preserve">Reg947</x:t>
        </x:is>
      </x:c>
      <x:c r="F964" s="6" t="inlineStr">
        <x:is>
          <x:t xml:space="preserve">Divisions</x:t>
        </x:is>
      </x:c>
      <x:c r="G964" s="7" t="inlineStr">
        <x:is>
          <x:t xml:space="preserve">FR_Divisions</x:t>
        </x:is>
      </x:c>
      <x:c r="H964" s="8" t="inlineStr">
        <x:is>
          <x:t xml:space="preserve"> </x:t>
        </x:is>
      </x:c>
      <x:c r="I964" s="9" t="inlineStr">
        <x:is>
          <x:t xml:space="preserve">TRANSPORTATION OF DANGEROUS GOODS ACT, 1992</x:t>
        </x:is>
      </x:c>
      <x:c r="J964" s="10" t="inlineStr">
        <x:is>
          <x:t xml:space="preserve">Heading</x:t>
        </x:is>
      </x:c>
      <x:c r="K964" s="11"/>
      <x:c r="L964" s="12" t="inlineStr">
        <x:is>
          <x:t xml:space="preserve">Act 5(a)</x:t>
        </x:is>
      </x:c>
      <x:c r="M964" s="13" t="n">
        <x:v>947</x:v>
      </x:c>
      <x:c r="N964" s="14"/>
      <x:c r="O964" s="15"/>
      <x:c r="P964" s="16"/>
      <x:c r="Q964" s="17"/>
      <x:c r="R964" s="18" t="n">
        <x:v>1228668</x:v>
      </x:c>
      <x:c r="S964" s="19">
        <x:v>43880.2083333333</x:v>
      </x:c>
      <x:c r="T964" s="20" t="n">
        <x:v>1228668</x:v>
      </x:c>
      <x:c r="U964" s="21" t="inlineStr">
        <x:is>
          <x:t xml:space="preserve">Active</x:t>
        </x:is>
      </x:c>
      <x:c r="V964" s="22" t="inlineStr">
        <x:is>
          <x:t xml:space="preserve">Active</x:t>
        </x:is>
      </x:c>
    </x:row>
    <x:row r="965" hidden="0">
      <x:c r="A965" s="1" t="inlineStr">
        <x:is>
          <x:t xml:space="preserve">021992b2-6832-4b55-83f9-36ba59a45a90</x:t>
        </x:is>
      </x:c>
      <x:c r="B965" s="2" t="inlineStr">
        <x:is>
          <x:t xml:space="preserve">MeQjAC+AkM7cYkyErNS24XnE6bJUqgrR10myYvB+Zhaym92ZS8YgVofiZhwsNx7Ln79nzPtFA5To9TriucxTNQ==</x:t>
        </x:is>
      </x:c>
      <x:c r="C965" s="3">
        <x:v>44252.5679282407</x:v>
      </x:c>
      <x:c r="D965" s="4" t="inlineStr">
        <x:is>
          <x:t xml:space="preserve">Reg1</x:t>
        </x:is>
      </x:c>
      <x:c r="E965" s="5" t="inlineStr">
        <x:is>
          <x:t xml:space="preserve">Reg948</x:t>
        </x:is>
      </x:c>
      <x:c r="F965" s="6" t="inlineStr">
        <x:is>
          <x:t xml:space="preserve">There are no divisions for Class 8.</x:t>
        </x:is>
      </x:c>
      <x:c r="G965" s="7" t="inlineStr">
        <x:is>
          <x:t xml:space="preserve">FR_There are no divisions for Class 8.</x:t>
        </x:is>
      </x:c>
      <x:c r="H965" s="8" t="inlineStr">
        <x:is>
          <x:t xml:space="preserve"> 2.41</x:t>
        </x:is>
      </x:c>
      <x:c r="I965" s="9" t="inlineStr">
        <x:is>
          <x:t xml:space="preserve">TRANSPORTATION OF DANGEROUS GOODS ACT, 1992</x:t>
        </x:is>
      </x:c>
      <x:c r="J965" s="10" t="inlineStr">
        <x:is>
          <x:t xml:space="preserve">Section</x:t>
        </x:is>
      </x:c>
      <x:c r="K965" s="11">
        <x:v>43880.2083333333</x:v>
      </x:c>
      <x:c r="L965" s="12" t="inlineStr">
        <x:is>
          <x:t xml:space="preserve">Act 5(a)</x:t>
        </x:is>
      </x:c>
      <x:c r="M965" s="13" t="n">
        <x:v>948</x:v>
      </x:c>
      <x:c r="N965" s="14"/>
      <x:c r="O965" s="15"/>
      <x:c r="P965" s="16"/>
      <x:c r="Q965" s="17"/>
      <x:c r="R965" s="18" t="n">
        <x:v>1228669</x:v>
      </x:c>
      <x:c r="S965" s="19">
        <x:v>43880.2083333333</x:v>
      </x:c>
      <x:c r="T965" s="20" t="n">
        <x:v>1228669</x:v>
      </x:c>
      <x:c r="U965" s="21" t="inlineStr">
        <x:is>
          <x:t xml:space="preserve">Active</x:t>
        </x:is>
      </x:c>
      <x:c r="V965" s="22" t="inlineStr">
        <x:is>
          <x:t xml:space="preserve">Active</x:t>
        </x:is>
      </x:c>
    </x:row>
    <x:row r="966" hidden="0">
      <x:c r="A966" s="1" t="inlineStr">
        <x:is>
          <x:t xml:space="preserve">1bedcfdb-dcf7-42bc-9d68-96f30032ae34</x:t>
        </x:is>
      </x:c>
      <x:c r="B966" s="2" t="inlineStr">
        <x:is>
          <x:t xml:space="preserve">51Du9/sCSro4ZqSg6rTwq0j/BPAxoURD+g05NnUYkiYPzlhR1zq/daUJNgRzJaXSMHx/8tgmuPu1stOg4RDE0Q==</x:t>
        </x:is>
      </x:c>
      <x:c r="C966" s="3">
        <x:v>44252.5679282407</x:v>
      </x:c>
      <x:c r="D966" s="4" t="inlineStr">
        <x:is>
          <x:t xml:space="preserve">Reg1</x:t>
        </x:is>
      </x:c>
      <x:c r="E966" s="5" t="inlineStr">
        <x:is>
          <x:t xml:space="preserve">Reg949</x:t>
        </x:is>
      </x:c>
      <x:c r="F966" s="6" t="inlineStr">
        <x:is>
          <x:t xml:space="preserve">Packing Groups</x:t>
        </x:is>
      </x:c>
      <x:c r="G966" s="7" t="inlineStr">
        <x:is>
          <x:t xml:space="preserve">FR_Packing Groups</x:t>
        </x:is>
      </x:c>
      <x:c r="H966" s="8" t="inlineStr">
        <x:is>
          <x:t xml:space="preserve"> </x:t>
        </x:is>
      </x:c>
      <x:c r="I966" s="9" t="inlineStr">
        <x:is>
          <x:t xml:space="preserve">TRANSPORTATION OF DANGEROUS GOODS ACT, 1992</x:t>
        </x:is>
      </x:c>
      <x:c r="J966" s="10" t="inlineStr">
        <x:is>
          <x:t xml:space="preserve">Heading</x:t>
        </x:is>
      </x:c>
      <x:c r="K966" s="11"/>
      <x:c r="L966" s="12" t="inlineStr">
        <x:is>
          <x:t xml:space="preserve">Act 5(a)</x:t>
        </x:is>
      </x:c>
      <x:c r="M966" s="13" t="n">
        <x:v>949</x:v>
      </x:c>
      <x:c r="N966" s="14"/>
      <x:c r="O966" s="15"/>
      <x:c r="P966" s="16"/>
      <x:c r="Q966" s="17"/>
      <x:c r="R966" s="18" t="n">
        <x:v>1228670</x:v>
      </x:c>
      <x:c r="S966" s="19">
        <x:v>43880.2083333333</x:v>
      </x:c>
      <x:c r="T966" s="20" t="n">
        <x:v>1228670</x:v>
      </x:c>
      <x:c r="U966" s="21" t="inlineStr">
        <x:is>
          <x:t xml:space="preserve">Active</x:t>
        </x:is>
      </x:c>
      <x:c r="V966" s="22" t="inlineStr">
        <x:is>
          <x:t xml:space="preserve">Active</x:t>
        </x:is>
      </x:c>
    </x:row>
    <x:row r="967" hidden="0">
      <x:c r="A967" s="1" t="inlineStr">
        <x:is>
          <x:t xml:space="preserve">379705e8-87c4-4b27-b5ad-77e42b94849a</x:t>
        </x:is>
      </x:c>
      <x:c r="B967" s="2" t="inlineStr">
        <x:is>
          <x:t xml:space="preserve">Aj9idJ2fEa7/Y3P5gPYAUiYUU5llLgpCaDuK73z7d+FS9kQx3xZyt5pwgUIha8U7rfo+vXCyPbdFLUlpNiwMfw==</x:t>
        </x:is>
      </x:c>
      <x:c r="C967" s="3">
        <x:v>44252.5679282407</x:v>
      </x:c>
      <x:c r="D967" s="4" t="inlineStr">
        <x:is>
          <x:t xml:space="preserve">Reg1</x:t>
        </x:is>
      </x:c>
      <x:c r="E967" s="5" t="inlineStr">
        <x:is>
          <x:t xml:space="preserve">Reg950</x:t>
        </x:is>
      </x:c>
      <x:c r="F967" s="6"/>
      <x:c r="G967" s="7" t="inlineStr">
        <x:is>
          <x:t xml:space="preserve">FR_</x:t>
        </x:is>
      </x:c>
      <x:c r="H967" s="8" t="inlineStr">
        <x:is>
          <x:t xml:space="preserve"> 2.42</x:t>
        </x:is>
      </x:c>
      <x:c r="I967" s="9" t="inlineStr">
        <x:is>
          <x:t xml:space="preserve">TRANSPORTATION OF DANGEROUS GOODS ACT, 1992</x:t>
        </x:is>
      </x:c>
      <x:c r="J967" s="10" t="inlineStr">
        <x:is>
          <x:t xml:space="preserve">Section</x:t>
        </x:is>
      </x:c>
      <x:c r="K967" s="11">
        <x:v>43880.2083333333</x:v>
      </x:c>
      <x:c r="L967" s="12" t="inlineStr">
        <x:is>
          <x:t xml:space="preserve">Act 5(a)</x:t>
        </x:is>
      </x:c>
      <x:c r="M967" s="13" t="n">
        <x:v>950</x:v>
      </x:c>
      <x:c r="N967" s="14"/>
      <x:c r="O967" s="15"/>
      <x:c r="P967" s="16" t="inlineStr">
        <x:is>
          <x:t xml:space="preserve">SOR/2014-306, s. 22</x:t>
        </x:is>
      </x:c>
      <x:c r="Q967" s="17" t="inlineStr">
        <x:is>
          <x:t xml:space="preserve">SOR/2014-306, s. 22</x:t>
        </x:is>
      </x:c>
      <x:c r="R967" s="18" t="n">
        <x:v>1228671</x:v>
      </x:c>
      <x:c r="S967" s="19">
        <x:v>43880.2083333333</x:v>
      </x:c>
      <x:c r="T967" s="20" t="n">
        <x:v>1228671</x:v>
      </x:c>
      <x:c r="U967" s="21" t="inlineStr">
        <x:is>
          <x:t xml:space="preserve">Active</x:t>
        </x:is>
      </x:c>
      <x:c r="V967" s="22" t="inlineStr">
        <x:is>
          <x:t xml:space="preserve">Active</x:t>
        </x:is>
      </x:c>
    </x:row>
    <x:row r="968" hidden="0">
      <x:c r="A968" s="1" t="inlineStr">
        <x:is>
          <x:t xml:space="preserve">4c8b4afc-0205-430b-9605-dae2453e9599</x:t>
        </x:is>
      </x:c>
      <x:c r="B968" s="2" t="inlineStr">
        <x:is>
          <x:t xml:space="preserve">HV79pA0ZoxstzF7HtJ1Rr4tD6WYBm4qqOmxQhcxc7EEENCMyAWFhpXjVZf5ocgXRUR+FbtG4VFAE6O3RwTYR4w==</x:t>
        </x:is>
      </x:c>
      <x:c r="C968" s="3">
        <x:v>44252.5679282407</x:v>
      </x:c>
      <x:c r="D968" s="4" t="inlineStr">
        <x:is>
          <x:t xml:space="preserve">Reg950</x:t>
        </x:is>
      </x:c>
      <x:c r="E968" s="5" t="inlineStr">
        <x:is>
          <x:t xml:space="preserve">Reg951</x:t>
        </x:is>
      </x:c>
      <x:c r="F968" s="6" t="inlineStr">
        <x:is>
          <x:t xml:space="preserve">If a substance is known to be included in Class 8, Corrosives, and that knowledge is based on documentary evidence published in technical journals or government publications and testing is not done to determine the packing group, the substance must be included in Packing Group I.</x:t>
        </x:is>
      </x:c>
      <x:c r="G968" s="7" t="inlineStr">
        <x:is>
          <x:t xml:space="preserve">FR_If a substance is known to be included in Class 8, Corrosives, and that knowledge is based on documentary evidence published in technical journals or government publications and testing is not done to determine the packing group, the substance must be included in Packing Group I.</x:t>
        </x:is>
      </x:c>
      <x:c r="H968" s="8" t="inlineStr">
        <x:is>
          <x:t xml:space="preserve"> 2.42 (1)</x:t>
        </x:is>
      </x:c>
      <x:c r="I968" s="9" t="inlineStr">
        <x:is>
          <x:t xml:space="preserve">TRANSPORTATION OF DANGEROUS GOODS ACT, 1992</x:t>
        </x:is>
      </x:c>
      <x:c r="J968" s="10" t="inlineStr">
        <x:is>
          <x:t xml:space="preserve">Subsection</x:t>
        </x:is>
      </x:c>
      <x:c r="K968" s="11"/>
      <x:c r="L968" s="12" t="inlineStr">
        <x:is>
          <x:t xml:space="preserve">Act 5(a)</x:t>
        </x:is>
      </x:c>
      <x:c r="M968" s="13" t="n">
        <x:v>951</x:v>
      </x:c>
      <x:c r="N968" s="14"/>
      <x:c r="O968" s="15"/>
      <x:c r="P968" s="16"/>
      <x:c r="Q968" s="17"/>
      <x:c r="R968" s="18" t="n">
        <x:v>1228672</x:v>
      </x:c>
      <x:c r="S968" s="19">
        <x:v>43880.2083333333</x:v>
      </x:c>
      <x:c r="T968" s="20" t="n">
        <x:v>1228672</x:v>
      </x:c>
      <x:c r="U968" s="21" t="inlineStr">
        <x:is>
          <x:t xml:space="preserve">Active</x:t>
        </x:is>
      </x:c>
      <x:c r="V968" s="22" t="inlineStr">
        <x:is>
          <x:t xml:space="preserve">Active</x:t>
        </x:is>
      </x:c>
    </x:row>
    <x:row r="969" hidden="0">
      <x:c r="A969" s="1" t="inlineStr">
        <x:is>
          <x:t xml:space="preserve">c447afcb-0fbc-4ce5-a229-0b09af2ea148</x:t>
        </x:is>
      </x:c>
      <x:c r="B969" s="2" t="inlineStr">
        <x:is>
          <x:t xml:space="preserve">6lxjG2iDGtpCw08xmxTqdolZs15Rs3dcdXMlE6Et5vAdtTcVXtzDWBYkPgISkjtgWyln5J5BGlmR9c3j+1OnLA==</x:t>
        </x:is>
      </x:c>
      <x:c r="C969" s="3">
        <x:v>44252.5679282407</x:v>
      </x:c>
      <x:c r="D969" s="4" t="inlineStr">
        <x:is>
          <x:t xml:space="preserve">Reg950</x:t>
        </x:is>
      </x:c>
      <x:c r="E969" s="5" t="inlineStr">
        <x:is>
          <x:t xml:space="preserve">Reg952</x:t>
        </x:is>
      </x:c>
      <x:c r="F969" s="6" t="inlineStr">
        <x:is>
          <x:t xml:space="preserve">Class 8, Corrosives, are included in one of the following packing groups:</x:t>
        </x:is>
      </x:c>
      <x:c r="G969" s="7" t="inlineStr">
        <x:is>
          <x:t xml:space="preserve">FR_Class 8, Corrosives, are included in one of the following packing groups:</x:t>
        </x:is>
      </x:c>
      <x:c r="H969" s="8" t="inlineStr">
        <x:is>
          <x:t xml:space="preserve"> 2.42 (2)</x:t>
        </x:is>
      </x:c>
      <x:c r="I969" s="9" t="inlineStr">
        <x:is>
          <x:t xml:space="preserve">TRANSPORTATION OF DANGEROUS GOODS ACT, 1992</x:t>
        </x:is>
      </x:c>
      <x:c r="J969" s="10" t="inlineStr">
        <x:is>
          <x:t xml:space="preserve">Subsection</x:t>
        </x:is>
      </x:c>
      <x:c r="K969" s="11"/>
      <x:c r="L969" s="12" t="inlineStr">
        <x:is>
          <x:t xml:space="preserve">Act 5(a)</x:t>
        </x:is>
      </x:c>
      <x:c r="M969" s="13" t="n">
        <x:v>952</x:v>
      </x:c>
      <x:c r="N969" s="14"/>
      <x:c r="O969" s="15"/>
      <x:c r="P969" s="16"/>
      <x:c r="Q969" s="17"/>
      <x:c r="R969" s="18" t="n">
        <x:v>1228673</x:v>
      </x:c>
      <x:c r="S969" s="19">
        <x:v>43880.2083333333</x:v>
      </x:c>
      <x:c r="T969" s="20" t="n">
        <x:v>1228673</x:v>
      </x:c>
      <x:c r="U969" s="21" t="inlineStr">
        <x:is>
          <x:t xml:space="preserve">Active</x:t>
        </x:is>
      </x:c>
      <x:c r="V969" s="22" t="inlineStr">
        <x:is>
          <x:t xml:space="preserve">Active</x:t>
        </x:is>
      </x:c>
    </x:row>
    <x:row r="970" hidden="0">
      <x:c r="A970" s="1" t="inlineStr">
        <x:is>
          <x:t xml:space="preserve">720b4998-3a09-4636-a7b7-eb911995861e</x:t>
        </x:is>
      </x:c>
      <x:c r="B970" s="2" t="inlineStr">
        <x:is>
          <x:t xml:space="preserve">QHoRWowSsVJ1Na5dFnjGtVMuSz3gBsI5EzIEWw2p1Ifd6xi9/9OZth6dCYUb74yQKHISHAKdw04LZoxjpZNaGw==</x:t>
        </x:is>
      </x:c>
      <x:c r="C970" s="3">
        <x:v>44252.5679282407</x:v>
      </x:c>
      <x:c r="D970" s="4" t="inlineStr">
        <x:is>
          <x:t xml:space="preserve">Reg952</x:t>
        </x:is>
      </x:c>
      <x:c r="E970" s="5" t="inlineStr">
        <x:is>
          <x:t xml:space="preserve">Reg953</x:t>
        </x:is>
      </x:c>
      <x:c r="F970" s="6" t="inlineStr">
        <x:is>
          <x:t xml:space="preserve">Packing Group I, if</x:t>
        </x:is>
      </x:c>
      <x:c r="G970" s="7" t="inlineStr">
        <x:is>
          <x:t xml:space="preserve">FR_Packing Group I, if</x:t>
        </x:is>
      </x:c>
      <x:c r="H970" s="8" t="inlineStr">
        <x:is>
          <x:t xml:space="preserve"> 2.42 (2) (a)</x:t>
        </x:is>
      </x:c>
      <x:c r="I970" s="9" t="inlineStr">
        <x:is>
          <x:t xml:space="preserve">TRANSPORTATION OF DANGEROUS GOODS ACT, 1992</x:t>
        </x:is>
      </x:c>
      <x:c r="J970" s="10" t="inlineStr">
        <x:is>
          <x:t xml:space="preserve">Paragraph</x:t>
        </x:is>
      </x:c>
      <x:c r="K970" s="11"/>
      <x:c r="L970" s="12" t="inlineStr">
        <x:is>
          <x:t xml:space="preserve">Act 5(a)</x:t>
        </x:is>
      </x:c>
      <x:c r="M970" s="13" t="n">
        <x:v>953</x:v>
      </x:c>
      <x:c r="N970" s="14"/>
      <x:c r="O970" s="15"/>
      <x:c r="P970" s="16"/>
      <x:c r="Q970" s="17"/>
      <x:c r="R970" s="18" t="n">
        <x:v>1228674</x:v>
      </x:c>
      <x:c r="S970" s="19">
        <x:v>43880.2083333333</x:v>
      </x:c>
      <x:c r="T970" s="20" t="n">
        <x:v>1228674</x:v>
      </x:c>
      <x:c r="U970" s="21" t="inlineStr">
        <x:is>
          <x:t xml:space="preserve">Active</x:t>
        </x:is>
      </x:c>
      <x:c r="V970" s="22" t="inlineStr">
        <x:is>
          <x:t xml:space="preserve">Active</x:t>
        </x:is>
      </x:c>
    </x:row>
    <x:row r="971" hidden="0">
      <x:c r="A971" s="1" t="inlineStr">
        <x:is>
          <x:t xml:space="preserve">fda468d3-72ee-4cd8-97a0-6136a9abd8a9</x:t>
        </x:is>
      </x:c>
      <x:c r="B971" s="2" t="inlineStr">
        <x:is>
          <x:t xml:space="preserve">hw4z6BE0vY2gi44UtitKw5VOoxtmn4oFckEauKtysY5YbgA09EJpKXZ2abbF0kAgHAtVEkSR7DAMpqz3obPbEA==</x:t>
        </x:is>
      </x:c>
      <x:c r="C971" s="3">
        <x:v>44252.5679282407</x:v>
      </x:c>
      <x:c r="D971" s="4" t="inlineStr">
        <x:is>
          <x:t xml:space="preserve">Reg953</x:t>
        </x:is>
      </x:c>
      <x:c r="E971" s="5" t="inlineStr">
        <x:is>
          <x:t xml:space="preserve">Reg954</x:t>
        </x:is>
      </x:c>
      <x:c r="F971" s="6" t="inlineStr">
        <x:is>
          <x:t xml:space="preserve">they are known to cause full thickness destruction of human skin, that is, skin lesions that are permanent and that destroy all layers of the outer skin through to the internal tissues, or</x:t>
        </x:is>
      </x:c>
      <x:c r="G971" s="7" t="inlineStr">
        <x:is>
          <x:t xml:space="preserve">FR_they are known to cause full thickness destruction of human skin, that is, skin lesions that are permanent and that destroy all layers of the outer skin through to the internal tissues, or</x:t>
        </x:is>
      </x:c>
      <x:c r="H971" s="8" t="inlineStr">
        <x:is>
          <x:t xml:space="preserve"> 2.42 (2) (a) (i)</x:t>
        </x:is>
      </x:c>
      <x:c r="I971" s="9" t="inlineStr">
        <x:is>
          <x:t xml:space="preserve">TRANSPORTATION OF DANGEROUS GOODS ACT, 1992</x:t>
        </x:is>
      </x:c>
      <x:c r="J971" s="10" t="inlineStr">
        <x:is>
          <x:t xml:space="preserve">Subparagraph</x:t>
        </x:is>
      </x:c>
      <x:c r="K971" s="11"/>
      <x:c r="L971" s="12" t="inlineStr">
        <x:is>
          <x:t xml:space="preserve">Act 5(a)</x:t>
        </x:is>
      </x:c>
      <x:c r="M971" s="13" t="n">
        <x:v>954</x:v>
      </x:c>
      <x:c r="N971" s="14"/>
      <x:c r="O971" s="15"/>
      <x:c r="P971" s="16"/>
      <x:c r="Q971" s="17"/>
      <x:c r="R971" s="18" t="n">
        <x:v>1228675</x:v>
      </x:c>
      <x:c r="S971" s="19">
        <x:v>43880.2083333333</x:v>
      </x:c>
      <x:c r="T971" s="20" t="n">
        <x:v>1228675</x:v>
      </x:c>
      <x:c r="U971" s="21" t="inlineStr">
        <x:is>
          <x:t xml:space="preserve">Active</x:t>
        </x:is>
      </x:c>
      <x:c r="V971" s="22" t="inlineStr">
        <x:is>
          <x:t xml:space="preserve">Active</x:t>
        </x:is>
      </x:c>
    </x:row>
    <x:row r="972" hidden="0">
      <x:c r="A972" s="1" t="inlineStr">
        <x:is>
          <x:t xml:space="preserve">40702631-c436-4ac6-bf47-c8a37603a1a0</x:t>
        </x:is>
      </x:c>
      <x:c r="B972" s="2" t="inlineStr">
        <x:is>
          <x:t xml:space="preserve">H3OC6Lly2ig9+gbt7fcNvsm9uIlpmsbQvU+rAXBhI4SIZczPMmDbrAK5BQ5M2VXOb+7kfZKy8YX9dnEIRPOLJQ==</x:t>
        </x:is>
      </x:c>
      <x:c r="C972" s="3">
        <x:v>44252.5679282407</x:v>
      </x:c>
      <x:c r="D972" s="4" t="inlineStr">
        <x:is>
          <x:t xml:space="preserve">Reg953</x:t>
        </x:is>
      </x:c>
      <x:c r="E972" s="5" t="inlineStr">
        <x:is>
          <x:t xml:space="preserve">Reg955</x:t>
        </x:is>
      </x:c>
      <x:c r="F972" s="6" t="inlineStr">
        <x:is>
          <x:t xml:space="preserve">full thickness destruction of intact skin tissue occurs within an observation period of 60 minutes after an exposure time of 3 minutes or less, as determined in accordance with OECD Guideline 404 or OECD Guideline 435;</x:t>
        </x:is>
      </x:c>
      <x:c r="G972" s="7" t="inlineStr">
        <x:is>
          <x:t xml:space="preserve">FR_full thickness destruction of intact skin tissue occurs within an observation period of 60 minutes after an exposure time of 3 minutes or less, as determined in accordance with OECD Guideline 404 or OECD Guideline 435;</x:t>
        </x:is>
      </x:c>
      <x:c r="H972" s="8" t="inlineStr">
        <x:is>
          <x:t xml:space="preserve"> 2.42 (2) (a) (ii)</x:t>
        </x:is>
      </x:c>
      <x:c r="I972" s="9" t="inlineStr">
        <x:is>
          <x:t xml:space="preserve">TRANSPORTATION OF DANGEROUS GOODS ACT, 1992</x:t>
        </x:is>
      </x:c>
      <x:c r="J972" s="10" t="inlineStr">
        <x:is>
          <x:t xml:space="preserve">Subparagraph</x:t>
        </x:is>
      </x:c>
      <x:c r="K972" s="11"/>
      <x:c r="L972" s="12" t="inlineStr">
        <x:is>
          <x:t xml:space="preserve">Act 5(a)</x:t>
        </x:is>
      </x:c>
      <x:c r="M972" s="13" t="n">
        <x:v>955</x:v>
      </x:c>
      <x:c r="N972" s="14"/>
      <x:c r="O972" s="15"/>
      <x:c r="P972" s="16"/>
      <x:c r="Q972" s="17"/>
      <x:c r="R972" s="18" t="n">
        <x:v>1228676</x:v>
      </x:c>
      <x:c r="S972" s="19">
        <x:v>43880.2083333333</x:v>
      </x:c>
      <x:c r="T972" s="20" t="n">
        <x:v>1228676</x:v>
      </x:c>
      <x:c r="U972" s="21" t="inlineStr">
        <x:is>
          <x:t xml:space="preserve">Active</x:t>
        </x:is>
      </x:c>
      <x:c r="V972" s="22" t="inlineStr">
        <x:is>
          <x:t xml:space="preserve">Active</x:t>
        </x:is>
      </x:c>
    </x:row>
    <x:row r="973" hidden="0">
      <x:c r="A973" s="1" t="inlineStr">
        <x:is>
          <x:t xml:space="preserve">23aed276-7c95-44ff-adfe-55bccf94610b</x:t>
        </x:is>
      </x:c>
      <x:c r="B973" s="2" t="inlineStr">
        <x:is>
          <x:t xml:space="preserve">MeipPtGG270WYV1d+LRvbz1WeFdIMvVx8+qP72gneqnr6Z/hqZt+JCaTUZMe5FXpmNXn3LfMHpqHHQ+DHV4UcQ==</x:t>
        </x:is>
      </x:c>
      <x:c r="C973" s="3">
        <x:v>44252.5679282407</x:v>
      </x:c>
      <x:c r="D973" s="4" t="inlineStr">
        <x:is>
          <x:t xml:space="preserve">Reg952</x:t>
        </x:is>
      </x:c>
      <x:c r="E973" s="5" t="inlineStr">
        <x:is>
          <x:t xml:space="preserve">Reg956</x:t>
        </x:is>
      </x:c>
      <x:c r="F973" s="6" t="inlineStr">
        <x:is>
          <x:t xml:space="preserve">Packing Group II, if full thickness destruction of skin occurs within an observation period of 14 days after an exposure time of more than 3 minutes but not more than 60 minutes, as determined in accordance with OECD Guideline 404 or OECD Guideline 435; or</x:t>
        </x:is>
      </x:c>
      <x:c r="G973" s="7" t="inlineStr">
        <x:is>
          <x:t xml:space="preserve">FR_Packing Group II, if full thickness destruction of skin occurs within an observation period of 14 days after an exposure time of more than 3 minutes but not more than 60 minutes, as determined in accordance with OECD Guideline 404 or OECD Guideline 435; or</x:t>
        </x:is>
      </x:c>
      <x:c r="H973" s="8" t="inlineStr">
        <x:is>
          <x:t xml:space="preserve"> 2.42 (2) (b)</x:t>
        </x:is>
      </x:c>
      <x:c r="I973" s="9" t="inlineStr">
        <x:is>
          <x:t xml:space="preserve">TRANSPORTATION OF DANGEROUS GOODS ACT, 1992</x:t>
        </x:is>
      </x:c>
      <x:c r="J973" s="10" t="inlineStr">
        <x:is>
          <x:t xml:space="preserve">Paragraph</x:t>
        </x:is>
      </x:c>
      <x:c r="K973" s="11"/>
      <x:c r="L973" s="12" t="inlineStr">
        <x:is>
          <x:t xml:space="preserve">Act 5(a)</x:t>
        </x:is>
      </x:c>
      <x:c r="M973" s="13" t="n">
        <x:v>956</x:v>
      </x:c>
      <x:c r="N973" s="14"/>
      <x:c r="O973" s="15"/>
      <x:c r="P973" s="16"/>
      <x:c r="Q973" s="17"/>
      <x:c r="R973" s="18" t="n">
        <x:v>1228677</x:v>
      </x:c>
      <x:c r="S973" s="19">
        <x:v>43880.2083333333</x:v>
      </x:c>
      <x:c r="T973" s="20" t="n">
        <x:v>1228677</x:v>
      </x:c>
      <x:c r="U973" s="21" t="inlineStr">
        <x:is>
          <x:t xml:space="preserve">Active</x:t>
        </x:is>
      </x:c>
      <x:c r="V973" s="22" t="inlineStr">
        <x:is>
          <x:t xml:space="preserve">Active</x:t>
        </x:is>
      </x:c>
    </x:row>
    <x:row r="974" hidden="0">
      <x:c r="A974" s="1" t="inlineStr">
        <x:is>
          <x:t xml:space="preserve">fbecbc63-e545-4472-8353-755a8104cfcb</x:t>
        </x:is>
      </x:c>
      <x:c r="B974" s="2" t="inlineStr">
        <x:is>
          <x:t xml:space="preserve">kV4ElQgNTseDybgxZvnc41ra9TyjahZxbR/mtuoCooJ1DguRmodSo9Ps1zJPUCwx114fuDa5bYAwF2YmEQaFJQ==</x:t>
        </x:is>
      </x:c>
      <x:c r="C974" s="3">
        <x:v>44252.5679282407</x:v>
      </x:c>
      <x:c r="D974" s="4" t="inlineStr">
        <x:is>
          <x:t xml:space="preserve">Reg952</x:t>
        </x:is>
      </x:c>
      <x:c r="E974" s="5" t="inlineStr">
        <x:is>
          <x:t xml:space="preserve">Reg957</x:t>
        </x:is>
      </x:c>
      <x:c r="F974" s="6" t="inlineStr">
        <x:is>
          <x:t xml:space="preserve">Packing Group III, if</x:t>
        </x:is>
      </x:c>
      <x:c r="G974" s="7" t="inlineStr">
        <x:is>
          <x:t xml:space="preserve">FR_Packing Group III, if</x:t>
        </x:is>
      </x:c>
      <x:c r="H974" s="8" t="inlineStr">
        <x:is>
          <x:t xml:space="preserve"> 2.42 (2) (c)</x:t>
        </x:is>
      </x:c>
      <x:c r="I974" s="9" t="inlineStr">
        <x:is>
          <x:t xml:space="preserve">TRANSPORTATION OF DANGEROUS GOODS ACT, 1992</x:t>
        </x:is>
      </x:c>
      <x:c r="J974" s="10" t="inlineStr">
        <x:is>
          <x:t xml:space="preserve">Paragraph</x:t>
        </x:is>
      </x:c>
      <x:c r="K974" s="11"/>
      <x:c r="L974" s="12" t="inlineStr">
        <x:is>
          <x:t xml:space="preserve">Act 5(a)</x:t>
        </x:is>
      </x:c>
      <x:c r="M974" s="13" t="n">
        <x:v>957</x:v>
      </x:c>
      <x:c r="N974" s="14"/>
      <x:c r="O974" s="15"/>
      <x:c r="P974" s="16"/>
      <x:c r="Q974" s="17"/>
      <x:c r="R974" s="18" t="n">
        <x:v>1228678</x:v>
      </x:c>
      <x:c r="S974" s="19">
        <x:v>43880.2083333333</x:v>
      </x:c>
      <x:c r="T974" s="20" t="n">
        <x:v>1228678</x:v>
      </x:c>
      <x:c r="U974" s="21" t="inlineStr">
        <x:is>
          <x:t xml:space="preserve">Active</x:t>
        </x:is>
      </x:c>
      <x:c r="V974" s="22" t="inlineStr">
        <x:is>
          <x:t xml:space="preserve">Active</x:t>
        </x:is>
      </x:c>
    </x:row>
    <x:row r="975" hidden="0">
      <x:c r="A975" s="1" t="inlineStr">
        <x:is>
          <x:t xml:space="preserve">1d9e5f62-5818-45ad-8eb1-a24c8fe8fac1</x:t>
        </x:is>
      </x:c>
      <x:c r="B975" s="2" t="inlineStr">
        <x:is>
          <x:t xml:space="preserve">MUV3dMUOjzvLt7J4fyTbVi+kACpsOkXOW7NhTDame77TYCsBhXS4dUdijo2QUj1Nes6Ia49RODwx+oSOWgWH6g==</x:t>
        </x:is>
      </x:c>
      <x:c r="C975" s="3">
        <x:v>44252.5679282407</x:v>
      </x:c>
      <x:c r="D975" s="4" t="inlineStr">
        <x:is>
          <x:t xml:space="preserve">Reg957</x:t>
        </x:is>
      </x:c>
      <x:c r="E975" s="5" t="inlineStr">
        <x:is>
          <x:t xml:space="preserve">Reg958</x:t>
        </x:is>
      </x:c>
      <x:c r="F975" s="6" t="inlineStr">
        <x:is>
          <x:t xml:space="preserve">full thickness destruction of intact skin tissue occurs within an observation period of 14 days after an exposure time of more than 60 minutes but not more than 4 hours, as determined in accordance with OECD Guideline 404 or OECD Guideline 435, or</x:t>
        </x:is>
      </x:c>
      <x:c r="G975" s="7" t="inlineStr">
        <x:is>
          <x:t xml:space="preserve">FR_full thickness destruction of intact skin tissue occurs within an observation period of 14 days after an exposure time of more than 60 minutes but not more than 4 hours, as determined in accordance with OECD Guideline 404 or OECD Guideline 435, or</x:t>
        </x:is>
      </x:c>
      <x:c r="H975" s="8" t="inlineStr">
        <x:is>
          <x:t xml:space="preserve"> 2.42 (2) (c) (i)</x:t>
        </x:is>
      </x:c>
      <x:c r="I975" s="9" t="inlineStr">
        <x:is>
          <x:t xml:space="preserve">TRANSPORTATION OF DANGEROUS GOODS ACT, 1992</x:t>
        </x:is>
      </x:c>
      <x:c r="J975" s="10" t="inlineStr">
        <x:is>
          <x:t xml:space="preserve">Subparagraph</x:t>
        </x:is>
      </x:c>
      <x:c r="K975" s="11"/>
      <x:c r="L975" s="12" t="inlineStr">
        <x:is>
          <x:t xml:space="preserve">Act 5(a)</x:t>
        </x:is>
      </x:c>
      <x:c r="M975" s="13" t="n">
        <x:v>958</x:v>
      </x:c>
      <x:c r="N975" s="14"/>
      <x:c r="O975" s="15"/>
      <x:c r="P975" s="16"/>
      <x:c r="Q975" s="17"/>
      <x:c r="R975" s="18" t="n">
        <x:v>1228679</x:v>
      </x:c>
      <x:c r="S975" s="19">
        <x:v>43880.2083333333</x:v>
      </x:c>
      <x:c r="T975" s="20" t="n">
        <x:v>1228679</x:v>
      </x:c>
      <x:c r="U975" s="21" t="inlineStr">
        <x:is>
          <x:t xml:space="preserve">Active</x:t>
        </x:is>
      </x:c>
      <x:c r="V975" s="22" t="inlineStr">
        <x:is>
          <x:t xml:space="preserve">Active</x:t>
        </x:is>
      </x:c>
    </x:row>
    <x:row r="976" hidden="0">
      <x:c r="A976" s="1" t="inlineStr">
        <x:is>
          <x:t xml:space="preserve">7bb69c5b-34a5-438c-a2cf-7f66566be336</x:t>
        </x:is>
      </x:c>
      <x:c r="B976" s="2" t="inlineStr">
        <x:is>
          <x:t xml:space="preserve">lJ8N0Wi67Qpw4sWfdpUZ4onHztIDDx+/XkRCacmxO1oM1NlgwDdpRVMz0XgbNktKVbn/V/S8nlddFCs2K9fcsg==</x:t>
        </x:is>
      </x:c>
      <x:c r="C976" s="3">
        <x:v>44252.5679282407</x:v>
      </x:c>
      <x:c r="D976" s="4" t="inlineStr">
        <x:is>
          <x:t xml:space="preserve">Reg957</x:t>
        </x:is>
      </x:c>
      <x:c r="E976" s="5" t="inlineStr">
        <x:is>
          <x:t xml:space="preserve">Reg959</x:t>
        </x:is>
      </x:c>
      <x:c r="F976" s="6" t="inlineStr">
        <x:is>
          <x:t xml:space="preserve">they exhibit a corrosion rate that exceeds 6.25 mm per year at a test temperature of 55°C on steel or aluminum surfaces as determined in accordance with subparagraph 2.8.2.5(c)(ii) of the UN Recommendations.</x:t>
        </x:is>
      </x:c>
      <x:c r="G976" s="7" t="inlineStr">
        <x:is>
          <x:t xml:space="preserve">FR_they exhibit a corrosion rate that exceeds 6.25 mm per year at a test temperature of 55°C on steel or aluminum surfaces as determined in accordance with subparagraph 2.8.2.5(c)(ii) of the UN Recommendations.</x:t>
        </x:is>
      </x:c>
      <x:c r="H976" s="8" t="inlineStr">
        <x:is>
          <x:t xml:space="preserve"> 2.42 (2) (c) (ii)</x:t>
        </x:is>
      </x:c>
      <x:c r="I976" s="9" t="inlineStr">
        <x:is>
          <x:t xml:space="preserve">TRANSPORTATION OF DANGEROUS GOODS ACT, 1992</x:t>
        </x:is>
      </x:c>
      <x:c r="J976" s="10" t="inlineStr">
        <x:is>
          <x:t xml:space="preserve">Subparagraph</x:t>
        </x:is>
      </x:c>
      <x:c r="K976" s="11"/>
      <x:c r="L976" s="12" t="inlineStr">
        <x:is>
          <x:t xml:space="preserve">Act 5(a)</x:t>
        </x:is>
      </x:c>
      <x:c r="M976" s="13" t="n">
        <x:v>959</x:v>
      </x:c>
      <x:c r="N976" s="14" t="inlineStr">
        <x:is>
          <x:t xml:space="preserve">TABLEPacking GroupExposure TimeObservation PeriodEffectI≤ 3 minutes≤ 60 minutesFull thickness destruction of intact skinII&gt; 3 minutes ≤ 1 h≤ 14 daysFull thickness destruction of intact skinIII&gt; 1 h ≤ 4 h≤ 14 daysFull thickness destruction of intact skinIII--Corrosion rate that exceeds 6.25 mm a year on either steel or aluminum surfaces at a test temperature of 55°C when tested on both materials  </x:t>
        </x:is>
      </x:c>
      <x:c r="O976" s="15" t="inlineStr">
        <x:is>
          <x:t xml:space="preserve">TABLEPacking GroupExposure TimeObservation PeriodEffectI≤ 3 minutes≤ 60 minutesFull thickness destruction of intact skinII&gt; 3 minutes ≤ 1 h≤ 14 daysFull thickness destruction of intact skinIII&gt; 1 h ≤ 4 h≤ 14 daysFull thickness destruction of intact skinIII--Corrosion rate that exceeds 6.25 mm a year on either steel or aluminum surfaces at a test temperature of 55°C when tested on both materials  </x:t>
        </x:is>
      </x:c>
      <x:c r="P976" s="16"/>
      <x:c r="Q976" s="17"/>
      <x:c r="R976" s="18" t="n">
        <x:v>1228680</x:v>
      </x:c>
      <x:c r="S976" s="19">
        <x:v>43880.2083333333</x:v>
      </x:c>
      <x:c r="T976" s="20" t="n">
        <x:v>1228680</x:v>
      </x:c>
      <x:c r="U976" s="21" t="inlineStr">
        <x:is>
          <x:t xml:space="preserve">Active</x:t>
        </x:is>
      </x:c>
      <x:c r="V976" s="22" t="inlineStr">
        <x:is>
          <x:t xml:space="preserve">Active</x:t>
        </x:is>
      </x:c>
    </x:row>
    <x:row r="977" hidden="0">
      <x:c r="A977" s="1" t="inlineStr">
        <x:is>
          <x:t xml:space="preserve">85d427c8-2e82-41af-998b-ab95996c381b</x:t>
        </x:is>
      </x:c>
      <x:c r="B977" s="2" t="inlineStr">
        <x:is>
          <x:t xml:space="preserve">y08/JOuZ4eiwG+rk0pMNx6TbkaDJF7riG2qg/ig5Ycft4J495e1xoCv73nn8rZUVuKTDN44DHvFvhu/ygbbMyw==</x:t>
        </x:is>
      </x:c>
      <x:c r="C977" s="3">
        <x:v>44252.5679282407</x:v>
      </x:c>
      <x:c r="D977" s="4" t="inlineStr">
        <x:is>
          <x:t xml:space="preserve">Reg950</x:t>
        </x:is>
      </x:c>
      <x:c r="E977" s="5" t="inlineStr">
        <x:is>
          <x:t xml:space="preserve">Reg960</x:t>
        </x:is>
      </x:c>
      <x:c r="F977" s="6" t="inlineStr">
        <x:is>
          <x:t xml:space="preserve">An in vitro test may be used instead of the test in the OECD Guidelines.</x:t>
        </x:is>
      </x:c>
      <x:c r="G977" s="7" t="inlineStr">
        <x:is>
          <x:t xml:space="preserve">FR_An in vitro test may be used instead of the test in the OECD Guidelines.</x:t>
        </x:is>
      </x:c>
      <x:c r="H977" s="8" t="inlineStr">
        <x:is>
          <x:t xml:space="preserve"> 2.42 (3)</x:t>
        </x:is>
      </x:c>
      <x:c r="I977" s="9" t="inlineStr">
        <x:is>
          <x:t xml:space="preserve">TRANSPORTATION OF DANGEROUS GOODS ACT, 1992</x:t>
        </x:is>
      </x:c>
      <x:c r="J977" s="10" t="inlineStr">
        <x:is>
          <x:t xml:space="preserve">Subsection</x:t>
        </x:is>
      </x:c>
      <x:c r="K977" s="11"/>
      <x:c r="L977" s="12" t="inlineStr">
        <x:is>
          <x:t xml:space="preserve">Act 5(a)</x:t>
        </x:is>
      </x:c>
      <x:c r="M977" s="13" t="n">
        <x:v>960</x:v>
      </x:c>
      <x:c r="N977" s="14"/>
      <x:c r="O977" s="15"/>
      <x:c r="P977" s="16"/>
      <x:c r="Q977" s="17"/>
      <x:c r="R977" s="18" t="n">
        <x:v>1228687</x:v>
      </x:c>
      <x:c r="S977" s="19">
        <x:v>43880.2083333333</x:v>
      </x:c>
      <x:c r="T977" s="20" t="n">
        <x:v>1228687</x:v>
      </x:c>
      <x:c r="U977" s="21" t="inlineStr">
        <x:is>
          <x:t xml:space="preserve">Active</x:t>
        </x:is>
      </x:c>
      <x:c r="V977" s="22" t="inlineStr">
        <x:is>
          <x:t xml:space="preserve">Active</x:t>
        </x:is>
      </x:c>
    </x:row>
    <x:row r="978" hidden="0">
      <x:c r="A978" s="1" t="inlineStr">
        <x:is>
          <x:t xml:space="preserve">751c7fee-08b3-43b4-b19a-3a7bf3cf2e1b</x:t>
        </x:is>
      </x:c>
      <x:c r="B978" s="2" t="inlineStr">
        <x:is>
          <x:t xml:space="preserve">9yPmqVp6iC6Als2xVzLhgRS0bmEYcBDrPaXeH8s2hj5sowzNeic2G1A6eW9VmtL2taOmtZXmCTYAOtrbi/DB8w==</x:t>
        </x:is>
      </x:c>
      <x:c r="C978" s="3">
        <x:v>44252.5679282407</x:v>
      </x:c>
      <x:c r="D978" s="4" t="inlineStr">
        <x:is>
          <x:t xml:space="preserve">Reg1</x:t>
        </x:is>
      </x:c>
      <x:c r="E978" s="5" t="inlineStr">
        <x:is>
          <x:t xml:space="preserve">Reg961</x:t>
        </x:is>
      </x:c>
      <x:c r="F978" s="6" t="inlineStr">
        <x:is>
          <x:t xml:space="preserve">Class 9, Miscellaneous Products, Substances or Organisms</x:t>
        </x:is>
      </x:c>
      <x:c r="G978" s="7" t="inlineStr">
        <x:is>
          <x:t xml:space="preserve">FR_Class 9, Miscellaneous Products, Substances or Organisms</x:t>
        </x:is>
      </x:c>
      <x:c r="H978" s="8" t="inlineStr">
        <x:is>
          <x:t xml:space="preserve"> </x:t>
        </x:is>
      </x:c>
      <x:c r="I978" s="9" t="inlineStr">
        <x:is>
          <x:t xml:space="preserve">TRANSPORTATION OF DANGEROUS GOODS ACT, 1992</x:t>
        </x:is>
      </x:c>
      <x:c r="J978" s="10" t="inlineStr">
        <x:is>
          <x:t xml:space="preserve">Heading</x:t>
        </x:is>
      </x:c>
      <x:c r="K978" s="11"/>
      <x:c r="L978" s="12" t="inlineStr">
        <x:is>
          <x:t xml:space="preserve">Act 5(a)</x:t>
        </x:is>
      </x:c>
      <x:c r="M978" s="13" t="n">
        <x:v>961</x:v>
      </x:c>
      <x:c r="N978" s="14"/>
      <x:c r="O978" s="15"/>
      <x:c r="P978" s="16"/>
      <x:c r="Q978" s="17"/>
      <x:c r="R978" s="18" t="n">
        <x:v>1228690</x:v>
      </x:c>
      <x:c r="S978" s="19">
        <x:v>43880.2083333333</x:v>
      </x:c>
      <x:c r="T978" s="20" t="n">
        <x:v>1228690</x:v>
      </x:c>
      <x:c r="U978" s="21" t="inlineStr">
        <x:is>
          <x:t xml:space="preserve">Active</x:t>
        </x:is>
      </x:c>
      <x:c r="V978" s="22" t="inlineStr">
        <x:is>
          <x:t xml:space="preserve">Active</x:t>
        </x:is>
      </x:c>
    </x:row>
    <x:row r="979" hidden="0">
      <x:c r="A979" s="1" t="inlineStr">
        <x:is>
          <x:t xml:space="preserve">308f1be1-cdb8-4aeb-a674-4f9805041493</x:t>
        </x:is>
      </x:c>
      <x:c r="B979" s="2" t="inlineStr">
        <x:is>
          <x:t xml:space="preserve">gg7H99H3zHbpMfYacDurDOKbu1Eo2cjtpsqMFafqIrdenzxaQ+hLhxNFwaIAlJQ7TXaa4HPgF0mP97A8cm/1Tw==</x:t>
        </x:is>
      </x:c>
      <x:c r="C979" s="3">
        <x:v>44252.5679282407</x:v>
      </x:c>
      <x:c r="D979" s="4" t="inlineStr">
        <x:is>
          <x:t xml:space="preserve">Reg1</x:t>
        </x:is>
      </x:c>
      <x:c r="E979" s="5" t="inlineStr">
        <x:is>
          <x:t xml:space="preserve">Reg962</x:t>
        </x:is>
      </x:c>
      <x:c r="F979" s="6" t="inlineStr">
        <x:is>
          <x:t xml:space="preserve">General</x:t>
        </x:is>
      </x:c>
      <x:c r="G979" s="7" t="inlineStr">
        <x:is>
          <x:t xml:space="preserve">FR_General</x:t>
        </x:is>
      </x:c>
      <x:c r="H979" s="8" t="inlineStr">
        <x:is>
          <x:t xml:space="preserve"> </x:t>
        </x:is>
      </x:c>
      <x:c r="I979" s="9" t="inlineStr">
        <x:is>
          <x:t xml:space="preserve">TRANSPORTATION OF DANGEROUS GOODS ACT, 1992</x:t>
        </x:is>
      </x:c>
      <x:c r="J979" s="10" t="inlineStr">
        <x:is>
          <x:t xml:space="preserve">Heading</x:t>
        </x:is>
      </x:c>
      <x:c r="K979" s="11"/>
      <x:c r="L979" s="12" t="inlineStr">
        <x:is>
          <x:t xml:space="preserve">Act 5(a)</x:t>
        </x:is>
      </x:c>
      <x:c r="M979" s="13" t="n">
        <x:v>962</x:v>
      </x:c>
      <x:c r="N979" s="14"/>
      <x:c r="O979" s="15"/>
      <x:c r="P979" s="16"/>
      <x:c r="Q979" s="17"/>
      <x:c r="R979" s="18" t="n">
        <x:v>1228691</x:v>
      </x:c>
      <x:c r="S979" s="19">
        <x:v>43880.2083333333</x:v>
      </x:c>
      <x:c r="T979" s="20" t="n">
        <x:v>1228691</x:v>
      </x:c>
      <x:c r="U979" s="21" t="inlineStr">
        <x:is>
          <x:t xml:space="preserve">Active</x:t>
        </x:is>
      </x:c>
      <x:c r="V979" s="22" t="inlineStr">
        <x:is>
          <x:t xml:space="preserve">Active</x:t>
        </x:is>
      </x:c>
    </x:row>
    <x:row r="980" hidden="0">
      <x:c r="A980" s="1" t="inlineStr">
        <x:is>
          <x:t xml:space="preserve">6008c8c2-1a4b-48f7-a179-e5c498a2977a</x:t>
        </x:is>
      </x:c>
      <x:c r="B980" s="2" t="inlineStr">
        <x:is>
          <x:t xml:space="preserve">GhPzJgfxV8zqAV7qxYNVU//0dMHfcQYJb7BY1Z63ycuFr/+eTb46xAd6Vj/4XmjY1/T9AI9I0CVEhv8t0O7pNA==</x:t>
        </x:is>
      </x:c>
      <x:c r="C980" s="3">
        <x:v>44252.5679282407</x:v>
      </x:c>
      <x:c r="D980" s="4" t="inlineStr">
        <x:is>
          <x:t xml:space="preserve">Reg1</x:t>
        </x:is>
      </x:c>
      <x:c r="E980" s="5" t="inlineStr">
        <x:is>
          <x:t xml:space="preserve">Reg963</x:t>
        </x:is>
      </x:c>
      <x:c r="F980" s="6" t="inlineStr">
        <x:is>
          <x:t xml:space="preserve">A substance is included in Class 9, Miscellaneous Products, Substances or Organisms, if it</x:t>
        </x:is>
      </x:c>
      <x:c r="G980" s="7" t="inlineStr">
        <x:is>
          <x:t xml:space="preserve">FR_A substance is included in Class 9, Miscellaneous Products, Substances or Organisms, if it</x:t>
        </x:is>
      </x:c>
      <x:c r="H980" s="8" t="inlineStr">
        <x:is>
          <x:t xml:space="preserve"> 2.43</x:t>
        </x:is>
      </x:c>
      <x:c r="I980" s="9" t="inlineStr">
        <x:is>
          <x:t xml:space="preserve">TRANSPORTATION OF DANGEROUS GOODS ACT, 1992</x:t>
        </x:is>
      </x:c>
      <x:c r="J980" s="10" t="inlineStr">
        <x:is>
          <x:t xml:space="preserve">Section</x:t>
        </x:is>
      </x:c>
      <x:c r="K980" s="11">
        <x:v>43880.2083333333</x:v>
      </x:c>
      <x:c r="L980" s="12" t="inlineStr">
        <x:is>
          <x:t xml:space="preserve">Act 5(a)</x:t>
        </x:is>
      </x:c>
      <x:c r="M980" s="13" t="n">
        <x:v>963</x:v>
      </x:c>
      <x:c r="N980" s="14"/>
      <x:c r="O980" s="15"/>
      <x:c r="P980" s="16" t="inlineStr">
        <x:is>
          <x:t xml:space="preserve">SOR/2008-34, s. 37; SOR/2014-306, s. 23</x:t>
        </x:is>
      </x:c>
      <x:c r="Q980" s="17" t="inlineStr">
        <x:is>
          <x:t xml:space="preserve">SOR/2008-34, s. 37; SOR/2014-306, s. 23</x:t>
        </x:is>
      </x:c>
      <x:c r="R980" s="18" t="n">
        <x:v>1228692</x:v>
      </x:c>
      <x:c r="S980" s="19">
        <x:v>43880.2083333333</x:v>
      </x:c>
      <x:c r="T980" s="20" t="n">
        <x:v>1228692</x:v>
      </x:c>
      <x:c r="U980" s="21" t="inlineStr">
        <x:is>
          <x:t xml:space="preserve">Active</x:t>
        </x:is>
      </x:c>
      <x:c r="V980" s="22" t="inlineStr">
        <x:is>
          <x:t xml:space="preserve">Active</x:t>
        </x:is>
      </x:c>
    </x:row>
    <x:row r="981" hidden="0">
      <x:c r="A981" s="1" t="inlineStr">
        <x:is>
          <x:t xml:space="preserve">e29a0e5a-f4c7-475b-9ce7-009a23950fbf</x:t>
        </x:is>
      </x:c>
      <x:c r="B981" s="2" t="inlineStr">
        <x:is>
          <x:t xml:space="preserve">z5jSqPUo7zIwlk68GTbCS04KADR/Pn3rFIfaX065ukmQ/pSSkucTpJV6DPRTEUgSYbydDV5bRtieJU0pfXAVog==</x:t>
        </x:is>
      </x:c>
      <x:c r="C981" s="3">
        <x:v>44252.5679282407</x:v>
      </x:c>
      <x:c r="D981" s="4" t="inlineStr">
        <x:is>
          <x:t xml:space="preserve">Reg963</x:t>
        </x:is>
      </x:c>
      <x:c r="E981" s="5" t="inlineStr">
        <x:is>
          <x:t xml:space="preserve">Reg964</x:t>
        </x:is>
      </x:c>
      <x:c r="F981" s="6" t="inlineStr">
        <x:is>
          <x:t xml:space="preserve">is included in Class 9 in column 3 of Schedule 1; or</x:t>
        </x:is>
      </x:c>
      <x:c r="G981" s="7" t="inlineStr">
        <x:is>
          <x:t xml:space="preserve">FR_is included in Class 9 in column 3 of Schedule 1; or</x:t>
        </x:is>
      </x:c>
      <x:c r="H981" s="8" t="inlineStr">
        <x:is>
          <x:t xml:space="preserve"> 2.43 (a)</x:t>
        </x:is>
      </x:c>
      <x:c r="I981" s="9" t="inlineStr">
        <x:is>
          <x:t xml:space="preserve">TRANSPORTATION OF DANGEROUS GOODS ACT, 1992</x:t>
        </x:is>
      </x:c>
      <x:c r="J981" s="10" t="inlineStr">
        <x:is>
          <x:t xml:space="preserve">Paragraph</x:t>
        </x:is>
      </x:c>
      <x:c r="K981" s="11"/>
      <x:c r="L981" s="12" t="inlineStr">
        <x:is>
          <x:t xml:space="preserve">Act 5(a)</x:t>
        </x:is>
      </x:c>
      <x:c r="M981" s="13" t="n">
        <x:v>964</x:v>
      </x:c>
      <x:c r="N981" s="14"/>
      <x:c r="O981" s="15"/>
      <x:c r="P981" s="16"/>
      <x:c r="Q981" s="17"/>
      <x:c r="R981" s="18" t="n">
        <x:v>1228693</x:v>
      </x:c>
      <x:c r="S981" s="19">
        <x:v>43880.2083333333</x:v>
      </x:c>
      <x:c r="T981" s="20" t="n">
        <x:v>1228693</x:v>
      </x:c>
      <x:c r="U981" s="21" t="inlineStr">
        <x:is>
          <x:t xml:space="preserve">Active</x:t>
        </x:is>
      </x:c>
      <x:c r="V981" s="22" t="inlineStr">
        <x:is>
          <x:t xml:space="preserve">Active</x:t>
        </x:is>
      </x:c>
    </x:row>
    <x:row r="982" hidden="0">
      <x:c r="A982" s="1" t="inlineStr">
        <x:is>
          <x:t xml:space="preserve">0c94bd49-5749-44e9-984c-00410ea275a0</x:t>
        </x:is>
      </x:c>
      <x:c r="B982" s="2" t="inlineStr">
        <x:is>
          <x:t xml:space="preserve">+gQMZeAIyVYzYcHd2Te0gkgJfOEAWlQsE8GjUyPMj38MxA5HB3rBDRgYjjxySlBvoQeVjjrjSyfrB3boDtjw1w==</x:t>
        </x:is>
      </x:c>
      <x:c r="C982" s="3">
        <x:v>44252.5679282407</x:v>
      </x:c>
      <x:c r="D982" s="4" t="inlineStr">
        <x:is>
          <x:t xml:space="preserve">Reg963</x:t>
        </x:is>
      </x:c>
      <x:c r="E982" s="5" t="inlineStr">
        <x:is>
          <x:t xml:space="preserve">Reg965</x:t>
        </x:is>
      </x:c>
      <x:c r="F982" s="6" t="inlineStr">
        <x:is>
          <x:t xml:space="preserve">is not included in Class 9 in column 3 of Schedule 1 and does not meet the criteria for inclusion in any of Classes 1 to 8 and</x:t>
        </x:is>
      </x:c>
      <x:c r="G982" s="7" t="inlineStr">
        <x:is>
          <x:t xml:space="preserve">FR_is not included in Class 9 in column 3 of Schedule 1 and does not meet the criteria for inclusion in any of Classes 1 to 8 and</x:t>
        </x:is>
      </x:c>
      <x:c r="H982" s="8" t="inlineStr">
        <x:is>
          <x:t xml:space="preserve"> 2.43 (b)</x:t>
        </x:is>
      </x:c>
      <x:c r="I982" s="9" t="inlineStr">
        <x:is>
          <x:t xml:space="preserve">TRANSPORTATION OF DANGEROUS GOODS ACT, 1992</x:t>
        </x:is>
      </x:c>
      <x:c r="J982" s="10" t="inlineStr">
        <x:is>
          <x:t xml:space="preserve">Paragraph</x:t>
        </x:is>
      </x:c>
      <x:c r="K982" s="11"/>
      <x:c r="L982" s="12" t="inlineStr">
        <x:is>
          <x:t xml:space="preserve">Act 5(a)</x:t>
        </x:is>
      </x:c>
      <x:c r="M982" s="13" t="n">
        <x:v>965</x:v>
      </x:c>
      <x:c r="N982" s="14"/>
      <x:c r="O982" s="15"/>
      <x:c r="P982" s="16"/>
      <x:c r="Q982" s="17"/>
      <x:c r="R982" s="18" t="n">
        <x:v>1228694</x:v>
      </x:c>
      <x:c r="S982" s="19">
        <x:v>43880.2083333333</x:v>
      </x:c>
      <x:c r="T982" s="20" t="n">
        <x:v>1228694</x:v>
      </x:c>
      <x:c r="U982" s="21" t="inlineStr">
        <x:is>
          <x:t xml:space="preserve">Active</x:t>
        </x:is>
      </x:c>
      <x:c r="V982" s="22" t="inlineStr">
        <x:is>
          <x:t xml:space="preserve">Active</x:t>
        </x:is>
      </x:c>
    </x:row>
    <x:row r="983" hidden="0">
      <x:c r="A983" s="1" t="inlineStr">
        <x:is>
          <x:t xml:space="preserve">6e350712-e28d-4cf1-aa20-ed1d1a64172a</x:t>
        </x:is>
      </x:c>
      <x:c r="B983" s="2" t="inlineStr">
        <x:is>
          <x:t xml:space="preserve">1+JCA8gZyqu2/iSztNdbqnYED+iwgv6gHGXwQ8h6DF+CD3MuyOVZeZ2m9MRQUYXAbN5ENWxjt+TqBKj9Wj+OiA==</x:t>
        </x:is>
      </x:c>
      <x:c r="C983" s="3">
        <x:v>44252.5679282407</x:v>
      </x:c>
      <x:c r="D983" s="4" t="inlineStr">
        <x:is>
          <x:t xml:space="preserve">Reg965</x:t>
        </x:is>
      </x:c>
      <x:c r="E983" s="5" t="inlineStr">
        <x:is>
          <x:t xml:space="preserve">Reg966</x:t>
        </x:is>
      </x:c>
      <x:c r="F983" s="6" t="inlineStr">
        <x:is>
          <x:t xml:space="preserve">[Repealed, SOR/2014-306]</x:t>
        </x:is>
      </x:c>
      <x:c r="G983" s="7" t="inlineStr">
        <x:is>
          <x:t xml:space="preserve">FR_[Repealed, SOR/2014-306]</x:t>
        </x:is>
      </x:c>
      <x:c r="H983" s="8" t="inlineStr">
        <x:is>
          <x:t xml:space="preserve"> 2.43 (b) (i)</x:t>
        </x:is>
      </x:c>
      <x:c r="I983" s="9" t="inlineStr">
        <x:is>
          <x:t xml:space="preserve">TRANSPORTATION OF DANGEROUS GOODS ACT, 1992</x:t>
        </x:is>
      </x:c>
      <x:c r="J983" s="10" t="inlineStr">
        <x:is>
          <x:t xml:space="preserve">Subparagraph</x:t>
        </x:is>
      </x:c>
      <x:c r="K983" s="11"/>
      <x:c r="L983" s="12" t="inlineStr">
        <x:is>
          <x:t xml:space="preserve">Act 5(a)</x:t>
        </x:is>
      </x:c>
      <x:c r="M983" s="13" t="n">
        <x:v>966</x:v>
      </x:c>
      <x:c r="N983" s="14"/>
      <x:c r="O983" s="15"/>
      <x:c r="P983" s="16"/>
      <x:c r="Q983" s="17"/>
      <x:c r="R983" s="18" t="n">
        <x:v>1228695</x:v>
      </x:c>
      <x:c r="S983" s="19">
        <x:v>43880.2083333333</x:v>
      </x:c>
      <x:c r="T983" s="20" t="n">
        <x:v>1228695</x:v>
      </x:c>
      <x:c r="U983" s="21" t="inlineStr">
        <x:is>
          <x:t xml:space="preserve">Active</x:t>
        </x:is>
      </x:c>
      <x:c r="V983" s="22" t="inlineStr">
        <x:is>
          <x:t xml:space="preserve">Active</x:t>
        </x:is>
      </x:c>
    </x:row>
    <x:row r="984" hidden="0">
      <x:c r="A984" s="1" t="inlineStr">
        <x:is>
          <x:t xml:space="preserve">d58b6596-8ef8-4f3c-a9d6-82818b67de20</x:t>
        </x:is>
      </x:c>
      <x:c r="B984" s="2" t="inlineStr">
        <x:is>
          <x:t xml:space="preserve">c7XeItCJOdQ6YiFP9h0pUHNXkfGFD5tjZEGN7GEWsThreIN8MqEHsw/tf0kqYw2vCc+JOrR2qgpke02/hPhc7A==</x:t>
        </x:is>
      </x:c>
      <x:c r="C984" s="3">
        <x:v>44252.5679282407</x:v>
      </x:c>
      <x:c r="D984" s="4" t="inlineStr">
        <x:is>
          <x:t xml:space="preserve">Reg965</x:t>
        </x:is>
      </x:c>
      <x:c r="E984" s="5" t="inlineStr">
        <x:is>
          <x:t xml:space="preserve">Reg967</x:t>
        </x:is>
      </x:c>
      <x:c r="F984" s="6" t="inlineStr">
        <x:is>
          <x:t xml:space="preserve">is a marine pollutant under section 2.7 of Part 2 (Classification), or</x:t>
        </x:is>
      </x:c>
      <x:c r="G984" s="7" t="inlineStr">
        <x:is>
          <x:t xml:space="preserve">FR_is a marine pollutant under section 2.7 of Part 2 (Classification), or</x:t>
        </x:is>
      </x:c>
      <x:c r="H984" s="8" t="inlineStr">
        <x:is>
          <x:t xml:space="preserve"> 2.43 (b) (ii)</x:t>
        </x:is>
      </x:c>
      <x:c r="I984" s="9" t="inlineStr">
        <x:is>
          <x:t xml:space="preserve">TRANSPORTATION OF DANGEROUS GOODS ACT, 1992</x:t>
        </x:is>
      </x:c>
      <x:c r="J984" s="10" t="inlineStr">
        <x:is>
          <x:t xml:space="preserve">Subparagraph</x:t>
        </x:is>
      </x:c>
      <x:c r="K984" s="11"/>
      <x:c r="L984" s="12" t="inlineStr">
        <x:is>
          <x:t xml:space="preserve">Act 5(a)</x:t>
        </x:is>
      </x:c>
      <x:c r="M984" s="13" t="n">
        <x:v>967</x:v>
      </x:c>
      <x:c r="N984" s="14"/>
      <x:c r="O984" s="15"/>
      <x:c r="P984" s="16"/>
      <x:c r="Q984" s="17"/>
      <x:c r="R984" s="18" t="n">
        <x:v>1228696</x:v>
      </x:c>
      <x:c r="S984" s="19">
        <x:v>43880.2083333333</x:v>
      </x:c>
      <x:c r="T984" s="20" t="n">
        <x:v>1228696</x:v>
      </x:c>
      <x:c r="U984" s="21" t="inlineStr">
        <x:is>
          <x:t xml:space="preserve">Active</x:t>
        </x:is>
      </x:c>
      <x:c r="V984" s="22" t="inlineStr">
        <x:is>
          <x:t xml:space="preserve">Active</x:t>
        </x:is>
      </x:c>
    </x:row>
    <x:row r="985" hidden="0">
      <x:c r="A985" s="1" t="inlineStr">
        <x:is>
          <x:t xml:space="preserve">807f5a2b-b75e-41fe-9991-7616f926ce8e</x:t>
        </x:is>
      </x:c>
      <x:c r="B985" s="2" t="inlineStr">
        <x:is>
          <x:t xml:space="preserve">yj1jkLB3pYQbC6q/yrgVCt92j2CYKktulhy337cZZhueCUX8jIvpflmCXO4jx01DL0OkwCb8OadnqBrCc/tunw==</x:t>
        </x:is>
      </x:c>
      <x:c r="C985" s="3">
        <x:v>44252.5679282407</x:v>
      </x:c>
      <x:c r="D985" s="4" t="inlineStr">
        <x:is>
          <x:t xml:space="preserve">Reg965</x:t>
        </x:is>
      </x:c>
      <x:c r="E985" s="5" t="inlineStr">
        <x:is>
          <x:t xml:space="preserve">Reg968</x:t>
        </x:is>
      </x:c>
      <x:c r="F985" s="6" t="inlineStr">
        <x:is>
          <x:t xml:space="preserve">except for asphalt or tar, is offered for transport or transported at a temperature greater than or equal to 100°C if it is in a liquid state or at a temperature greater than or equal to 240°C if it is in a solid state.</x:t>
        </x:is>
      </x:c>
      <x:c r="G985" s="7" t="inlineStr">
        <x:is>
          <x:t xml:space="preserve">FR_except for asphalt or tar, is offered for transport or transported at a temperature greater than or equal to 100°C if it is in a liquid state or at a temperature greater than or equal to 240°C if it is in a solid state.</x:t>
        </x:is>
      </x:c>
      <x:c r="H985" s="8" t="inlineStr">
        <x:is>
          <x:t xml:space="preserve"> 2.43 (b) (iii)</x:t>
        </x:is>
      </x:c>
      <x:c r="I985" s="9" t="inlineStr">
        <x:is>
          <x:t xml:space="preserve">TRANSPORTATION OF DANGEROUS GOODS ACT, 1992</x:t>
        </x:is>
      </x:c>
      <x:c r="J985" s="10" t="inlineStr">
        <x:is>
          <x:t xml:space="preserve">Subparagraph</x:t>
        </x:is>
      </x:c>
      <x:c r="K985" s="11"/>
      <x:c r="L985" s="12" t="inlineStr">
        <x:is>
          <x:t xml:space="preserve">Act 5(a)</x:t>
        </x:is>
      </x:c>
      <x:c r="M985" s="13" t="n">
        <x:v>968</x:v>
      </x:c>
      <x:c r="N985" s="14"/>
      <x:c r="O985" s="15"/>
      <x:c r="P985" s="16"/>
      <x:c r="Q985" s="17"/>
      <x:c r="R985" s="18" t="n">
        <x:v>1228697</x:v>
      </x:c>
      <x:c r="S985" s="19">
        <x:v>43880.2083333333</x:v>
      </x:c>
      <x:c r="T985" s="20" t="n">
        <x:v>1228697</x:v>
      </x:c>
      <x:c r="U985" s="21" t="inlineStr">
        <x:is>
          <x:t xml:space="preserve">Active</x:t>
        </x:is>
      </x:c>
      <x:c r="V985" s="22" t="inlineStr">
        <x:is>
          <x:t xml:space="preserve">Active</x:t>
        </x:is>
      </x:c>
    </x:row>
    <x:row r="986" hidden="0">
      <x:c r="A986" s="1" t="inlineStr">
        <x:is>
          <x:t xml:space="preserve">d0494ef6-dd5e-4d35-b69a-ea8fd023c71f</x:t>
        </x:is>
      </x:c>
      <x:c r="B986" s="2" t="inlineStr">
        <x:is>
          <x:t xml:space="preserve">icqLdrp+RcurFbYEqMK8boqs0J/kK+XOwMJbN5D0jV8uqxV6OAqcWUS6hJXuKOWThZl6oV4faZ252M88tmXmOg==</x:t>
        </x:is>
      </x:c>
      <x:c r="C986" s="3">
        <x:v>44252.5679398148</x:v>
      </x:c>
      <x:c r="D986" s="4" t="inlineStr">
        <x:is>
          <x:t xml:space="preserve">Reg965</x:t>
        </x:is>
      </x:c>
      <x:c r="E986" s="5" t="inlineStr">
        <x:is>
          <x:t xml:space="preserve">Reg969</x:t>
        </x:is>
      </x:c>
      <x:c r="F986" s="6" t="inlineStr">
        <x:is>
          <x:t xml:space="preserve">[Repealed, SOR/2008-34]</x:t>
        </x:is>
      </x:c>
      <x:c r="G986" s="7" t="inlineStr">
        <x:is>
          <x:t xml:space="preserve">FR_[Repealed, SOR/2008-34]</x:t>
        </x:is>
      </x:c>
      <x:c r="H986" s="8" t="inlineStr">
        <x:is>
          <x:t xml:space="preserve"> 2.43 (b) (iv)</x:t>
        </x:is>
      </x:c>
      <x:c r="I986" s="9" t="inlineStr">
        <x:is>
          <x:t xml:space="preserve">TRANSPORTATION OF DANGEROUS GOODS ACT, 1992</x:t>
        </x:is>
      </x:c>
      <x:c r="J986" s="10" t="inlineStr">
        <x:is>
          <x:t xml:space="preserve">Subparagraph</x:t>
        </x:is>
      </x:c>
      <x:c r="K986" s="11"/>
      <x:c r="L986" s="12" t="inlineStr">
        <x:is>
          <x:t xml:space="preserve">Act 5(a)</x:t>
        </x:is>
      </x:c>
      <x:c r="M986" s="13" t="n">
        <x:v>969</x:v>
      </x:c>
      <x:c r="N986" s="14"/>
      <x:c r="O986" s="15"/>
      <x:c r="P986" s="16"/>
      <x:c r="Q986" s="17"/>
      <x:c r="R986" s="18" t="n">
        <x:v>1228698</x:v>
      </x:c>
      <x:c r="S986" s="19">
        <x:v>43880.2083333333</x:v>
      </x:c>
      <x:c r="T986" s="20" t="n">
        <x:v>1228698</x:v>
      </x:c>
      <x:c r="U986" s="21" t="inlineStr">
        <x:is>
          <x:t xml:space="preserve">Active</x:t>
        </x:is>
      </x:c>
      <x:c r="V986" s="22" t="inlineStr">
        <x:is>
          <x:t xml:space="preserve">Active</x:t>
        </x:is>
      </x:c>
    </x:row>
    <x:row r="987" hidden="0">
      <x:c r="A987" s="1" t="inlineStr">
        <x:is>
          <x:t xml:space="preserve">cc7a19d7-0b2f-422c-9666-931f1b678a2f</x:t>
        </x:is>
      </x:c>
      <x:c r="B987" s="2" t="inlineStr">
        <x:is>
          <x:t xml:space="preserve">ODcGn3JXfqZpNxG3158WRNNrPfreFOFucY9vZZdYOKOZJO8O8GZYuHWO9k4z8daUGfDxzdNxfR5NU32cqpsJ7g==</x:t>
        </x:is>
      </x:c>
      <x:c r="C987" s="3">
        <x:v>44252.5679398148</x:v>
      </x:c>
      <x:c r="D987" s="4" t="inlineStr">
        <x:is>
          <x:t xml:space="preserve">Reg965</x:t>
        </x:is>
      </x:c>
      <x:c r="E987" s="5" t="inlineStr">
        <x:is>
          <x:t xml:space="preserve">Reg970</x:t>
        </x:is>
      </x:c>
      <x:c r="F987" s="6" t="inlineStr">
        <x:is>
          <x:t xml:space="preserve">[Repealed, SOR/2008-34]</x:t>
        </x:is>
      </x:c>
      <x:c r="G987" s="7" t="inlineStr">
        <x:is>
          <x:t xml:space="preserve">FR_[Repealed, SOR/2008-34]</x:t>
        </x:is>
      </x:c>
      <x:c r="H987" s="8" t="inlineStr">
        <x:is>
          <x:t xml:space="preserve"> 2.43 (b) (v)</x:t>
        </x:is>
      </x:c>
      <x:c r="I987" s="9" t="inlineStr">
        <x:is>
          <x:t xml:space="preserve">TRANSPORTATION OF DANGEROUS GOODS ACT, 1992</x:t>
        </x:is>
      </x:c>
      <x:c r="J987" s="10" t="inlineStr">
        <x:is>
          <x:t xml:space="preserve">Subparagraph</x:t>
        </x:is>
      </x:c>
      <x:c r="K987" s="11"/>
      <x:c r="L987" s="12" t="inlineStr">
        <x:is>
          <x:t xml:space="preserve">Act 5(a)</x:t>
        </x:is>
      </x:c>
      <x:c r="M987" s="13" t="n">
        <x:v>970</x:v>
      </x:c>
      <x:c r="N987" s="14"/>
      <x:c r="O987" s="15"/>
      <x:c r="P987" s="16"/>
      <x:c r="Q987" s="17"/>
      <x:c r="R987" s="18" t="n">
        <x:v>1228699</x:v>
      </x:c>
      <x:c r="S987" s="19">
        <x:v>43880.2083333333</x:v>
      </x:c>
      <x:c r="T987" s="20" t="n">
        <x:v>1228699</x:v>
      </x:c>
      <x:c r="U987" s="21" t="inlineStr">
        <x:is>
          <x:t xml:space="preserve">Active</x:t>
        </x:is>
      </x:c>
      <x:c r="V987" s="22" t="inlineStr">
        <x:is>
          <x:t xml:space="preserve">Active</x:t>
        </x:is>
      </x:c>
    </x:row>
    <x:row r="988" hidden="0">
      <x:c r="A988" s="1" t="inlineStr">
        <x:is>
          <x:t xml:space="preserve">6648cde5-a53f-4610-9ec7-dd7f3f69d408</x:t>
        </x:is>
      </x:c>
      <x:c r="B988" s="2" t="inlineStr">
        <x:is>
          <x:t xml:space="preserve">30CvuIudP+0orVEhZ9CI5s/fDxlTG046MXWyOS9f878btDkbVrbxS0CAe5d/sMX7qtYkukEGIZ+/egiC7zjp/A==</x:t>
        </x:is>
      </x:c>
      <x:c r="C988" s="3">
        <x:v>44252.5679398148</x:v>
      </x:c>
      <x:c r="D988" s="4" t="inlineStr">
        <x:is>
          <x:t xml:space="preserve">Reg1</x:t>
        </x:is>
      </x:c>
      <x:c r="E988" s="5" t="inlineStr">
        <x:is>
          <x:t xml:space="preserve">Reg971</x:t>
        </x:is>
      </x:c>
      <x:c r="F988" s="6" t="inlineStr">
        <x:is>
          <x:t xml:space="preserve">Lithium Cells and Batteries</x:t>
        </x:is>
      </x:c>
      <x:c r="G988" s="7" t="inlineStr">
        <x:is>
          <x:t xml:space="preserve">FR_Lithium Cells and Batteries</x:t>
        </x:is>
      </x:c>
      <x:c r="H988" s="8" t="inlineStr">
        <x:is>
          <x:t xml:space="preserve"> </x:t>
        </x:is>
      </x:c>
      <x:c r="I988" s="9" t="inlineStr">
        <x:is>
          <x:t xml:space="preserve">TRANSPORTATION OF DANGEROUS GOODS ACT, 1992</x:t>
        </x:is>
      </x:c>
      <x:c r="J988" s="10" t="inlineStr">
        <x:is>
          <x:t xml:space="preserve">Heading</x:t>
        </x:is>
      </x:c>
      <x:c r="K988" s="11"/>
      <x:c r="L988" s="12" t="inlineStr">
        <x:is>
          <x:t xml:space="preserve">Act 5(a)</x:t>
        </x:is>
      </x:c>
      <x:c r="M988" s="13" t="n">
        <x:v>971</x:v>
      </x:c>
      <x:c r="N988" s="14"/>
      <x:c r="O988" s="15"/>
      <x:c r="P988" s="16"/>
      <x:c r="Q988" s="17"/>
      <x:c r="R988" s="18" t="n">
        <x:v>1228702</x:v>
      </x:c>
      <x:c r="S988" s="19">
        <x:v>43880.2083333333</x:v>
      </x:c>
      <x:c r="T988" s="20" t="n">
        <x:v>1228702</x:v>
      </x:c>
      <x:c r="U988" s="21" t="inlineStr">
        <x:is>
          <x:t xml:space="preserve">Active</x:t>
        </x:is>
      </x:c>
      <x:c r="V988" s="22" t="inlineStr">
        <x:is>
          <x:t xml:space="preserve">Active</x:t>
        </x:is>
      </x:c>
    </x:row>
    <x:row r="989" hidden="0">
      <x:c r="A989" s="1" t="inlineStr">
        <x:is>
          <x:t xml:space="preserve">2c42f783-519c-4986-b6cf-9b7ef64e37cc</x:t>
        </x:is>
      </x:c>
      <x:c r="B989" s="2" t="inlineStr">
        <x:is>
          <x:t xml:space="preserve">fXNUMI75FFeL/Wtzw9wX96v4D/pq981b0R1uk/88huxtuHG9f9ZqIBeUdYHFZ0NmE8HngnsfcmIooNyHCCbGqw==</x:t>
        </x:is>
      </x:c>
      <x:c r="C989" s="3">
        <x:v>44252.5679398148</x:v>
      </x:c>
      <x:c r="D989" s="4" t="inlineStr">
        <x:is>
          <x:t xml:space="preserve">Reg1</x:t>
        </x:is>
      </x:c>
      <x:c r="E989" s="5" t="inlineStr">
        <x:is>
          <x:t xml:space="preserve">Reg972</x:t>
        </x:is>
      </x:c>
      <x:c r="F989" s="6"/>
      <x:c r="G989" s="7" t="inlineStr">
        <x:is>
          <x:t xml:space="preserve">FR_</x:t>
        </x:is>
      </x:c>
      <x:c r="H989" s="8" t="inlineStr">
        <x:is>
          <x:t xml:space="preserve"> 2.43.1</x:t>
        </x:is>
      </x:c>
      <x:c r="I989" s="9" t="inlineStr">
        <x:is>
          <x:t xml:space="preserve">TRANSPORTATION OF DANGEROUS GOODS ACT, 1992</x:t>
        </x:is>
      </x:c>
      <x:c r="J989" s="10" t="inlineStr">
        <x:is>
          <x:t xml:space="preserve">Section</x:t>
        </x:is>
      </x:c>
      <x:c r="K989" s="11">
        <x:v>43880.2083333333</x:v>
      </x:c>
      <x:c r="L989" s="12" t="inlineStr">
        <x:is>
          <x:t xml:space="preserve">Act 5(a)</x:t>
        </x:is>
      </x:c>
      <x:c r="M989" s="13" t="n">
        <x:v>972</x:v>
      </x:c>
      <x:c r="N989" s="14"/>
      <x:c r="O989" s="15"/>
      <x:c r="P989" s="16" t="inlineStr">
        <x:is>
          <x:t xml:space="preserve">SOR/2014-306, s. 24; SOR/2017-137, s. 26</x:t>
        </x:is>
      </x:c>
      <x:c r="Q989" s="17" t="inlineStr">
        <x:is>
          <x:t xml:space="preserve">SOR/2014-306, s. 24; SOR/2017-137, s. 26</x:t>
        </x:is>
      </x:c>
      <x:c r="R989" s="18" t="n">
        <x:v>1228703</x:v>
      </x:c>
      <x:c r="S989" s="19">
        <x:v>43880.2083333333</x:v>
      </x:c>
      <x:c r="T989" s="20" t="n">
        <x:v>1228703</x:v>
      </x:c>
      <x:c r="U989" s="21" t="inlineStr">
        <x:is>
          <x:t xml:space="preserve">Active</x:t>
        </x:is>
      </x:c>
      <x:c r="V989" s="22" t="inlineStr">
        <x:is>
          <x:t xml:space="preserve">Active</x:t>
        </x:is>
      </x:c>
    </x:row>
    <x:row r="990" hidden="0">
      <x:c r="A990" s="1" t="inlineStr">
        <x:is>
          <x:t xml:space="preserve">d992e901-427c-4c15-9a1b-57456bc27a49</x:t>
        </x:is>
      </x:c>
      <x:c r="B990" s="2" t="inlineStr">
        <x:is>
          <x:t xml:space="preserve">mzOn0KAtv00iIEnd1dt9029Q3pG2GYMH5u5B7Pm2kg2f8uqXHA3mdXaiOzE3NcqF3sPZED5MYIdcQOsEWSpbwg==</x:t>
        </x:is>
      </x:c>
      <x:c r="C990" s="3">
        <x:v>44252.5679398148</x:v>
      </x:c>
      <x:c r="D990" s="4" t="inlineStr">
        <x:is>
          <x:t xml:space="preserve">Reg972</x:t>
        </x:is>
      </x:c>
      <x:c r="E990" s="5" t="inlineStr">
        <x:is>
          <x:t xml:space="preserve">Reg973</x:t>
        </x:is>
      </x:c>
      <x:c r="F990" s="6" t="inlineStr">
        <x:is>
          <x:t xml:space="preserve">A person must not handle, offer for transport or transport lithium cells and batteries under any of the following shipping names unless the cells and batteries meet the conditions set out in subsection (2):</x:t>
        </x:is>
      </x:c>
      <x:c r="G990" s="7" t="inlineStr">
        <x:is>
          <x:t xml:space="preserve">FR_A person must not handle, offer for transport or transport lithium cells and batteries under any of the following shipping names unless the cells and batteries meet the conditions set out in subsection (2):</x:t>
        </x:is>
      </x:c>
      <x:c r="H990" s="8" t="inlineStr">
        <x:is>
          <x:t xml:space="preserve"> 2.43.1 (1)</x:t>
        </x:is>
      </x:c>
      <x:c r="I990" s="9" t="inlineStr">
        <x:is>
          <x:t xml:space="preserve">TRANSPORTATION OF DANGEROUS GOODS ACT, 1992</x:t>
        </x:is>
      </x:c>
      <x:c r="J990" s="10" t="inlineStr">
        <x:is>
          <x:t xml:space="preserve">Subsection</x:t>
        </x:is>
      </x:c>
      <x:c r="K990" s="11"/>
      <x:c r="L990" s="12" t="inlineStr">
        <x:is>
          <x:t xml:space="preserve">Act 5(a)</x:t>
        </x:is>
      </x:c>
      <x:c r="M990" s="13" t="n">
        <x:v>973</x:v>
      </x:c>
      <x:c r="N990" s="14"/>
      <x:c r="O990" s="15"/>
      <x:c r="P990" s="16"/>
      <x:c r="Q990" s="17"/>
      <x:c r="R990" s="18" t="n">
        <x:v>1228704</x:v>
      </x:c>
      <x:c r="S990" s="19">
        <x:v>43880.2083333333</x:v>
      </x:c>
      <x:c r="T990" s="20" t="n">
        <x:v>1228704</x:v>
      </x:c>
      <x:c r="U990" s="21" t="inlineStr">
        <x:is>
          <x:t xml:space="preserve">Active</x:t>
        </x:is>
      </x:c>
      <x:c r="V990" s="22" t="inlineStr">
        <x:is>
          <x:t xml:space="preserve">Active</x:t>
        </x:is>
      </x:c>
    </x:row>
    <x:row r="991" hidden="0">
      <x:c r="A991" s="1" t="inlineStr">
        <x:is>
          <x:t xml:space="preserve">e85a552b-c060-4d7f-949a-ddef4c19d3c3</x:t>
        </x:is>
      </x:c>
      <x:c r="B991" s="2" t="inlineStr">
        <x:is>
          <x:t xml:space="preserve">9PgS+bz6z6e1tRTPqj6rmDtsv49eRyZS6X7vSockx0ukkgME/or+5j9unrzqYL1WQhRJYjG5GVwmINrDEtjyFg==</x:t>
        </x:is>
      </x:c>
      <x:c r="C991" s="3">
        <x:v>44252.5679398148</x:v>
      </x:c>
      <x:c r="D991" s="4" t="inlineStr">
        <x:is>
          <x:t xml:space="preserve">Reg973</x:t>
        </x:is>
      </x:c>
      <x:c r="E991" s="5" t="inlineStr">
        <x:is>
          <x:t xml:space="preserve">Reg974</x:t>
        </x:is>
      </x:c>
      <x:c r="F991" s="6" t="inlineStr">
        <x:is>
          <x:t xml:space="preserve">UN3090, LITHIUM METAL BATTERIES;</x:t>
        </x:is>
      </x:c>
      <x:c r="G991" s="7" t="inlineStr">
        <x:is>
          <x:t xml:space="preserve">FR_UN3090, LITHIUM METAL BATTERIES;</x:t>
        </x:is>
      </x:c>
      <x:c r="H991" s="8" t="inlineStr">
        <x:is>
          <x:t xml:space="preserve"> 2.43.1 (1) (a)</x:t>
        </x:is>
      </x:c>
      <x:c r="I991" s="9" t="inlineStr">
        <x:is>
          <x:t xml:space="preserve">TRANSPORTATION OF DANGEROUS GOODS ACT, 1992</x:t>
        </x:is>
      </x:c>
      <x:c r="J991" s="10" t="inlineStr">
        <x:is>
          <x:t xml:space="preserve">Paragraph</x:t>
        </x:is>
      </x:c>
      <x:c r="K991" s="11"/>
      <x:c r="L991" s="12" t="inlineStr">
        <x:is>
          <x:t xml:space="preserve">Act 5(a)</x:t>
        </x:is>
      </x:c>
      <x:c r="M991" s="13" t="n">
        <x:v>974</x:v>
      </x:c>
      <x:c r="N991" s="14"/>
      <x:c r="O991" s="15"/>
      <x:c r="P991" s="16"/>
      <x:c r="Q991" s="17"/>
      <x:c r="R991" s="18" t="n">
        <x:v>1228705</x:v>
      </x:c>
      <x:c r="S991" s="19">
        <x:v>43880.2083333333</x:v>
      </x:c>
      <x:c r="T991" s="20" t="n">
        <x:v>1228705</x:v>
      </x:c>
      <x:c r="U991" s="21" t="inlineStr">
        <x:is>
          <x:t xml:space="preserve">Active</x:t>
        </x:is>
      </x:c>
      <x:c r="V991" s="22" t="inlineStr">
        <x:is>
          <x:t xml:space="preserve">Active</x:t>
        </x:is>
      </x:c>
    </x:row>
    <x:row r="992" hidden="0">
      <x:c r="A992" s="1" t="inlineStr">
        <x:is>
          <x:t xml:space="preserve">919fb1f7-e963-4c2c-bf69-4d12eba87bc5</x:t>
        </x:is>
      </x:c>
      <x:c r="B992" s="2" t="inlineStr">
        <x:is>
          <x:t xml:space="preserve">HhdNZiG57tWjaiDLiGZYOnQ6dCKvxyOpR1NPl2DS2yjM45okp3Uw1A6atci9zWper9I7GSb2OO097t9VRD+QAQ==</x:t>
        </x:is>
      </x:c>
      <x:c r="C992" s="3">
        <x:v>44252.5679398148</x:v>
      </x:c>
      <x:c r="D992" s="4" t="inlineStr">
        <x:is>
          <x:t xml:space="preserve">Reg973</x:t>
        </x:is>
      </x:c>
      <x:c r="E992" s="5" t="inlineStr">
        <x:is>
          <x:t xml:space="preserve">Reg975</x:t>
        </x:is>
      </x:c>
      <x:c r="F992" s="6" t="inlineStr">
        <x:is>
          <x:t xml:space="preserve">UN3091, LITHIUM METAL BATTERIES CONTAINED IN EQUIPMENT or LITHIUM METAL BATTERIES PACKED WITH EQUIPMENT;</x:t>
        </x:is>
      </x:c>
      <x:c r="G992" s="7" t="inlineStr">
        <x:is>
          <x:t xml:space="preserve">FR_UN3091, LITHIUM METAL BATTERIES CONTAINED IN EQUIPMENT or LITHIUM METAL BATTERIES PACKED WITH EQUIPMENT;</x:t>
        </x:is>
      </x:c>
      <x:c r="H992" s="8" t="inlineStr">
        <x:is>
          <x:t xml:space="preserve"> 2.43.1 (1) (b)</x:t>
        </x:is>
      </x:c>
      <x:c r="I992" s="9" t="inlineStr">
        <x:is>
          <x:t xml:space="preserve">TRANSPORTATION OF DANGEROUS GOODS ACT, 1992</x:t>
        </x:is>
      </x:c>
      <x:c r="J992" s="10" t="inlineStr">
        <x:is>
          <x:t xml:space="preserve">Paragraph</x:t>
        </x:is>
      </x:c>
      <x:c r="K992" s="11"/>
      <x:c r="L992" s="12" t="inlineStr">
        <x:is>
          <x:t xml:space="preserve">Act 5(a)</x:t>
        </x:is>
      </x:c>
      <x:c r="M992" s="13" t="n">
        <x:v>975</x:v>
      </x:c>
      <x:c r="N992" s="14"/>
      <x:c r="O992" s="15"/>
      <x:c r="P992" s="16"/>
      <x:c r="Q992" s="17"/>
      <x:c r="R992" s="18" t="n">
        <x:v>1228706</x:v>
      </x:c>
      <x:c r="S992" s="19">
        <x:v>43880.2083333333</x:v>
      </x:c>
      <x:c r="T992" s="20" t="n">
        <x:v>1228706</x:v>
      </x:c>
      <x:c r="U992" s="21" t="inlineStr">
        <x:is>
          <x:t xml:space="preserve">Active</x:t>
        </x:is>
      </x:c>
      <x:c r="V992" s="22" t="inlineStr">
        <x:is>
          <x:t xml:space="preserve">Active</x:t>
        </x:is>
      </x:c>
    </x:row>
    <x:row r="993" hidden="0">
      <x:c r="A993" s="1" t="inlineStr">
        <x:is>
          <x:t xml:space="preserve">1eb5e48c-ac78-46d3-a97f-b1a4649c586f</x:t>
        </x:is>
      </x:c>
      <x:c r="B993" s="2" t="inlineStr">
        <x:is>
          <x:t xml:space="preserve">snpyQSH+UVQsHOYpjertYgDqFGwBgfZ6odDwcLtzNgDMkONDJK/8blmg0F7f1BFkpAU09xqBlSZ5dTy7P/w2Mw==</x:t>
        </x:is>
      </x:c>
      <x:c r="C993" s="3">
        <x:v>44252.5679398148</x:v>
      </x:c>
      <x:c r="D993" s="4" t="inlineStr">
        <x:is>
          <x:t xml:space="preserve">Reg973</x:t>
        </x:is>
      </x:c>
      <x:c r="E993" s="5" t="inlineStr">
        <x:is>
          <x:t xml:space="preserve">Reg976</x:t>
        </x:is>
      </x:c>
      <x:c r="F993" s="6" t="inlineStr">
        <x:is>
          <x:t xml:space="preserve">UN3480, LITHIUM ION BATTERIES; or</x:t>
        </x:is>
      </x:c>
      <x:c r="G993" s="7" t="inlineStr">
        <x:is>
          <x:t xml:space="preserve">FR_UN3480, LITHIUM ION BATTERIES; or</x:t>
        </x:is>
      </x:c>
      <x:c r="H993" s="8" t="inlineStr">
        <x:is>
          <x:t xml:space="preserve"> 2.43.1 (1) (c)</x:t>
        </x:is>
      </x:c>
      <x:c r="I993" s="9" t="inlineStr">
        <x:is>
          <x:t xml:space="preserve">TRANSPORTATION OF DANGEROUS GOODS ACT, 1992</x:t>
        </x:is>
      </x:c>
      <x:c r="J993" s="10" t="inlineStr">
        <x:is>
          <x:t xml:space="preserve">Paragraph</x:t>
        </x:is>
      </x:c>
      <x:c r="K993" s="11"/>
      <x:c r="L993" s="12" t="inlineStr">
        <x:is>
          <x:t xml:space="preserve">Act 5(a)</x:t>
        </x:is>
      </x:c>
      <x:c r="M993" s="13" t="n">
        <x:v>976</x:v>
      </x:c>
      <x:c r="N993" s="14"/>
      <x:c r="O993" s="15"/>
      <x:c r="P993" s="16"/>
      <x:c r="Q993" s="17"/>
      <x:c r="R993" s="18" t="n">
        <x:v>1228707</x:v>
      </x:c>
      <x:c r="S993" s="19">
        <x:v>43880.2083333333</x:v>
      </x:c>
      <x:c r="T993" s="20" t="n">
        <x:v>1228707</x:v>
      </x:c>
      <x:c r="U993" s="21" t="inlineStr">
        <x:is>
          <x:t xml:space="preserve">Active</x:t>
        </x:is>
      </x:c>
      <x:c r="V993" s="22" t="inlineStr">
        <x:is>
          <x:t xml:space="preserve">Active</x:t>
        </x:is>
      </x:c>
    </x:row>
    <x:row r="994" hidden="0">
      <x:c r="A994" s="1" t="inlineStr">
        <x:is>
          <x:t xml:space="preserve">ed7de356-5588-4d04-ac86-683737d8d827</x:t>
        </x:is>
      </x:c>
      <x:c r="B994" s="2" t="inlineStr">
        <x:is>
          <x:t xml:space="preserve">mw+AwibpsWt77CKFxWJWeVK0Ys1z741NQn/dpyEOAMnwWMG8QCtMvVZS/iunwmCcnJ9zkwDe6IVOu9joz5Ot4g==</x:t>
        </x:is>
      </x:c>
      <x:c r="C994" s="3">
        <x:v>44252.5679398148</x:v>
      </x:c>
      <x:c r="D994" s="4" t="inlineStr">
        <x:is>
          <x:t xml:space="preserve">Reg973</x:t>
        </x:is>
      </x:c>
      <x:c r="E994" s="5" t="inlineStr">
        <x:is>
          <x:t xml:space="preserve">Reg977</x:t>
        </x:is>
      </x:c>
      <x:c r="F994" s="6" t="inlineStr">
        <x:is>
          <x:t xml:space="preserve">UN3481, LITHIUM ION BATTERIES CONTAINED IN EQUIPMENT or LITHIUM ION BATTERIES PACKED WITH EQUIPMENT.</x:t>
        </x:is>
      </x:c>
      <x:c r="G994" s="7" t="inlineStr">
        <x:is>
          <x:t xml:space="preserve">FR_UN3481, LITHIUM ION BATTERIES CONTAINED IN EQUIPMENT or LITHIUM ION BATTERIES PACKED WITH EQUIPMENT.</x:t>
        </x:is>
      </x:c>
      <x:c r="H994" s="8" t="inlineStr">
        <x:is>
          <x:t xml:space="preserve"> 2.43.1 (1) (d)</x:t>
        </x:is>
      </x:c>
      <x:c r="I994" s="9" t="inlineStr">
        <x:is>
          <x:t xml:space="preserve">TRANSPORTATION OF DANGEROUS GOODS ACT, 1992</x:t>
        </x:is>
      </x:c>
      <x:c r="J994" s="10" t="inlineStr">
        <x:is>
          <x:t xml:space="preserve">Paragraph</x:t>
        </x:is>
      </x:c>
      <x:c r="K994" s="11"/>
      <x:c r="L994" s="12" t="inlineStr">
        <x:is>
          <x:t xml:space="preserve">Act 5(a)</x:t>
        </x:is>
      </x:c>
      <x:c r="M994" s="13" t="n">
        <x:v>977</x:v>
      </x:c>
      <x:c r="N994" s="14"/>
      <x:c r="O994" s="15"/>
      <x:c r="P994" s="16"/>
      <x:c r="Q994" s="17"/>
      <x:c r="R994" s="18" t="n">
        <x:v>1228708</x:v>
      </x:c>
      <x:c r="S994" s="19">
        <x:v>43880.2083333333</x:v>
      </x:c>
      <x:c r="T994" s="20" t="n">
        <x:v>1228708</x:v>
      </x:c>
      <x:c r="U994" s="21" t="inlineStr">
        <x:is>
          <x:t xml:space="preserve">Active</x:t>
        </x:is>
      </x:c>
      <x:c r="V994" s="22" t="inlineStr">
        <x:is>
          <x:t xml:space="preserve">Active</x:t>
        </x:is>
      </x:c>
    </x:row>
    <x:row r="995" hidden="0">
      <x:c r="A995" s="1" t="inlineStr">
        <x:is>
          <x:t xml:space="preserve">e8999ae4-7c75-4369-b477-532dcfe38e30</x:t>
        </x:is>
      </x:c>
      <x:c r="B995" s="2" t="inlineStr">
        <x:is>
          <x:t xml:space="preserve">Y6WAedz7YJANlAdV+KqmIh06INIgMt18c4Ln6D5L3/2lPthT8KwaotZn/XvhAKPZrprJJRrk2tbe6h+tSSnIWA==</x:t>
        </x:is>
      </x:c>
      <x:c r="C995" s="3">
        <x:v>44252.5679398148</x:v>
      </x:c>
      <x:c r="D995" s="4" t="inlineStr">
        <x:is>
          <x:t xml:space="preserve">Reg972</x:t>
        </x:is>
      </x:c>
      <x:c r="E995" s="5" t="inlineStr">
        <x:is>
          <x:t xml:space="preserve">Reg978</x:t>
        </x:is>
      </x:c>
      <x:c r="F995" s="6" t="inlineStr">
        <x:is>
          <x:t xml:space="preserve">The conditions are as follows:</x:t>
        </x:is>
      </x:c>
      <x:c r="G995" s="7" t="inlineStr">
        <x:is>
          <x:t xml:space="preserve">FR_The conditions are as follows:</x:t>
        </x:is>
      </x:c>
      <x:c r="H995" s="8" t="inlineStr">
        <x:is>
          <x:t xml:space="preserve"> 2.43.1 (2)</x:t>
        </x:is>
      </x:c>
      <x:c r="I995" s="9" t="inlineStr">
        <x:is>
          <x:t xml:space="preserve">TRANSPORTATION OF DANGEROUS GOODS ACT, 1992</x:t>
        </x:is>
      </x:c>
      <x:c r="J995" s="10" t="inlineStr">
        <x:is>
          <x:t xml:space="preserve">Subsection</x:t>
        </x:is>
      </x:c>
      <x:c r="K995" s="11"/>
      <x:c r="L995" s="12" t="inlineStr">
        <x:is>
          <x:t xml:space="preserve">Act 5(a)</x:t>
        </x:is>
      </x:c>
      <x:c r="M995" s="13" t="n">
        <x:v>978</x:v>
      </x:c>
      <x:c r="N995" s="14"/>
      <x:c r="O995" s="15"/>
      <x:c r="P995" s="16"/>
      <x:c r="Q995" s="17"/>
      <x:c r="R995" s="18" t="n">
        <x:v>1228709</x:v>
      </x:c>
      <x:c r="S995" s="19">
        <x:v>43880.2083333333</x:v>
      </x:c>
      <x:c r="T995" s="20" t="n">
        <x:v>1228709</x:v>
      </x:c>
      <x:c r="U995" s="21" t="inlineStr">
        <x:is>
          <x:t xml:space="preserve">Active</x:t>
        </x:is>
      </x:c>
      <x:c r="V995" s="22" t="inlineStr">
        <x:is>
          <x:t xml:space="preserve">Active</x:t>
        </x:is>
      </x:c>
    </x:row>
    <x:row r="996" hidden="0">
      <x:c r="A996" s="1" t="inlineStr">
        <x:is>
          <x:t xml:space="preserve">71634192-b08c-4a3a-ba39-58c41c1006a6</x:t>
        </x:is>
      </x:c>
      <x:c r="B996" s="2" t="inlineStr">
        <x:is>
          <x:t xml:space="preserve">9cI3jaiNIENYS0Q5TXRxmJgnEbo9Ex3bAKBG1zvpZf4kr1Pq1AzFubTo8weKUasgfN8bsKo79BRZlD/gE+uNZQ==</x:t>
        </x:is>
      </x:c>
      <x:c r="C996" s="3">
        <x:v>44252.5679398148</x:v>
      </x:c>
      <x:c r="D996" s="4" t="inlineStr">
        <x:is>
          <x:t xml:space="preserve">Reg978</x:t>
        </x:is>
      </x:c>
      <x:c r="E996" s="5" t="inlineStr">
        <x:is>
          <x:t xml:space="preserve">Reg979</x:t>
        </x:is>
      </x:c>
      <x:c r="F996" s="6" t="inlineStr">
        <x:is>
          <x:t xml:space="preserve">the cell or battery type passes each test set out in subsection 38.3 of Part III of the Manual of Tests and Criteria;</x:t>
        </x:is>
      </x:c>
      <x:c r="G996" s="7" t="inlineStr">
        <x:is>
          <x:t xml:space="preserve">FR_the cell or battery type passes each test set out in subsection 38.3 of Part III of the Manual of Tests and Criteria;</x:t>
        </x:is>
      </x:c>
      <x:c r="H996" s="8" t="inlineStr">
        <x:is>
          <x:t xml:space="preserve"> 2.43.1 (2) (a)</x:t>
        </x:is>
      </x:c>
      <x:c r="I996" s="9" t="inlineStr">
        <x:is>
          <x:t xml:space="preserve">TRANSPORTATION OF DANGEROUS GOODS ACT, 1992</x:t>
        </x:is>
      </x:c>
      <x:c r="J996" s="10" t="inlineStr">
        <x:is>
          <x:t xml:space="preserve">Paragraph</x:t>
        </x:is>
      </x:c>
      <x:c r="K996" s="11"/>
      <x:c r="L996" s="12" t="inlineStr">
        <x:is>
          <x:t xml:space="preserve">Act 5(a)</x:t>
        </x:is>
      </x:c>
      <x:c r="M996" s="13" t="n">
        <x:v>979</x:v>
      </x:c>
      <x:c r="N996" s="14"/>
      <x:c r="O996" s="15"/>
      <x:c r="P996" s="16"/>
      <x:c r="Q996" s="17"/>
      <x:c r="R996" s="18" t="n">
        <x:v>1228710</x:v>
      </x:c>
      <x:c r="S996" s="19">
        <x:v>43880.2083333333</x:v>
      </x:c>
      <x:c r="T996" s="20" t="n">
        <x:v>1228710</x:v>
      </x:c>
      <x:c r="U996" s="21" t="inlineStr">
        <x:is>
          <x:t xml:space="preserve">Active</x:t>
        </x:is>
      </x:c>
      <x:c r="V996" s="22" t="inlineStr">
        <x:is>
          <x:t xml:space="preserve">Active</x:t>
        </x:is>
      </x:c>
    </x:row>
    <x:row r="997" hidden="0">
      <x:c r="A997" s="1" t="inlineStr">
        <x:is>
          <x:t xml:space="preserve">4e7a0c00-45f2-4f66-8f85-f9ba6b71807d</x:t>
        </x:is>
      </x:c>
      <x:c r="B997" s="2" t="inlineStr">
        <x:is>
          <x:t xml:space="preserve">SQ+vwte2hLZ10s7GlMTzxsh4jhH5yUd6MVsvGACVdz5sHwSfa7bHJOkamXVcFAAClSM8MPfWE/hzyA73M2Y0vA==</x:t>
        </x:is>
      </x:c>
      <x:c r="C997" s="3">
        <x:v>44252.5679398148</x:v>
      </x:c>
      <x:c r="D997" s="4" t="inlineStr">
        <x:is>
          <x:t xml:space="preserve">Reg978</x:t>
        </x:is>
      </x:c>
      <x:c r="E997" s="5" t="inlineStr">
        <x:is>
          <x:t xml:space="preserve">Reg980</x:t>
        </x:is>
      </x:c>
      <x:c r="F997" s="6" t="inlineStr">
        <x:is>
          <x:t xml:space="preserve">each cell or battery has a safety venting device or is designed to prevent a violent rupture under normal conditions of transport;</x:t>
        </x:is>
      </x:c>
      <x:c r="G997" s="7" t="inlineStr">
        <x:is>
          <x:t xml:space="preserve">FR_each cell or battery has a safety venting device or is designed to prevent a violent rupture under normal conditions of transport;</x:t>
        </x:is>
      </x:c>
      <x:c r="H997" s="8" t="inlineStr">
        <x:is>
          <x:t xml:space="preserve"> 2.43.1 (2) (b)</x:t>
        </x:is>
      </x:c>
      <x:c r="I997" s="9" t="inlineStr">
        <x:is>
          <x:t xml:space="preserve">TRANSPORTATION OF DANGEROUS GOODS ACT, 1992</x:t>
        </x:is>
      </x:c>
      <x:c r="J997" s="10" t="inlineStr">
        <x:is>
          <x:t xml:space="preserve">Paragraph</x:t>
        </x:is>
      </x:c>
      <x:c r="K997" s="11"/>
      <x:c r="L997" s="12" t="inlineStr">
        <x:is>
          <x:t xml:space="preserve">Act 5(a)</x:t>
        </x:is>
      </x:c>
      <x:c r="M997" s="13" t="n">
        <x:v>980</x:v>
      </x:c>
      <x:c r="N997" s="14"/>
      <x:c r="O997" s="15"/>
      <x:c r="P997" s="16"/>
      <x:c r="Q997" s="17"/>
      <x:c r="R997" s="18" t="n">
        <x:v>1228711</x:v>
      </x:c>
      <x:c r="S997" s="19">
        <x:v>43880.2083333333</x:v>
      </x:c>
      <x:c r="T997" s="20" t="n">
        <x:v>1228711</x:v>
      </x:c>
      <x:c r="U997" s="21" t="inlineStr">
        <x:is>
          <x:t xml:space="preserve">Active</x:t>
        </x:is>
      </x:c>
      <x:c r="V997" s="22" t="inlineStr">
        <x:is>
          <x:t xml:space="preserve">Active</x:t>
        </x:is>
      </x:c>
    </x:row>
    <x:row r="998" hidden="0">
      <x:c r="A998" s="1" t="inlineStr">
        <x:is>
          <x:t xml:space="preserve">d2e97060-696c-47fe-a62a-d77c52d1dbb0</x:t>
        </x:is>
      </x:c>
      <x:c r="B998" s="2" t="inlineStr">
        <x:is>
          <x:t xml:space="preserve">i0mPBxHhKBYQdX+Qtsbkx30ThIUCZjE2cJrJqEzCRtI43DAg4NLnyXltHlJgypJmuM8UMD/1o1DtsQXT6VUBGQ==</x:t>
        </x:is>
      </x:c>
      <x:c r="C998" s="3">
        <x:v>44252.5679398148</x:v>
      </x:c>
      <x:c r="D998" s="4" t="inlineStr">
        <x:is>
          <x:t xml:space="preserve">Reg978</x:t>
        </x:is>
      </x:c>
      <x:c r="E998" s="5" t="inlineStr">
        <x:is>
          <x:t xml:space="preserve">Reg981</x:t>
        </x:is>
      </x:c>
      <x:c r="F998" s="6" t="inlineStr">
        <x:is>
          <x:t xml:space="preserve">each cell or battery is equipped to prevent external short circuits; and</x:t>
        </x:is>
      </x:c>
      <x:c r="G998" s="7" t="inlineStr">
        <x:is>
          <x:t xml:space="preserve">FR_each cell or battery is equipped to prevent external short circuits; and</x:t>
        </x:is>
      </x:c>
      <x:c r="H998" s="8" t="inlineStr">
        <x:is>
          <x:t xml:space="preserve"> 2.43.1 (2) (c)</x:t>
        </x:is>
      </x:c>
      <x:c r="I998" s="9" t="inlineStr">
        <x:is>
          <x:t xml:space="preserve">TRANSPORTATION OF DANGEROUS GOODS ACT, 1992</x:t>
        </x:is>
      </x:c>
      <x:c r="J998" s="10" t="inlineStr">
        <x:is>
          <x:t xml:space="preserve">Paragraph</x:t>
        </x:is>
      </x:c>
      <x:c r="K998" s="11"/>
      <x:c r="L998" s="12" t="inlineStr">
        <x:is>
          <x:t xml:space="preserve">Act 5(a)</x:t>
        </x:is>
      </x:c>
      <x:c r="M998" s="13" t="n">
        <x:v>981</x:v>
      </x:c>
      <x:c r="N998" s="14"/>
      <x:c r="O998" s="15"/>
      <x:c r="P998" s="16"/>
      <x:c r="Q998" s="17"/>
      <x:c r="R998" s="18" t="n">
        <x:v>1228712</x:v>
      </x:c>
      <x:c r="S998" s="19">
        <x:v>43880.2083333333</x:v>
      </x:c>
      <x:c r="T998" s="20" t="n">
        <x:v>1228712</x:v>
      </x:c>
      <x:c r="U998" s="21" t="inlineStr">
        <x:is>
          <x:t xml:space="preserve">Active</x:t>
        </x:is>
      </x:c>
      <x:c r="V998" s="22" t="inlineStr">
        <x:is>
          <x:t xml:space="preserve">Active</x:t>
        </x:is>
      </x:c>
    </x:row>
    <x:row r="999" hidden="0">
      <x:c r="A999" s="1" t="inlineStr">
        <x:is>
          <x:t xml:space="preserve">6f8cc0db-7951-4a46-af92-67b71ca3a448</x:t>
        </x:is>
      </x:c>
      <x:c r="B999" s="2" t="inlineStr">
        <x:is>
          <x:t xml:space="preserve">JSa81B8YCWkXp82vW/+OkfyxL8luyaJBgwRkRFhpWO0sLCxTd1eSWFYsvlirutSrYob0fKQNfYuMrLQ6PJ3WaA==</x:t>
        </x:is>
      </x:c>
      <x:c r="C999" s="3">
        <x:v>44252.5679398148</x:v>
      </x:c>
      <x:c r="D999" s="4" t="inlineStr">
        <x:is>
          <x:t xml:space="preserve">Reg978</x:t>
        </x:is>
      </x:c>
      <x:c r="E999" s="5" t="inlineStr">
        <x:is>
          <x:t xml:space="preserve">Reg982</x:t>
        </x:is>
      </x:c>
      <x:c r="F999" s="6" t="inlineStr">
        <x:is>
          <x:t xml:space="preserve">each battery containing cells or a series of cells connected in parallel is equipped with diodes, fuses or other devices that prevent dangerous reverse current flow.</x:t>
        </x:is>
      </x:c>
      <x:c r="G999" s="7" t="inlineStr">
        <x:is>
          <x:t xml:space="preserve">FR_each battery containing cells or a series of cells connected in parallel is equipped with diodes, fuses or other devices that prevent dangerous reverse current flow.</x:t>
        </x:is>
      </x:c>
      <x:c r="H999" s="8" t="inlineStr">
        <x:is>
          <x:t xml:space="preserve"> 2.43.1 (2) (d)</x:t>
        </x:is>
      </x:c>
      <x:c r="I999" s="9" t="inlineStr">
        <x:is>
          <x:t xml:space="preserve">TRANSPORTATION OF DANGEROUS GOODS ACT, 1992</x:t>
        </x:is>
      </x:c>
      <x:c r="J999" s="10" t="inlineStr">
        <x:is>
          <x:t xml:space="preserve">Paragraph</x:t>
        </x:is>
      </x:c>
      <x:c r="K999" s="11"/>
      <x:c r="L999" s="12" t="inlineStr">
        <x:is>
          <x:t xml:space="preserve">Act 5(a)</x:t>
        </x:is>
      </x:c>
      <x:c r="M999" s="13" t="n">
        <x:v>982</x:v>
      </x:c>
      <x:c r="N999" s="14"/>
      <x:c r="O999" s="15"/>
      <x:c r="P999" s="16"/>
      <x:c r="Q999" s="17"/>
      <x:c r="R999" s="18" t="n">
        <x:v>1228713</x:v>
      </x:c>
      <x:c r="S999" s="19">
        <x:v>43880.2083333333</x:v>
      </x:c>
      <x:c r="T999" s="20" t="n">
        <x:v>1228713</x:v>
      </x:c>
      <x:c r="U999" s="21" t="inlineStr">
        <x:is>
          <x:t xml:space="preserve">Active</x:t>
        </x:is>
      </x:c>
      <x:c r="V999" s="22" t="inlineStr">
        <x:is>
          <x:t xml:space="preserve">Active</x:t>
        </x:is>
      </x:c>
    </x:row>
    <x:row r="1000" hidden="0">
      <x:c r="A1000" s="1" t="inlineStr">
        <x:is>
          <x:t xml:space="preserve">1a9cb5a1-93a4-435e-8f37-af8afaf0dadf</x:t>
        </x:is>
      </x:c>
      <x:c r="B1000" s="2" t="inlineStr">
        <x:is>
          <x:t xml:space="preserve">ue/6cxBR+tWG/ZktO1hJ17o80YgFQjnbjxkjdxZSXAIV79O+KJuBL9ThG0e0YbkgBHD42sddXtyf6AuEpRzebg==</x:t>
        </x:is>
      </x:c>
      <x:c r="C1000" s="3">
        <x:v>44252.5679398148</x:v>
      </x:c>
      <x:c r="D1000" s="4" t="inlineStr">
        <x:is>
          <x:t xml:space="preserve">Reg1</x:t>
        </x:is>
      </x:c>
      <x:c r="E1000" s="5" t="inlineStr">
        <x:is>
          <x:t xml:space="preserve">Reg983</x:t>
        </x:is>
      </x:c>
      <x:c r="F1000" s="6" t="inlineStr">
        <x:is>
          <x:t xml:space="preserve">Divisions</x:t>
        </x:is>
      </x:c>
      <x:c r="G1000" s="7" t="inlineStr">
        <x:is>
          <x:t xml:space="preserve">FR_Divisions</x:t>
        </x:is>
      </x:c>
      <x:c r="H1000" s="8" t="inlineStr">
        <x:is>
          <x:t xml:space="preserve"> </x:t>
        </x:is>
      </x:c>
      <x:c r="I1000" s="9" t="inlineStr">
        <x:is>
          <x:t xml:space="preserve">TRANSPORTATION OF DANGEROUS GOODS ACT, 1992</x:t>
        </x:is>
      </x:c>
      <x:c r="J1000" s="10" t="inlineStr">
        <x:is>
          <x:t xml:space="preserve">Heading</x:t>
        </x:is>
      </x:c>
      <x:c r="K1000" s="11"/>
      <x:c r="L1000" s="12" t="inlineStr">
        <x:is>
          <x:t xml:space="preserve">Act 5(a)</x:t>
        </x:is>
      </x:c>
      <x:c r="M1000" s="13" t="n">
        <x:v>983</x:v>
      </x:c>
      <x:c r="N1000" s="14"/>
      <x:c r="O1000" s="15"/>
      <x:c r="P1000" s="16"/>
      <x:c r="Q1000" s="17"/>
      <x:c r="R1000" s="18" t="n">
        <x:v>1228716</x:v>
      </x:c>
      <x:c r="S1000" s="19">
        <x:v>43880.2083333333</x:v>
      </x:c>
      <x:c r="T1000" s="20" t="n">
        <x:v>1228716</x:v>
      </x:c>
      <x:c r="U1000" s="21" t="inlineStr">
        <x:is>
          <x:t xml:space="preserve">Active</x:t>
        </x:is>
      </x:c>
      <x:c r="V1000" s="22" t="inlineStr">
        <x:is>
          <x:t xml:space="preserve">Active</x:t>
        </x:is>
      </x:c>
    </x:row>
    <x:row r="1001" hidden="0">
      <x:c r="A1001" s="1" t="inlineStr">
        <x:is>
          <x:t xml:space="preserve">2174130b-c2d1-4799-b93a-433fd7f093dc</x:t>
        </x:is>
      </x:c>
      <x:c r="B1001" s="2" t="inlineStr">
        <x:is>
          <x:t xml:space="preserve">goyvrBZZ5LEM3cXUP43bSlNpVZwLHUX7OHcD0iLUX7Zj3wjOkZaj119/MT1ceYbqFQEE+Zl2cs7tJXB1kQuogA==</x:t>
        </x:is>
      </x:c>
      <x:c r="C1001" s="3">
        <x:v>44252.5679398148</x:v>
      </x:c>
      <x:c r="D1001" s="4" t="inlineStr">
        <x:is>
          <x:t xml:space="preserve">Reg1</x:t>
        </x:is>
      </x:c>
      <x:c r="E1001" s="5" t="inlineStr">
        <x:is>
          <x:t xml:space="preserve">Reg984</x:t>
        </x:is>
      </x:c>
      <x:c r="F1001" s="6" t="inlineStr">
        <x:is>
          <x:t xml:space="preserve">There are no divisions for Class 9.</x:t>
        </x:is>
      </x:c>
      <x:c r="G1001" s="7" t="inlineStr">
        <x:is>
          <x:t xml:space="preserve">FR_There are no divisions for Class 9.</x:t>
        </x:is>
      </x:c>
      <x:c r="H1001" s="8" t="inlineStr">
        <x:is>
          <x:t xml:space="preserve"> 2.44</x:t>
        </x:is>
      </x:c>
      <x:c r="I1001" s="9" t="inlineStr">
        <x:is>
          <x:t xml:space="preserve">TRANSPORTATION OF DANGEROUS GOODS ACT, 1992</x:t>
        </x:is>
      </x:c>
      <x:c r="J1001" s="10" t="inlineStr">
        <x:is>
          <x:t xml:space="preserve">Section</x:t>
        </x:is>
      </x:c>
      <x:c r="K1001" s="11">
        <x:v>43880.2083333333</x:v>
      </x:c>
      <x:c r="L1001" s="12" t="inlineStr">
        <x:is>
          <x:t xml:space="preserve">Act 5(a)</x:t>
        </x:is>
      </x:c>
      <x:c r="M1001" s="13" t="n">
        <x:v>984</x:v>
      </x:c>
      <x:c r="N1001" s="14"/>
      <x:c r="O1001" s="15"/>
      <x:c r="P1001" s="16"/>
      <x:c r="Q1001" s="17"/>
      <x:c r="R1001" s="18" t="n">
        <x:v>1228717</x:v>
      </x:c>
      <x:c r="S1001" s="19">
        <x:v>43880.2083333333</x:v>
      </x:c>
      <x:c r="T1001" s="20" t="n">
        <x:v>1228717</x:v>
      </x:c>
      <x:c r="U1001" s="21" t="inlineStr">
        <x:is>
          <x:t xml:space="preserve">Active</x:t>
        </x:is>
      </x:c>
      <x:c r="V1001" s="22" t="inlineStr">
        <x:is>
          <x:t xml:space="preserve">Active</x:t>
        </x:is>
      </x:c>
    </x:row>
    <x:row r="1002" hidden="0">
      <x:c r="A1002" s="1" t="inlineStr">
        <x:is>
          <x:t xml:space="preserve">d1339498-1255-41bc-976a-35afeba3c3ae</x:t>
        </x:is>
      </x:c>
      <x:c r="B1002" s="2" t="inlineStr">
        <x:is>
          <x:t xml:space="preserve">kyt6okfSdsKbsrlIJVKvCGvOqp3b02n0gWHTxBHJ+rikHbw9GkoeSxm/X9iO+Q1PolEKZeHsksRj4aTJ5rpTBw==</x:t>
        </x:is>
      </x:c>
      <x:c r="C1002" s="3">
        <x:v>44252.5679398148</x:v>
      </x:c>
      <x:c r="D1002" s="4" t="inlineStr">
        <x:is>
          <x:t xml:space="preserve">Reg1</x:t>
        </x:is>
      </x:c>
      <x:c r="E1002" s="5" t="inlineStr">
        <x:is>
          <x:t xml:space="preserve">Reg985</x:t>
        </x:is>
      </x:c>
      <x:c r="F1002" s="6" t="inlineStr">
        <x:is>
          <x:t xml:space="preserve">Packing Groups</x:t>
        </x:is>
      </x:c>
      <x:c r="G1002" s="7" t="inlineStr">
        <x:is>
          <x:t xml:space="preserve">FR_Packing Groups</x:t>
        </x:is>
      </x:c>
      <x:c r="H1002" s="8" t="inlineStr">
        <x:is>
          <x:t xml:space="preserve"> </x:t>
        </x:is>
      </x:c>
      <x:c r="I1002" s="9" t="inlineStr">
        <x:is>
          <x:t xml:space="preserve">TRANSPORTATION OF DANGEROUS GOODS ACT, 1992</x:t>
        </x:is>
      </x:c>
      <x:c r="J1002" s="10" t="inlineStr">
        <x:is>
          <x:t xml:space="preserve">Heading</x:t>
        </x:is>
      </x:c>
      <x:c r="K1002" s="11"/>
      <x:c r="L1002" s="12" t="inlineStr">
        <x:is>
          <x:t xml:space="preserve">Act 5(a)</x:t>
        </x:is>
      </x:c>
      <x:c r="M1002" s="13" t="n">
        <x:v>985</x:v>
      </x:c>
      <x:c r="N1002" s="14"/>
      <x:c r="O1002" s="15"/>
      <x:c r="P1002" s="16"/>
      <x:c r="Q1002" s="17"/>
      <x:c r="R1002" s="18" t="n">
        <x:v>1228718</x:v>
      </x:c>
      <x:c r="S1002" s="19">
        <x:v>43880.2083333333</x:v>
      </x:c>
      <x:c r="T1002" s="20" t="n">
        <x:v>1228718</x:v>
      </x:c>
      <x:c r="U1002" s="21" t="inlineStr">
        <x:is>
          <x:t xml:space="preserve">Active</x:t>
        </x:is>
      </x:c>
      <x:c r="V1002" s="22" t="inlineStr">
        <x:is>
          <x:t xml:space="preserve">Active</x:t>
        </x:is>
      </x:c>
    </x:row>
    <x:row r="1003" hidden="0">
      <x:c r="A1003" s="1" t="inlineStr">
        <x:is>
          <x:t xml:space="preserve">9e00eaa9-1728-420e-a9de-226bbfbad501</x:t>
        </x:is>
      </x:c>
      <x:c r="B1003" s="2" t="inlineStr">
        <x:is>
          <x:t xml:space="preserve">6iBh7PcG+rlVYnxPgScO47Ga1Cd6Bm5J/D79ooKaSyadDrM9eCniSQF16UQKYAE4RToEutTMw/MJTIZ4NIyQaQ==</x:t>
        </x:is>
      </x:c>
      <x:c r="C1003" s="3">
        <x:v>44252.5679398148</x:v>
      </x:c>
      <x:c r="D1003" s="4" t="inlineStr">
        <x:is>
          <x:t xml:space="preserve">Reg1</x:t>
        </x:is>
      </x:c>
      <x:c r="E1003" s="5" t="inlineStr">
        <x:is>
          <x:t xml:space="preserve">Reg986</x:t>
        </x:is>
      </x:c>
      <x:c r="F1003" s="6" t="inlineStr">
        <x:is>
          <x:t xml:space="preserve">Substances included in Class 9, Miscellaneous Products, Substances and Organisms, are included in Packing Group III unless they are included in a different packing group shown for them in column 4 of Schedule 1.</x:t>
        </x:is>
      </x:c>
      <x:c r="G1003" s="7" t="inlineStr">
        <x:is>
          <x:t xml:space="preserve">FR_Substances included in Class 9, Miscellaneous Products, Substances and Organisms, are included in Packing Group III unless they are included in a different packing group shown for them in column 4 of Schedule 1.</x:t>
        </x:is>
      </x:c>
      <x:c r="H1003" s="8" t="inlineStr">
        <x:is>
          <x:t xml:space="preserve"> 2.45</x:t>
        </x:is>
      </x:c>
      <x:c r="I1003" s="9" t="inlineStr">
        <x:is>
          <x:t xml:space="preserve">TRANSPORTATION OF DANGEROUS GOODS ACT, 1992</x:t>
        </x:is>
      </x:c>
      <x:c r="J1003" s="10" t="inlineStr">
        <x:is>
          <x:t xml:space="preserve">Section</x:t>
        </x:is>
      </x:c>
      <x:c r="K1003" s="11">
        <x:v>43880.2083333333</x:v>
      </x:c>
      <x:c r="L1003" s="12" t="inlineStr">
        <x:is>
          <x:t xml:space="preserve">Act 5(a)</x:t>
        </x:is>
      </x:c>
      <x:c r="M1003" s="13" t="n">
        <x:v>986</x:v>
      </x:c>
      <x:c r="N1003" s="14"/>
      <x:c r="O1003" s="15"/>
      <x:c r="P1003" s="16"/>
      <x:c r="Q1003" s="17"/>
      <x:c r="R1003" s="18" t="n">
        <x:v>1228719</x:v>
      </x:c>
      <x:c r="S1003" s="19">
        <x:v>43880.2083333333</x:v>
      </x:c>
      <x:c r="T1003" s="20" t="n">
        <x:v>1228719</x:v>
      </x:c>
      <x:c r="U1003" s="21" t="inlineStr">
        <x:is>
          <x:t xml:space="preserve">Active</x:t>
        </x:is>
      </x:c>
      <x:c r="V1003" s="22" t="inlineStr">
        <x:is>
          <x:t xml:space="preserve">Active</x:t>
        </x:is>
      </x:c>
    </x:row>
    <x:row r="1004" hidden="0">
      <x:c r="A1004" s="1" t="inlineStr">
        <x:is>
          <x:t xml:space="preserve">3e72f62b-da58-444e-b55e-da3aec7cb03b</x:t>
        </x:is>
      </x:c>
      <x:c r="B1004" s="2" t="inlineStr">
        <x:is>
          <x:t xml:space="preserve">Q6yUJLdRmj7Dzz9dBSy+6YM2l2W/owI2mW0mc5XgKDEghVHsLLtlwa66qH1oIXh8V0tv4XlBoYdUCfDCpx9+DA==</x:t>
        </x:is>
      </x:c>
      <x:c r="C1004" s="3">
        <x:v>44229.7287384259</x:v>
      </x:c>
      <x:c r="D1004" s="4" t="inlineStr">
        <x:is>
          <x:t xml:space="preserve">Reg1</x:t>
        </x:is>
      </x:c>
      <x:c r="E1004" s="5" t="inlineStr">
        <x:is>
          <x:t xml:space="preserve">Reg987</x:t>
        </x:is>
      </x:c>
      <x:c r="F1004" s="6"/>
      <x:c r="G1004" s="7" t="inlineStr">
        <x:is>
          <x:t xml:space="preserve">FR_</x:t>
        </x:is>
      </x:c>
      <x:c r="H1004" s="8" t="inlineStr">
        <x:is>
          <x:t xml:space="preserve"> </x:t>
        </x:is>
      </x:c>
      <x:c r="I1004" s="9" t="inlineStr">
        <x:is>
          <x:t xml:space="preserve">TRANSPORTATION OF DANGEROUS GOODS ACT, 1992</x:t>
        </x:is>
      </x:c>
      <x:c r="J1004" s="10" t="inlineStr">
        <x:is>
          <x:t xml:space="preserve">Schedule</x:t>
        </x:is>
      </x:c>
      <x:c r="K1004" s="11">
        <x:v>43880.2083333333</x:v>
      </x:c>
      <x:c r="L1004" s="12"/>
      <x:c r="M1004" s="13" t="n">
        <x:v>987</x:v>
      </x:c>
      <x:c r="N1004" s="14"/>
      <x:c r="O1004" s="15"/>
      <x:c r="P1004" s="16"/>
      <x:c r="Q1004" s="17"/>
      <x:c r="R1004" s="18" t="n">
        <x:v>1228720</x:v>
      </x:c>
      <x:c r="S1004" s="19">
        <x:v>43880.2083333333</x:v>
      </x:c>
      <x:c r="T1004" s="20" t="n">
        <x:v>1228720</x:v>
      </x:c>
      <x:c r="U1004" s="21" t="inlineStr">
        <x:is>
          <x:t xml:space="preserve">Active</x:t>
        </x:is>
      </x:c>
      <x:c r="V1004" s="22" t="inlineStr">
        <x:is>
          <x:t xml:space="preserve">Active</x:t>
        </x:is>
      </x:c>
    </x:row>
    <x:row r="1005" hidden="0">
      <x:c r="A1005" s="1" t="inlineStr">
        <x:is>
          <x:t xml:space="preserve">776bde62-fee6-40f0-95b3-4714f5ff6842</x:t>
        </x:is>
      </x:c>
      <x:c r="B1005" s="2" t="inlineStr">
        <x:is>
          <x:t xml:space="preserve">Xjd3lOw547nE/HusUioNvdcdFMS+bqNlHO5rP/yXQDKyrrepd1e0w24UsKnlwuP/opseh5l6Sco1g5hF/u63gQ==</x:t>
        </x:is>
      </x:c>
      <x:c r="C1005" s="3">
        <x:v>44229.7284375</x:v>
      </x:c>
      <x:c r="D1005" s="4" t="inlineStr">
        <x:is>
          <x:t xml:space="preserve">Reg987</x:t>
        </x:is>
      </x:c>
      <x:c r="E1005" s="5" t="inlineStr">
        <x:is>
          <x:t xml:space="preserve">Reg988</x:t>
        </x:is>
      </x:c>
      <x:c r="F1005" s="6" t="inlineStr">
        <x:is>
          <x:t xml:space="preserve">[Repealed, SOR/2014-306, s. 25]</x:t>
        </x:is>
      </x:c>
      <x:c r="G1005" s="7" t="inlineStr">
        <x:is>
          <x:t xml:space="preserve">FR_[Repealed, SOR/2014-306, s. 25]</x:t>
        </x:is>
      </x:c>
      <x:c r="H1005" s="8" t="inlineStr">
        <x:is>
          <x:t xml:space="preserve">  APPENDIX 1</x:t>
        </x:is>
      </x:c>
      <x:c r="I1005" s="9" t="inlineStr">
        <x:is>
          <x:t xml:space="preserve">TRANSPORTATION OF DANGEROUS GOODS ACT, 1992</x:t>
        </x:is>
      </x:c>
      <x:c r="J1005" s="10"/>
      <x:c r="K1005" s="11"/>
      <x:c r="L1005" s="12"/>
      <x:c r="M1005" s="13" t="n">
        <x:v>988</x:v>
      </x:c>
      <x:c r="N1005" s="14"/>
      <x:c r="O1005" s="15"/>
      <x:c r="P1005" s="16"/>
      <x:c r="Q1005" s="17"/>
      <x:c r="R1005" s="18" t="n">
        <x:v>1228721</x:v>
      </x:c>
      <x:c r="S1005" s="19">
        <x:v>43880.2083333333</x:v>
      </x:c>
      <x:c r="T1005" s="20" t="n">
        <x:v>1228721</x:v>
      </x:c>
      <x:c r="U1005" s="21" t="inlineStr">
        <x:is>
          <x:t xml:space="preserve">Active</x:t>
        </x:is>
      </x:c>
      <x:c r="V1005" s="22" t="inlineStr">
        <x:is>
          <x:t xml:space="preserve">Active</x:t>
        </x:is>
      </x:c>
    </x:row>
    <x:row r="1006" hidden="0">
      <x:c r="A1006" s="1" t="inlineStr">
        <x:is>
          <x:t xml:space="preserve">cde71e66-fffe-4464-a368-39cdb43af669</x:t>
        </x:is>
      </x:c>
      <x:c r="B1006" s="2" t="inlineStr">
        <x:is>
          <x:t xml:space="preserve">V8tgZr0lNos9bHI+A7nlbid9hLsNPxcQ8/GJQW7ixBSa4FR1kd4bVvDzD/zs2PM4InR2qGmJwnpdWpmLEGBpzA==</x:t>
        </x:is>
      </x:c>
      <x:c r="C1006" s="3">
        <x:v>44229.7283912037</x:v>
      </x:c>
      <x:c r="D1006" s="4" t="inlineStr">
        <x:is>
          <x:t xml:space="preserve">Reg1</x:t>
        </x:is>
      </x:c>
      <x:c r="E1006" s="5" t="inlineStr">
        <x:is>
          <x:t xml:space="preserve">Reg989</x:t>
        </x:is>
      </x:c>
      <x:c r="F1006" s="6" t="inlineStr">
        <x:is>
          <x:t xml:space="preserve">Description of Compatibility Groups, Class 1, ExplosivesColumn 1Column 2Column 3ItemDescriptionCompatibility GroupPossible Class1Primary explosive substanceA1.12Article containing a primary explosive substance and not containing two or more effective protective features. Some articles (such as detonators for blasting, detonator assemblies for blasting and primers, cap-type) are included in the compatibility group set out in column 2 even though they do not contain primary explosivesB1.11.21.43Propellant explosive substance or other deflagrating explosive substance or article containing such an explosive substanceC1.11.21.31.44Secondary detonating explosive substance or black powder or article containing a secondary detonating explosive substance, in each case without means of initiation and without a propelling charge or article containing a primary explosive substance and containing two or more effective protective featuresD1.11.21.41.55Article containing a secondary detonating explosive substance, without means of initiation, with a propelling charge (other than one containing a flammable liquid, flammable gel or hypergolic liquids)E1.11.21.46Article containing a secondary detonating explosive substance with its own means of initiation, with a propelling charge (other than one containing a flammable liquid, flammable gel or hypergolic liquids) or without a propelling chargeF1.11.21.31.47Pyrotechnic substance, an article containing a pyrotechnic substance or an article containing an explosive substance and an illuminating, incendiary, tear- or smoke-producing substance (other than a water-activated article or one containing white phosphorus, phosphides, a pyrophoric substance, a flammable liquid, flammable gel or hypergolic liquids)G1.11.21.31.48Article containing an explosive substance and white phosphorusH1.21.39Article containing an explosive substance and a flammable liquid or flammable gelJ1.11.21.310Article containing an explosive substance and a toxic substanceK1.21.311Explosive substance or article containing an explosive substance and presenting a special risk (e.g., that is due to water activation or to the presence of hypergolic liquids, phosphides or a pyrophoric substance) that needs isolation of each typeL1.11.21.312Articles containing only extremely insensitive detonating substancesN1.613Substance or article packed or designed so that any hazardous effects arising from accidental functioning are confined within the means of containment unless the means of containment has been degraded by fire, in which case all blast or projection effects are limited to the extent that they do not significantly hinder or prevent fire fighting or other emergency response efforts in the immediate vicinity of the means of containmentS1.4</x:t>
        </x:is>
      </x:c>
      <x:c r="G1006" s="7" t="inlineStr">
        <x:is>
          <x:t xml:space="preserve">FR_Description of Compatibility Groups, Class 1, ExplosivesColumn 1Column 2Column 3ItemDescriptionCompatibility GroupPossible Class1Primary explosive substanceA1.12Article containing a primary explosive substance and not containing two or more effective protective features. Some articles (such as detonators for blasting, detonator assemblies for blasting and primers, cap-type) are included in the compatibility group set out in column 2 even though they do not contain primary explosivesB1.11.21.43Propellant explosive substance or other deflagrating explosive substance or article containing such an explosive substanceC1.11.21.31.44Secondary detonating explosive substance or black powder or article containing a secondary detonating explosive substance, in each case without means of initiation and without a propelling charge or article containing a primary explosive substance and containing two or more effective protective featuresD1.11.21.41.55Article containing a secondary detonating explosive substance, without means of initiation, with a propelling charge (other than one containing a flammable liquid, flammable gel or hypergolic liquids)E1.11.21.46Article containing a secondary detonating explosive substance with its own means of initiation, with a propelling charge (other than one containing a flammable liquid, flammable gel or hypergolic liquids) or without a propelling chargeF1.11.21.31.47Pyrotechnic substance, an article containing a pyrotechnic substance or an article containing an explosive substance and an illuminating, incendiary, tear- or smoke-producing substance (other than a water-activated article or one containing white phosphorus, phosphides, a pyrophoric substance, a flammable liquid, flammable gel or hypergolic liquids)G1.11.21.31.48Article containing an explosive substance and white phosphorusH1.21.39Article containing an explosive substance and a flammable liquid or flammable gelJ1.11.21.310Article containing an explosive substance and a toxic substanceK1.21.311Explosive substance or article containing an explosive substance and presenting a special risk (e.g., that is due to water activation or to the presence of hypergolic liquids, phosphides or a pyrophoric substance) that needs isolation of each typeL1.11.21.312Articles containing only extremely insensitive detonating substancesN1.613Substance or article packed or designed so that any hazardous effects arising from accidental functioning are confined within the means of containment unless the means of containment has been degraded by fire, in which case all blast or projection effects are limited to the extent that they do not significantly hinder or prevent fire fighting or other emergency response efforts in the immediate vicinity of the means of containmentS1.4</x:t>
        </x:is>
      </x:c>
      <x:c r="H1006" s="8" t="inlineStr">
        <x:is>
          <x:t xml:space="preserve"> </x:t>
        </x:is>
      </x:c>
      <x:c r="I1006" s="9" t="inlineStr">
        <x:is>
          <x:t xml:space="preserve">TRANSPORTATION OF DANGEROUS GOODS ACT, 1992</x:t>
        </x:is>
      </x:c>
      <x:c r="J1006" s="10" t="inlineStr">
        <x:is>
          <x:t xml:space="preserve">Schedule</x:t>
        </x:is>
      </x:c>
      <x:c r="K1006" s="11">
        <x:v>43880.2083333333</x:v>
      </x:c>
      <x:c r="L1006" s="12"/>
      <x:c r="M1006" s="13" t="n">
        <x:v>989</x:v>
      </x:c>
      <x:c r="N1006" s="14"/>
      <x:c r="O1006" s="15"/>
      <x:c r="P1006" s="16" t="inlineStr">
        <x:is>
          <x:t xml:space="preserve">SOR/2008-34, s. 38</x:t>
        </x:is>
      </x:c>
      <x:c r="Q1006" s="17" t="inlineStr">
        <x:is>
          <x:t xml:space="preserve">SOR/2008-34, s. 38</x:t>
        </x:is>
      </x:c>
      <x:c r="R1006" s="18" t="n">
        <x:v>1228722</x:v>
      </x:c>
      <x:c r="S1006" s="19">
        <x:v>43880.2083333333</x:v>
      </x:c>
      <x:c r="T1006" s="20" t="n">
        <x:v>1228722</x:v>
      </x:c>
      <x:c r="U1006" s="21" t="inlineStr">
        <x:is>
          <x:t xml:space="preserve">Active</x:t>
        </x:is>
      </x:c>
      <x:c r="V1006" s="22" t="inlineStr">
        <x:is>
          <x:t xml:space="preserve">Active</x:t>
        </x:is>
      </x:c>
    </x:row>
    <x:row r="1007" hidden="0">
      <x:c r="A1007" s="1" t="inlineStr">
        <x:is>
          <x:t xml:space="preserve">af3bb3fb-f057-4fa6-8284-136c2be11b4e</x:t>
        </x:is>
      </x:c>
      <x:c r="B1007" s="2" t="inlineStr">
        <x:is>
          <x:t xml:space="preserve">jrVJAsnXGVAmELx7cnzQIKiQlwehVXXRlZHaRu9N//Z+g/VVwycjYsY5pOvjvMGioQchbFagkdJEMeIJbSe4SQ==</x:t>
        </x:is>
      </x:c>
      <x:c r="C1007" s="3">
        <x:v>44229.7283101852</x:v>
      </x:c>
      <x:c r="D1007" s="4" t="inlineStr">
        <x:is>
          <x:t xml:space="preserve">Reg989</x:t>
        </x:is>
      </x:c>
      <x:c r="E1007" s="5" t="inlineStr">
        <x:is>
          <x:t xml:space="preserve">Reg990</x:t>
        </x:is>
      </x:c>
      <x:c r="F1007" s="6"/>
      <x:c r="G1007" s="7" t="inlineStr">
        <x:is>
          <x:t xml:space="preserve">FR_</x:t>
        </x:is>
      </x:c>
      <x:c r="H1007" s="8" t="inlineStr">
        <x:is>
          <x:t xml:space="preserve">  APPENDIX 2</x:t>
        </x:is>
      </x:c>
      <x:c r="I1007" s="9" t="inlineStr">
        <x:is>
          <x:t xml:space="preserve">TRANSPORTATION OF DANGEROUS GOODS ACT, 1992</x:t>
        </x:is>
      </x:c>
      <x:c r="J1007" s="10"/>
      <x:c r="K1007" s="11"/>
      <x:c r="L1007" s="12"/>
      <x:c r="M1007" s="13" t="n">
        <x:v>990</x:v>
      </x:c>
      <x:c r="N1007" s="14"/>
      <x:c r="O1007" s="15"/>
      <x:c r="P1007" s="16"/>
      <x:c r="Q1007" s="17"/>
      <x:c r="R1007" s="18" t="n">
        <x:v>1228723</x:v>
      </x:c>
      <x:c r="S1007" s="19">
        <x:v>43880.2083333333</x:v>
      </x:c>
      <x:c r="T1007" s="20" t="n">
        <x:v>1228723</x:v>
      </x:c>
      <x:c r="U1007" s="21" t="inlineStr">
        <x:is>
          <x:t xml:space="preserve">Active</x:t>
        </x:is>
      </x:c>
      <x:c r="V1007" s="22" t="inlineStr">
        <x:is>
          <x:t xml:space="preserve">Active</x:t>
        </x:is>
      </x:c>
    </x:row>
    <x:row r="1008" hidden="0">
      <x:c r="A1008" s="1" t="inlineStr">
        <x:is>
          <x:t xml:space="preserve">f5e715af-a831-49de-bca6-90e19bf2c218</x:t>
        </x:is>
      </x:c>
      <x:c r="B1008" s="2" t="inlineStr">
        <x:is>
          <x:t xml:space="preserve">ER6c7o6uCY56PhSl3BHYMeZOz3Lu1LSOJe0zwzj+2tU9uRGeBsQc+iInqXqs33Jj+ToaygcTiDJz2j9+t5tBiA==</x:t>
        </x:is>
      </x:c>
      <x:c r="C1008" s="3">
        <x:v>44229.728587963</x:v>
      </x:c>
      <x:c r="D1008" s="4" t="inlineStr">
        <x:is>
          <x:t xml:space="preserve">Reg1</x:t>
        </x:is>
      </x:c>
      <x:c r="E1008" s="5" t="inlineStr">
        <x:is>
          <x:t xml:space="preserve">Reg991</x:t>
        </x:is>
      </x:c>
      <x:c r="F1008" s="6" t="inlineStr">
        <x:is>
          <x:t xml:space="preserve">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x:t>
        </x:is>
      </x:c>
      <x:c r="G1008" s="7" t="inlineStr">
        <x:is>
          <x:t xml:space="preserve">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x:t>
        </x:is>
      </x:c>
      <x:c r="H1008" s="8" t="inlineStr">
        <x:is>
          <x:t xml:space="preserve"> </x:t>
        </x:is>
      </x:c>
      <x:c r="I1008" s="9" t="inlineStr">
        <x:is>
          <x:t xml:space="preserve">TRANSPORTATION OF DANGEROUS GOODS ACT, 1992</x:t>
        </x:is>
      </x:c>
      <x:c r="J1008" s="10" t="inlineStr">
        <x:is>
          <x:t xml:space="preserve">Schedule</x:t>
        </x:is>
      </x:c>
      <x:c r="K1008" s="11">
        <x:v>43880.2083333333</x:v>
      </x:c>
      <x:c r="L1008" s="12"/>
      <x:c r="M1008" s="13" t="n">
        <x:v>991</x:v>
      </x:c>
      <x:c r="N1008" s="14" t="inlineStr">
        <x:is>
          <x:t xml:space="preserve">BacteriaItemColumn 1Column 2Column 3FamilyGenusSpecies1 (1)Bacillusanthracis2 (2)Brucella(a)abortus(b)melitensis(c)suis3 (3)Burkholderia(a)mallei (formerly: pseudomonas mallei) (Glanders)(b)pseudomallei (formerly: pseudomonas pseudomallei)4 (4)Chlamydiapsittaci (avian strains)5 (5)Clostridiumbotulinum6 (6)CocidioidesImmitis7 (7)Coxiellaburnetti8 (8)Escherichiacoli verotoxigenic — ETEC9 (9)Francisellatularensis10 (10)Mycobacteriumtuberculosis11 (11)Rickettsia(a)prowazekii(b)rickettsii12 (12)Shigelladysenteriae (Type 1)13 (13)YersiniaPestis  VirusItemColumn 1Column 2Column 3FamilyGenusSpecies1 (1)FlaviviridaePestivirusHog Cholera virus (Classical Swine Fever)2 (2)ParamyxoviridaeMorbillivirus(a)Peste des petits ruminants virus(b)Rinderpest virus3 (3)Paramyxoviridae (subfamily Paramyxovirinae)RubulavirusAvian paramyxovirus Type 1 Velogenic Newcastle virus4 (4)Picornaviridae(1)AphthovirusFoot and mouth disease virus*(2)EnterovirusSwine vesicular disease virus5 (5)PoxviridaeCapripoxvirus(a)Goat pox virus(b)Lumpy skin disease virus(c)Sheep pox virus6 (6)RhabdoviridaeVesiculovirusVesicular stomatitis virus7 (7)UnclassifiedUnclassifiedAfrican Swine fever virus  BacteriaItemColumn 1Column 2Column 3FamilyGenusSpecies1 (1)Mycoplasmamycoïdes  VirusItemColumn 1Column 2Column 3FamilyGenusSpecies1 (1)Adenoviridae(1)AviadenovirusAnimal, all isolates@(2)Mastadenovirus(a)Adenovirus (human, all types)(b)Animal, all isolates@2 (2)ArenaviridaeArenavirus(a)Lymphocytic choriomeningitis virus(b)Mopeia virus(c)Tacaribe viruses(d)Whitewater Arroyo virus3 (3)ArteviridaeArterivirus(a)Equine arteritis virus@(b)Porcine reproductive/Respiratory syndrome virus@(c)Simian hemorrhagic fever virus4 (4)AstroviridaeAstrovirusAll serotypes5 (5)BirnaviridaeBirnavirus(a)Infectious bursal disease virus@(b)Infectious pancreatic necrosis virus@6 (6)BornaviridaeBornavirusBorna disease virus (CNS-encephalo-myelitis)7 (7)Bunyaviridae(1)Bunyavirus(a)Aino virus@(b)Akabane virus@(c)Bunyamwera virus(d)California encephalitis virus(e)Jamestown Canyon virus(f)La Crosse virus(g)Lumbo virus(h)Oropouche virus(i)Snowshoe hare virus(j)Tahyna virus(2)Hantavirus(a)Hantaviruses not causing pulmonary syndrome(b)Hantaviruses not causing hemorrhagic fever with renal syndrome(3)Nairovirus(a)Hazara virus(b)Nairobi sheep disease virus@(4)Phlebovirus(a)All species except Rift Valley fever virus(b)Toscana virus8 (8)CaliciviridaeCalicivirus(a)European brown hare virus@(b)Feline calicivirus@(c)Hepatitis E virus(d)Norwalk virus(e)Rabbit hemorrhagic disease virus@(f)San Miguel sea lion virus@(g)Vesicular exanthema of swine virus9 (9)CircoviridaeCircovirus(a)Avian circovirus@(b)Porcine circovirus@10 (10)Coronaviridae(1)Coronavirus(a)Avian infectious bronchitis virus@(b)Bovine coronavirus, all strains(c)Canine, Rat and Rabbit coronavirus@(d)Feline enteric coronavirus@(e)Feline infectious peritonitis virus@(f)Hemagglutinating encephalo-myelitis virus of swine@(g)Human coronavirus, all strains excluding SARS(h)Mouse hepatitis virus@(i)Porcine epidemic diarrhea virus@(j)Porcine respiratory coronavirus@(k)Transmissible gastroenteritis virus of swine@(l)Turkeys enteritis coronavirus@(2)Torovirus(a)Berne virus@(b)Breda virus@11 (11)Flaviviridae(1)Flavivirus(a)Kunjin virus(b)Louping ill virus(c)Murray Valley encephalitis virus (Australia encephalitis)(d)Powassan virus(e)Rocio virus(f)St. Louis encephalitis virus(g)Turkey meningoencephalitis virus(h)Wesselsbron virus(i)Yellow fever virus (vaccine strain 17D)(2)HepacivirusHepatitis C virus(3)Pestivirus(a)Border disease virus@(b)Bovine viral diarrhea virus@12 (12)Hepadnaviridae(1)Delta virusHepatitis D (Delta) virus(2)Avihepadna-virusDuck hepatitis B virus@(3)Orthohepadna-virus(a)Ground squirrel hepatitis B virus(b)Woodchuck hepatitis virus@13 (13)Herpesviridae (Alphaherpes- virinae)(1)Simplexvirus(a)Human herpes virus 1(b)Human herpes virus 2(c)Mammillitis virus (bovine herpes-virus 2)@(2)Varicellovirus(a)All isolates, excluding pseudorabies virus(b)Bovine infectious rhinotracheitis (herpesvirus 1)(c)Equine abortion virus (equine herpesvirus 1)@(d)Equine coital exanthema virus (equine herpesvirus 3)@(e)Equine rhinopneumonitis (equine herpesvirus 4)@(f)Feline rhinotracheitis (feline herpesvirus 1)@(g)Human herpes virus 3 (Varicella-zoster virus)(h)Pseudorabies virus (suis herpes virus 1)(3)Unclassified(a)Canine herpesvirus 1@(b)Caprine herpesvirus 1@(c)Cervid herpesvirus 1 and 2@14 (14)Herpesviridae (Betaherpes- virinae)(1)Cytomegalovirus(a)Human cytomegalovirus (CMV)(b)Porcine cytomegalovirus (suid herpesvirus 2)@(2)MuromegalovirusCaviid herpesvirus (guinea-pig cytomegalovirus)@(3)RoseolovirusEquine cytomegalovirus (equine herpesvirus 2)@15 (15)Herpesviridae (Gammaherpes virinae)(1)Lymphocryptovirus(a)Epstein-Barr-like virus (EBV) (Monkey virus)(b)Epstein-Barr virus (EBV) (Human herpes-virus 4)(c)Human B lymphotropic virus(2)Rhadinovirus(a)Herpesvirus ateles(b)Herpesvirus saimiri(c)Malignant catarrhal fever virus (Alcelaphine herpesvirus)@16 (16)Orthomyxovi- ridaeInfluenzavirus A, B and CInfluenza A, B, C and all isolates except influenza A — avian H5 and H7, Human H2 and 1918 H1N1 Spanish flu strain17 (17)ParamyxoviridaePneumovirusTurkey rhinotracheitis virus@18 (18)Paramyxoviridae (subfamily Paramyxoviri- nae)(1)Morbillivirus(a)Canine distemper virus@(b)Measles virus(c)Phocine distemper virus@(2)ParamyxovirusParainfluenza types 1-4(3)Respirovirus(a)Bovine Parainfluenza virus Type 3@(b)Sendai virus (mouse parainfluenza virus)@(4)Rubulavirus(a)Avian paramyxovirus Types 2 to 9@(b)Mumps virus19 (19)Paramyxoviridae (subfamily Pneumovirinae)Pneumovirus(a)Bovine respiratory syncytial virus@(b)Human respiratory syncytial virus(c)Pneumonia virus of mice@20 (20)ParvoviridaeParvovirusAll isolates21 (21)Picornaviridae(1)Cardiovirus(a)All isolates (human)(b)Swine encephalomyocarditis virus@(c)Theiler’s murine poliovirus(2)Enterovirus(a)All isolates, excluding Swine vesicular disease virus and Polioviruses(b)Coxsackieviruses(3)HepatovirusAll isolates (including Hepatitis A, human enterovirus type 72)(4)Rhinovirus(a)All isolates (human)(b)Bovine rhinovirus Types 1 to 3@(c)Equine rhinovirus@(d)Feline Rhinovirus@(e)Rhinovirus22 (22)Poxviridae(1)Avipoxvirus(a)All isolates@ (animal)(b)All isolates (human)(2)Leporipoxvirus(a)Rabbit (Shope) fibroma virus@(b)Squirrel fibroma virus@(3)Orthopoxvirus(a)All isolates@, excluding Monkeypox and Variola (smallpox virus)(b)Buffalo pox(c)Cowpox virus(d)Rabbit pox(e)Skunk pox(f)Vaccinia(4)Parapoxvirus(a)All isolates@, excluding Sealpox virus(b)Bovine papular stomatitis virus(c)Orf virus(d)Pseudocowpox virus (paravaccinia)(e)Sealpox virus23 (23)Reoviridae(1)ColtivirusColtivirus(2)Orbivirus(a)Epizootic hemorrhagic disease virus@(b)Equine encephalosis virus@(c)Ibaraki virus(d)Palyam virus@(3)Orthoreovirus(a)Animal, all isolates except Ndelle and Ourem viruses(b)Types 1, 2 and 3(4)Reovirus, types 1 and 2Animal, all isolates@(5)Rotavirus(a)Animal, all isolates@(b)Rotavirus24 (24)Retroviridae(1)BetaretrovirusMason-Pfizer monkey virus@(2)Gammare-trovirus(a)Animal, all isolates@(b)Avian reticuloendotheliosis virus(3)DeltaretrovirusHuman T-cell lymphotrophic viruses (HTLV)25 (25)Retroviridae (subfamily Spumavirinae)(1)SpumavirusAll isolates(2)DeltaretrovirusBovine leukemia virus@26 (26)Rhabdoviridae(1)Lyssavirus(a)Australian bat lyssavirus(b)Duvenhage virus(c)European bat lyssavirus I(d)European bat lyssavirus II(e)Lagos bat virus(f)Mokola virus(g)Rabies virus-Fixed virus(2)Vesiculovirus(a)Alagoas virus(b)Chandipura virus(c)Cocal virus(d)Isfahan virus(e)Pyri virus(f)Vesicular stomatitis virus — Indiana lab strain27 (27)Togaviridae(1)Alphavirus(a)Bebaru virus(b)Chikungunya virus(c)Everglades virus(d)Getah virus(e)Highlands J virus(f)Mayaro virus(g)Mucambo virus(h)Ndumu virus(i)O’Nyong-Nyong virus(j)Ross River virus(k)Semliki forest virus(l)Sindbis(m)Tonate virus(n)Western equine encephalitis virus strain TC-83(2)ArterivirusEquine arteritis virus@(3)PestivirusBorder disease virus(4)RubivirusRubella virus28 (28)Transmissible Spongiform Encephalopathies(a)Bovine spongiform encephalophy(b)Chronic wasting disease of captive mule deer/elk@(c)Creutzfeldt-Jacob disease(d)Gertsmann-Straussier-Scheinker(e)Kuru(f)Scrapie@(g)Transmissible mink encephalopathy@29 (29)UnclassifiedUnclassifiedSwine hepatitis E virus@  BacteriaItemColumn 1Column 2GenusSpecies1 (1)Acholeplasmaoculi@2 (2)Acinetobacter(a)baumannii(b)calcoaceticus(c)Iwoffii(d)spp3 (3)Actinobacillus(a)actinomycetemcomitans(b)capsulatus@(c)equuli@(d)lignieresii@(e)pleuropneumoniae@(f)seminis@(g)spp(h)suis@(i)ureae@4 (4)Actinomadura(a)madurae(b)pelletieri5 (5)Actinomyces(a)bovis@(b)gerencseriae(c)hordeovulneris@(d)israelii(e)naeslundii(f)pyogenes(g)spp(h)suis@(i)viscosus@6 (6)Aeromonas(a)hydrophila(b)punctata(c)spp7 (7)Afipiaspp8 (8)AgrobacteriumRadiobacter9 (9)Alcaligenesspp10 (10)AmycolataAutotrophica11 (11)Anaplasma(a)caudatum@(b)centrale@(c)marginale@(d)ovis12 (12)Arcanobacterium(a)haemolyticum(b)pyogenes13 (13)Arcobacter(a)butzeri(b)cryoaerophilus(c)spp14 (14)Arizonaspp15 (15)BacillusCereus16 (16)Bacteroides(a)fragilis(b)heparinolyticus@(c)levii(d)salivosus@(e)spp17 (17)Bartonella(a)bacilliformis(b)elizabethae(c)henselae(d)quintana(e)spp18 (18)Bordetella(a)avium@(b)bronchiseptica(c)parapertussis(d)pertussis(e)spp19 (19)Borrelia(a)burgdorferi(b)duttonii(c)recurrentis(d)spp(e)vincenti20 (20)Brachyspira(a)hyodysenteriae(b)innocens21 (21)Brucella(a)canis(b)ovis(c)spp, excluding abortus, melitensis and suis22 (22)Burkholderia(a)cepacia genomovars I(b)cepacia genomovars III(c)gladioli(d)multivorans(e)spp, excluding mallei and pseudomallei(f)stabilis(g)vietnamensis23 (23)Campylobacter(a)coli(b)fetus, subspecies fetus (intestinalis)(c)fetus, subspecies venerealis(d)hyointestinalis(e)jejuni(f)lari(g)mucosalis@(h)spp(i)sputorum24 (24)Capnocytophagaspp25 (25)Cardiobacteriumhominis26 (26)Chlamydia(a)pneumoniae(b)psittaci (non-avian strains)(c)trachomatis27 (27)Chryseobacteriummeningosepticum28 (28)Citrobacter(a)diversus(b)freundii(c)spp29 (29)Clostridium(a)chauvoei(b)colinum@(c)difficile(d)haemolyticum(e)histolycum(f)novyi(g)perfringens(h)septicum(i)sordellii(j)spiriforme@(k)spp, excluding botulinum(l)tetani(m)villosum@30 (30)Corynebacterium(a)amycolatum(b)cystitidis@(c)diphtheriae(d)jeikeium(e)kutscheri@(f)minutissimum(g)perfringens(h)pilosum(i)renale(j)spp(k)ulcerans31 (31)Dietziamaris32 (32)Dermabacterhominis33 (33)Dermatophiluscongolensis34 (34)Dichelobacternodosus35 (35)Edwardsiellatarda36 (36)Eikenellacorrodens37 (37)Enterobacter(a)aerogenes/cloacae(b)spp38 (38)Enterococcus(a)faecalis(b)faecium(c)spp39 (39)Ehrlichia(a)sennetsu(b)spp40 (40)ErysipelothrixTonsillarum41 (41)Escherichia(a)coli(b)coli enteroinvasive — EIEC(c)coli enteropathogenic — EPEC42 (42)Eubacteriumsuis@43 (43)FluoribacterBozemaniae44 (44)Francisella(a)novicida(b)philomiragia45 (45)Fusobacterium(a)necrophorum(b)spp46 (46)Gardnerellavaginalis47 (47)Gordoniaspp48 (48)Haemophilus(a)ducreyi(b)influenzae(c)influenzaemurium@(d)paragallinarum(e)parainfluenzae(f)parasuis@(g)piscium@(h)somnus@(i)spp49 (49)Helicobacter(a)cinaedi(b)felis@(c)fennelliae(d)mustelae(e)nemestrinae(f)pullorum(g)pylori50 (50)Hemobartonellafelis@51 (51)Kingellakingae52 (52)Klebsiella(a)granulomatis(b)oxytoca(c)pneumoniae(d)spp53 (53)Lactococcusgarvieae54 (54)Lawsoniaintracellularis@55 (55)Legionella(a)micdadei(b)pneumophilia(c)spp56 (56)Leptospira(a)bratislava(b)canicola/copenhageni(c)grippotyphosa(d)hardjo(e)icterohaemorrhagiae(f)interrogans(g)pomona(h)sejroe(i)var ballum57 (57)Listeria(a)ivanovii@(b)monocytogenes(c)spp58 (58)Mannheimiahaemolytica59 (59)Moraxella(a)bovis@(b)caprae(c)catarrhalis(d)lacunata(e)phenylpyruvica(f)spp60 (60)Morganellamorganii61 (61)Mycobacterium(a)africanum(b)asiaticum(c)avium complex(d)avium/intracellulare(e)bovis(f)bovis (BCG)(g)chelonae(h)fortuitum(i)kansasii(j)leprae(k)malmoense(l)marinum(m)microti(n)paratuberculosis(o)scrofulaceum(p)simiae(q)szulgai(r)ulcerans(s)xenopi62 (62)Mycoplasma(a)caviae(b)hominis(c)pneumoniae(d)spp, excluding mycoides63 (63)Neisseria(a)elongata(b)gonorrhoeae(c)meningitidis(d)spp64 (64)Neorickettsiahelminthoeca@65 (65)Nocardia(a)asteroides(b)brasiliensis(c)caviae(d)farcinica(e)nova(f)otitidis-caviarum(g)pseudobrasiliensis(h)spp(i)transvalensis66 (66)Ochrobactrumspp67 (67)Oligellaspp68 (68)Ornithobacteriumrhinotracheale@69 (69)Pandoraeaspp70 (70)Pantoeaagglomerans71 (71)Pasteurella(a)aerogenes(b)anatipestifer@(c)caballi@(d)canis(e)dagmatis(f)granulomatis@(g)haemolytica(h)multocida (serotypes B:2 and E:2)(i)multocida, except serotypes B:2 and E:2(j)multocida, subspecies gallicida(k)multocida, subspecies multocida(l)multocida, subspecies septica(m)pneumotropica(n)spp72 (72)Peptostreptococcus(a)anaerobius(b)indolicus@(c)spp73 (73)Plesiomonasshigelloides74 (74)Porphyromonasspp75 (75)Prevotella(a)melaninogenica(b)spp76 (76)Propionibacteriumpropionicum77 (77)Proteus(a)mirabilis(b)penneri(c)spp(d)vulgaris78 (78)Providencia(a)alcalifaciens(b)rettgeri(c)spp79 (79)Psychrobacter(a)immobilis(b)phenylpyruvicus80 (80)Pseudomonas(a)aeruginosa(b)spp81 (81)Ralstoniaspp82 (82)Rhodococcus(a)equi(b)spp83 (83)Rickettsia(a)akari(b)australis(c)canadensis(d)conorii(e)helvetica(f)montanensis(g)parkeri(h)rhipicephali(i)spp, excluding prowazekii and rickettsii(j)tsutsugamuchi(k)typhi (mooseri)84 (84)Rothia(a)dentocarosia(b)mucilagenosas85 (85)Salmonella(a)abortus equi(b)abortus ovis(c)agona(d)anatum(e)arizonae(f)choleraesuis(g)derby(h)dublin(i)enteritidis(j)gallinarum@(k)heidelberg(l)montevideo(m)newport(n)(other serovars)(o)paratyphi A, B and C(p)pullorum@(q)spp(r)typhi(s)typhimurium(t)typhisuis@86 (86)Serpulinaspp87 (87)Serratia(a)liquefaciens(b)marcescens88 (88)Shigella(a)boydii(b)dysenteriae (other than Type 1)(c)flexneri(d)sonnei89 (89)Staphylococcus(a)aureus(b)aureus (MRSA)(c)epidermidis(d)intermedius@90 (90)Stenotrophomonasmaltophilia91 (91)Streptobacillus(a)moniliformis(b)spp92 (92)Streptococcus(a)agalactiae(b)bovis(c)dysgalactiae(d)equi(e)pneumoniae(f)pyogenes(g)spp(h)suis(i)uberis93 (93)Taylorellaequigenitalis@94 (94)Treponema(a)carateum(b)pallidum(c)pertenue(d)spp(e)vincentii95 (95)Tsukamurellaspp96 (96)Ureaplasmaurealyticum97 (97)Vagococcussalmoninarum@98 (98)Vibrio(a)cholerae(b)parahaemolyticus(c)spp(d)vulnificus99 (99)Yersinia(a)enterocolitica(b)pseudotuberculosis(c)ruckeri@  FungiItemColumn 1Column 2GenusSpecies1 (1)Aspergillus(a)flavus(b)fumigatus(c)nidulans(d)niger(e)oryzae(f)terreus2 (2)Blastomycesdermatitidis (formerly: Ajellomyces dermatitidis)3 (3)Candida(a)albicans(b)glabrata(c)guilliermondii(d)krusei(e)parapsilosis4 (4)Cladophialophorabantiana (formerly: Cladosporium bantianum)5 (5)Cladosporiumcarrionii6 (6)Cryptococcusneoformans7 (7)Emmonsiaparva8 (8)Epidermophytonfloccosum9 (9)Histoplasma(a)capsulatum (formerly: Ajellomyces capsulatum)(b)capsulatum var capsulatum(c)capsulatum var duboisii(d)capsulatum var farciminosum10 (10)Loboaloboi11 (11)Microsporum(a)audouinii(b)canis(c)distortum(d)equinum(e)ferrugineum(f)fulvum(g)gypseum(h)nanum(i)persicolor(j)praecox(k)vanbreuseghemii12 (12)Paracoccidioidesbrasiliensis13 (13)Penicilliummarneffei14 (14)Sporothrix(a)Schenckii var luriei(b)Schenckii var schenckii15 (15)Trichophyton(a)concentricum(b)equinum/autotrophicum(c)equinum/equinum(d)gourvilii(e)megninii(f)mentagrophytes/erinacei(g)mentagrophytes/interdigitale(h)mentagrophytes/nodulare(i)mentagrophytes/mentagrophytes(j)mentagrophytes/quinckeanum(k)rubrum(l)schoenleinii(m)simii(n)sudanese(o)tonsurans(p)violaceum(q)yaoundei  </x:t>
        </x:is>
      </x:c>
      <x:c r="O1008" s="15" t="inlineStr">
        <x:is>
          <x:t xml:space="preserve">BacteriaItemColumn 1Column 2Column 3FamilyGenusSpecies1 (1)Bacillusanthracis2 (2)Brucella(a)abortus(b)melitensis(c)suis3 (3)Burkholderia(a)mallei (formerly: pseudomonas mallei) (Glanders)(b)pseudomallei (formerly: pseudomonas pseudomallei)4 (4)Chlamydiapsittaci (avian strains)5 (5)Clostridiumbotulinum6 (6)CocidioidesImmitis7 (7)Coxiellaburnetti8 (8)Escherichiacoli verotoxigenic — ETEC9 (9)Francisellatularensis10 (10)Mycobacteriumtuberculosis11 (11)Rickettsia(a)prowazekii(b)rickettsii12 (12)Shigelladysenteriae (Type 1)13 (13)YersiniaPestis  VirusItemColumn 1Column 2Column 3FamilyGenusSpecies1 (1)FlaviviridaePestivirusHog Cholera virus (Classical Swine Fever)2 (2)ParamyxoviridaeMorbillivirus(a)Peste des petits ruminants virus(b)Rinderpest virus3 (3)Paramyxoviridae (subfamily Paramyxovirinae)RubulavirusAvian paramyxovirus Type 1 Velogenic Newcastle virus4 (4)Picornaviridae(1)AphthovirusFoot and mouth disease virus*(2)EnterovirusSwine vesicular disease virus5 (5)PoxviridaeCapripoxvirus(a)Goat pox virus(b)Lumpy skin disease virus(c)Sheep pox virus6 (6)RhabdoviridaeVesiculovirusVesicular stomatitis virus7 (7)UnclassifiedUnclassifiedAfrican Swine fever virus  BacteriaItemColumn 1Column 2Column 3FamilyGenusSpecies1 (1)Mycoplasmamycoïdes  VirusItemColumn 1Column 2Column 3FamilyGenusSpecies1 (1)Adenoviridae(1)AviadenovirusAnimal, all isolates@(2)Mastadenovirus(a)Adenovirus (human, all types)(b)Animal, all isolates@2 (2)ArenaviridaeArenavirus(a)Lymphocytic choriomeningitis virus(b)Mopeia virus(c)Tacaribe viruses(d)Whitewater Arroyo virus3 (3)ArteviridaeArterivirus(a)Equine arteritis virus@(b)Porcine reproductive/Respiratory syndrome virus@(c)Simian hemorrhagic fever virus4 (4)AstroviridaeAstrovirusAll serotypes5 (5)BirnaviridaeBirnavirus(a)Infectious bursal disease virus@(b)Infectious pancreatic necrosis virus@6 (6)BornaviridaeBornavirusBorna disease virus (CNS-encephalo-myelitis)7 (7)Bunyaviridae(1)Bunyavirus(a)Aino virus@(b)Akabane virus@(c)Bunyamwera virus(d)California encephalitis virus(e)Jamestown Canyon virus(f)La Crosse virus(g)Lumbo virus(h)Oropouche virus(i)Snowshoe hare virus(j)Tahyna virus(2)Hantavirus(a)Hantaviruses not causing pulmonary syndrome(b)Hantaviruses not causing hemorrhagic fever with renal syndrome(3)Nairovirus(a)Hazara virus(b)Nairobi sheep disease virus@(4)Phlebovirus(a)All species except Rift Valley fever virus(b)Toscana virus8 (8)CaliciviridaeCalicivirus(a)European brown hare virus@(b)Feline calicivirus@(c)Hepatitis E virus(d)Norwalk virus(e)Rabbit hemorrhagic disease virus@(f)San Miguel sea lion virus@(g)Vesicular exanthema of swine virus9 (9)CircoviridaeCircovirus(a)Avian circovirus@(b)Porcine circovirus@10 (10)Coronaviridae(1)Coronavirus(a)Avian infectious bronchitis virus@(b)Bovine coronavirus, all strains(c)Canine, Rat and Rabbit coronavirus@(d)Feline enteric coronavirus@(e)Feline infectious peritonitis virus@(f)Hemagglutinating encephalo-myelitis virus of swine@(g)Human coronavirus, all strains excluding SARS(h)Mouse hepatitis virus@(i)Porcine epidemic diarrhea virus@(j)Porcine respiratory coronavirus@(k)Transmissible gastroenteritis virus of swine@(l)Turkeys enteritis coronavirus@(2)Torovirus(a)Berne virus@(b)Breda virus@11 (11)Flaviviridae(1)Flavivirus(a)Kunjin virus(b)Louping ill virus(c)Murray Valley encephalitis virus (Australia encephalitis)(d)Powassan virus(e)Rocio virus(f)St. Louis encephalitis virus(g)Turkey meningoencephalitis virus(h)Wesselsbron virus(i)Yellow fever virus (vaccine strain 17D)(2)HepacivirusHepatitis C virus(3)Pestivirus(a)Border disease virus@(b)Bovine viral diarrhea virus@12 (12)Hepadnaviridae(1)Delta virusHepatitis D (Delta) virus(2)Avihepadna-virusDuck hepatitis B virus@(3)Orthohepadna-virus(a)Ground squirrel hepatitis B virus(b)Woodchuck hepatitis virus@13 (13)Herpesviridae (Alphaherpes- virinae)(1)Simplexvirus(a)Human herpes virus 1(b)Human herpes virus 2(c)Mammillitis virus (bovine herpes-virus 2)@(2)Varicellovirus(a)All isolates, excluding pseudorabies virus(b)Bovine infectious rhinotracheitis (herpesvirus 1)(c)Equine abortion virus (equine herpesvirus 1)@(d)Equine coital exanthema virus (equine herpesvirus 3)@(e)Equine rhinopneumonitis (equine herpesvirus 4)@(f)Feline rhinotracheitis (feline herpesvirus 1)@(g)Human herpes virus 3 (Varicella-zoster virus)(h)Pseudorabies virus (suis herpes virus 1)(3)Unclassified(a)Canine herpesvirus 1@(b)Caprine herpesvirus 1@(c)Cervid herpesvirus 1 and 2@14 (14)Herpesviridae (Betaherpes- virinae)(1)Cytomegalovirus(a)Human cytomegalovirus (CMV)(b)Porcine cytomegalovirus (suid herpesvirus 2)@(2)MuromegalovirusCaviid herpesvirus (guinea-pig cytomegalovirus)@(3)RoseolovirusEquine cytomegalovirus (equine herpesvirus 2)@15 (15)Herpesviridae (Gammaherpes virinae)(1)Lymphocryptovirus(a)Epstein-Barr-like virus (EBV) (Monkey virus)(b)Epstein-Barr virus (EBV) (Human herpes-virus 4)(c)Human B lymphotropic virus(2)Rhadinovirus(a)Herpesvirus ateles(b)Herpesvirus saimiri(c)Malignant catarrhal fever virus (Alcelaphine herpesvirus)@16 (16)Orthomyxovi- ridaeInfluenzavirus A, B and CInfluenza A, B, C and all isolates except influenza A — avian H5 and H7, Human H2 and 1918 H1N1 Spanish flu strain17 (17)ParamyxoviridaePneumovirusTurkey rhinotracheitis virus@18 (18)Paramyxoviridae (subfamily Paramyxoviri- nae)(1)Morbillivirus(a)Canine distemper virus@(b)Measles virus(c)Phocine distemper virus@(2)ParamyxovirusParainfluenza types 1-4(3)Respirovirus(a)Bovine Parainfluenza virus Type 3@(b)Sendai virus (mouse parainfluenza virus)@(4)Rubulavirus(a)Avian paramyxovirus Types 2 to 9@(b)Mumps virus19 (19)Paramyxoviridae (subfamily Pneumovirinae)Pneumovirus(a)Bovine respiratory syncytial virus@(b)Human respiratory syncytial virus(c)Pneumonia virus of mice@20 (20)ParvoviridaeParvovirusAll isolates21 (21)Picornaviridae(1)Cardiovirus(a)All isolates (human)(b)Swine encephalomyocarditis virus@(c)Theiler’s murine poliovirus(2)Enterovirus(a)All isolates, excluding Swine vesicular disease virus and Polioviruses(b)Coxsackieviruses(3)HepatovirusAll isolates (including Hepatitis A, human enterovirus type 72)(4)Rhinovirus(a)All isolates (human)(b)Bovine rhinovirus Types 1 to 3@(c)Equine rhinovirus@(d)Feline Rhinovirus@(e)Rhinovirus22 (22)Poxviridae(1)Avipoxvirus(a)All isolates@ (animal)(b)All isolates (human)(2)Leporipoxvirus(a)Rabbit (Shope) fibroma virus@(b)Squirrel fibroma virus@(3)Orthopoxvirus(a)All isolates@, excluding Monkeypox and Variola (smallpox virus)(b)Buffalo pox(c)Cowpox virus(d)Rabbit pox(e)Skunk pox(f)Vaccinia(4)Parapoxvirus(a)All isolates@, excluding Sealpox virus(b)Bovine papular stomatitis virus(c)Orf virus(d)Pseudocowpox virus (paravaccinia)(e)Sealpox virus23 (23)Reoviridae(1)ColtivirusColtivirus(2)Orbivirus(a)Epizootic hemorrhagic disease virus@(b)Equine encephalosis virus@(c)Ibaraki virus(d)Palyam virus@(3)Orthoreovirus(a)Animal, all isolates except Ndelle and Ourem viruses(b)Types 1, 2 and 3(4)Reovirus, types 1 and 2Animal, all isolates@(5)Rotavirus(a)Animal, all isolates@(b)Rotavirus24 (24)Retroviridae(1)BetaretrovirusMason-Pfizer monkey virus@(2)Gammare-trovirus(a)Animal, all isolates@(b)Avian reticuloendotheliosis virus(3)DeltaretrovirusHuman T-cell lymphotrophic viruses (HTLV)25 (25)Retroviridae (subfamily Spumavirinae)(1)SpumavirusAll isolates(2)DeltaretrovirusBovine leukemia virus@26 (26)Rhabdoviridae(1)Lyssavirus(a)Australian bat lyssavirus(b)Duvenhage virus(c)European bat lyssavirus I(d)European bat lyssavirus II(e)Lagos bat virus(f)Mokola virus(g)Rabies virus-Fixed virus(2)Vesiculovirus(a)Alagoas virus(b)Chandipura virus(c)Cocal virus(d)Isfahan virus(e)Pyri virus(f)Vesicular stomatitis virus — Indiana lab strain27 (27)Togaviridae(1)Alphavirus(a)Bebaru virus(b)Chikungunya virus(c)Everglades virus(d)Getah virus(e)Highlands J virus(f)Mayaro virus(g)Mucambo virus(h)Ndumu virus(i)O’Nyong-Nyong virus(j)Ross River virus(k)Semliki forest virus(l)Sindbis(m)Tonate virus(n)Western equine encephalitis virus strain TC-83(2)ArterivirusEquine arteritis virus@(3)PestivirusBorder disease virus(4)RubivirusRubella virus28 (28)Transmissible Spongiform Encephalopathies(a)Bovine spongiform encephalophy(b)Chronic wasting disease of captive mule deer/elk@(c)Creutzfeldt-Jacob disease(d)Gertsmann-Straussier-Scheinker(e)Kuru(f)Scrapie@(g)Transmissible mink encephalopathy@29 (29)UnclassifiedUnclassifiedSwine hepatitis E virus@  BacteriaItemColumn 1Column 2GenusSpecies1 (1)Acholeplasmaoculi@2 (2)Acinetobacter(a)baumannii(b)calcoaceticus(c)Iwoffii(d)spp3 (3)Actinobacillus(a)actinomycetemcomitans(b)capsulatus@(c)equuli@(d)lignieresii@(e)pleuropneumoniae@(f)seminis@(g)spp(h)suis@(i)ureae@4 (4)Actinomadura(a)madurae(b)pelletieri5 (5)Actinomyces(a)bovis@(b)gerencseriae(c)hordeovulneris@(d)israelii(e)naeslundii(f)pyogenes(g)spp(h)suis@(i)viscosus@6 (6)Aeromonas(a)hydrophila(b)punctata(c)spp7 (7)Afipiaspp8 (8)AgrobacteriumRadiobacter9 (9)Alcaligenesspp10 (10)AmycolataAutotrophica11 (11)Anaplasma(a)caudatum@(b)centrale@(c)marginale@(d)ovis12 (12)Arcanobacterium(a)haemolyticum(b)pyogenes13 (13)Arcobacter(a)butzeri(b)cryoaerophilus(c)spp14 (14)Arizonaspp15 (15)BacillusCereus16 (16)Bacteroides(a)fragilis(b)heparinolyticus@(c)levii(d)salivosus@(e)spp17 (17)Bartonella(a)bacilliformis(b)elizabethae(c)henselae(d)quintana(e)spp18 (18)Bordetella(a)avium@(b)bronchiseptica(c)parapertussis(d)pertussis(e)spp19 (19)Borrelia(a)burgdorferi(b)duttonii(c)recurrentis(d)spp(e)vincenti20 (20)Brachyspira(a)hyodysenteriae(b)innocens21 (21)Brucella(a)canis(b)ovis(c)spp, excluding abortus, melitensis and suis22 (22)Burkholderia(a)cepacia genomovars I(b)cepacia genomovars III(c)gladioli(d)multivorans(e)spp, excluding mallei and pseudomallei(f)stabilis(g)vietnamensis23 (23)Campylobacter(a)coli(b)fetus, subspecies fetus (intestinalis)(c)fetus, subspecies venerealis(d)hyointestinalis(e)jejuni(f)lari(g)mucosalis@(h)spp(i)sputorum24 (24)Capnocytophagaspp25 (25)Cardiobacteriumhominis26 (26)Chlamydia(a)pneumoniae(b)psittaci (non-avian strains)(c)trachomatis27 (27)Chryseobacteriummeningosepticum28 (28)Citrobacter(a)diversus(b)freundii(c)spp29 (29)Clostridium(a)chauvoei(b)colinum@(c)difficile(d)haemolyticum(e)histolycum(f)novyi(g)perfringens(h)septicum(i)sordellii(j)spiriforme@(k)spp, excluding botulinum(l)tetani(m)villosum@30 (30)Corynebacterium(a)amycolatum(b)cystitidis@(c)diphtheriae(d)jeikeium(e)kutscheri@(f)minutissimum(g)perfringens(h)pilosum(i)renale(j)spp(k)ulcerans31 (31)Dietziamaris32 (32)Dermabacterhominis33 (33)Dermatophiluscongolensis34 (34)Dichelobacternodosus35 (35)Edwardsiellatarda36 (36)Eikenellacorrodens37 (37)Enterobacter(a)aerogenes/cloacae(b)spp38 (38)Enterococcus(a)faecalis(b)faecium(c)spp39 (39)Ehrlichia(a)sennetsu(b)spp40 (40)ErysipelothrixTonsillarum41 (41)Escherichia(a)coli(b)coli enteroinvasive — EIEC(c)coli enteropathogenic — EPEC42 (42)Eubacteriumsuis@43 (43)FluoribacterBozemaniae44 (44)Francisella(a)novicida(b)philomiragia45 (45)Fusobacterium(a)necrophorum(b)spp46 (46)Gardnerellavaginalis47 (47)Gordoniaspp48 (48)Haemophilus(a)ducreyi(b)influenzae(c)influenzaemurium@(d)paragallinarum(e)parainfluenzae(f)parasuis@(g)piscium@(h)somnus@(i)spp49 (49)Helicobacter(a)cinaedi(b)felis@(c)fennelliae(d)mustelae(e)nemestrinae(f)pullorum(g)pylori50 (50)Hemobartonellafelis@51 (51)Kingellakingae52 (52)Klebsiella(a)granulomatis(b)oxytoca(c)pneumoniae(d)spp53 (53)Lactococcusgarvieae54 (54)Lawsoniaintracellularis@55 (55)Legionella(a)micdadei(b)pneumophilia(c)spp56 (56)Leptospira(a)bratislava(b)canicola/copenhageni(c)grippotyphosa(d)hardjo(e)icterohaemorrhagiae(f)interrogans(g)pomona(h)sejroe(i)var ballum57 (57)Listeria(a)ivanovii@(b)monocytogenes(c)spp58 (58)Mannheimiahaemolytica59 (59)Moraxella(a)bovis@(b)caprae(c)catarrhalis(d)lacunata(e)phenylpyruvica(f)spp60 (60)Morganellamorganii61 (61)Mycobacterium(a)africanum(b)asiaticum(c)avium complex(d)avium/intracellulare(e)bovis(f)bovis (BCG)(g)chelonae(h)fortuitum(i)kansasii(j)leprae(k)malmoense(l)marinum(m)microti(n)paratuberculosis(o)scrofulaceum(p)simiae(q)szulgai(r)ulcerans(s)xenopi62 (62)Mycoplasma(a)caviae(b)hominis(c)pneumoniae(d)spp, excluding mycoides63 (63)Neisseria(a)elongata(b)gonorrhoeae(c)meningitidis(d)spp64 (64)Neorickettsiahelminthoeca@65 (65)Nocardia(a)asteroides(b)brasiliensis(c)caviae(d)farcinica(e)nova(f)otitidis-caviarum(g)pseudobrasiliensis(h)spp(i)transvalensis66 (66)Ochrobactrumspp67 (67)Oligellaspp68 (68)Ornithobacteriumrhinotracheale@69 (69)Pandoraeaspp70 (70)Pantoeaagglomerans71 (71)Pasteurella(a)aerogenes(b)anatipestifer@(c)caballi@(d)canis(e)dagmatis(f)granulomatis@(g)haemolytica(h)multocida (serotypes B:2 and E:2)(i)multocida, except serotypes B:2 and E:2(j)multocida, subspecies gallicida(k)multocida, subspecies multocida(l)multocida, subspecies septica(m)pneumotropica(n)spp72 (72)Peptostreptococcus(a)anaerobius(b)indolicus@(c)spp73 (73)Plesiomonasshigelloides74 (74)Porphyromonasspp75 (75)Prevotella(a)melaninogenica(b)spp76 (76)Propionibacteriumpropionicum77 (77)Proteus(a)mirabilis(b)penneri(c)spp(d)vulgaris78 (78)Providencia(a)alcalifaciens(b)rettgeri(c)spp79 (79)Psychrobacter(a)immobilis(b)phenylpyruvicus80 (80)Pseudomonas(a)aeruginosa(b)spp81 (81)Ralstoniaspp82 (82)Rhodococcus(a)equi(b)spp83 (83)Rickettsia(a)akari(b)australis(c)canadensis(d)conorii(e)helvetica(f)montanensis(g)parkeri(h)rhipicephali(i)spp, excluding prowazekii and rickettsii(j)tsutsugamuchi(k)typhi (mooseri)84 (84)Rothia(a)dentocarosia(b)mucilagenosas85 (85)Salmonella(a)abortus equi(b)abortus ovis(c)agona(d)anatum(e)arizonae(f)choleraesuis(g)derby(h)dublin(i)enteritidis(j)gallinarum@(k)heidelberg(l)montevideo(m)newport(n)(other serovars)(o)paratyphi A, B and C(p)pullorum@(q)spp(r)typhi(s)typhimurium(t)typhisuis@86 (86)Serpulinaspp87 (87)Serratia(a)liquefaciens(b)marcescens88 (88)Shigella(a)boydii(b)dysenteriae (other than Type 1)(c)flexneri(d)sonnei89 (89)Staphylococcus(a)aureus(b)aureus (MRSA)(c)epidermidis(d)intermedius@90 (90)Stenotrophomonasmaltophilia91 (91)Streptobacillus(a)moniliformis(b)spp92 (92)Streptococcus(a)agalactiae(b)bovis(c)dysgalactiae(d)equi(e)pneumoniae(f)pyogenes(g)spp(h)suis(i)uberis93 (93)Taylorellaequigenitalis@94 (94)Treponema(a)carateum(b)pallidum(c)pertenue(d)spp(e)vincentii95 (95)Tsukamurellaspp96 (96)Ureaplasmaurealyticum97 (97)Vagococcussalmoninarum@98 (98)Vibrio(a)cholerae(b)parahaemolyticus(c)spp(d)vulnificus99 (99)Yersinia(a)enterocolitica(b)pseudotuberculosis(c)ruckeri@  FungiItemColumn 1Column 2GenusSpecies1 (1)Aspergillus(a)flavus(b)fumigatus(c)nidulans(d)niger(e)oryzae(f)terreus2 (2)Blastomycesdermatitidis (formerly: Ajellomyces dermatitidis)3 (3)Candida(a)albicans(b)glabrata(c)guilliermondii(d)krusei(e)parapsilosis4 (4)Cladophialophorabantiana (formerly: Cladosporium bantianum)5 (5)Cladosporiumcarrionii6 (6)Cryptococcusneoformans7 (7)Emmonsiaparva8 (8)Epidermophytonfloccosum9 (9)Histoplasma(a)capsulatum (formerly: Ajellomyces capsulatum)(b)capsulatum var capsulatum(c)capsulatum var duboisii(d)capsulatum var farciminosum10 (10)Loboaloboi11 (11)Microsporum(a)audouinii(b)canis(c)distortum(d)equinum(e)ferrugineum(f)fulvum(g)gypseum(h)nanum(i)persicolor(j)praecox(k)vanbreuseghemii12 (12)Paracoccidioidesbrasiliensis13 (13)Penicilliummarneffei14 (14)Sporothrix(a)Schenckii var luriei(b)Schenckii var schenckii15 (15)Trichophyton(a)concentricum(b)equinum/autotrophicum(c)equinum/equinum(d)gourvilii(e)megninii(f)mentagrophytes/erinacei(g)mentagrophytes/interdigitale(h)mentagrophytes/nodulare(i)mentagrophytes/mentagrophytes(j)mentagrophytes/quinckeanum(k)rubrum(l)schoenleinii(m)simii(n)sudanese(o)tonsurans(p)violaceum(q)yaoundei  </x:t>
        </x:is>
      </x:c>
      <x:c r="P1008" s="16" t="inlineStr">
        <x:is>
          <x:t xml:space="preserve">SOR/2002-306, ss. 14, 15; SOR/2008-34, s. 38; SOR/2011-239, s. 2; SOR/2012-245, s. 17(E); SOR/2019-101, s. 22; SOR/2020-23, s. 4</x:t>
        </x:is>
      </x:c>
      <x:c r="Q1008" s="17" t="inlineStr">
        <x:is>
          <x:t xml:space="preserve">SOR/2002-306, ss. 14, 15; SOR/2008-34, s. 38; SOR/2011-239, s. 2; SOR/2012-245, s. 17(E); SOR/2019-101, s. 22; SOR/2020-23, s. 4</x:t>
        </x:is>
      </x:c>
      <x:c r="R1008" s="18" t="n">
        <x:v>1228732</x:v>
      </x:c>
      <x:c r="S1008" s="19">
        <x:v>43880.2083333333</x:v>
      </x:c>
      <x:c r="T1008" s="20" t="n">
        <x:v>1228732</x:v>
      </x:c>
      <x:c r="U1008" s="21" t="inlineStr">
        <x:is>
          <x:t xml:space="preserve">Active</x:t>
        </x:is>
      </x:c>
      <x:c r="V1008" s="22" t="inlineStr">
        <x:is>
          <x:t xml:space="preserve">Active</x:t>
        </x:is>
      </x:c>
    </x:row>
    <x:row r="1009" hidden="0">
      <x:c r="A1009" s="1" t="inlineStr">
        <x:is>
          <x:t xml:space="preserve">2df5fc0c-1a00-46f4-b8e5-363f6ba0212e</x:t>
        </x:is>
      </x:c>
      <x:c r="B1009" s="2" t="inlineStr">
        <x:is>
          <x:t xml:space="preserve">M1TX69OJ9PCSzUMvJhnDGAXYsl5pHGqZEaAwBqdC4s/HeuXPiq2dAAWDs/zbpv/WxAeIFqG4OgFTf+MV5C1PrQ==</x:t>
        </x:is>
      </x:c>
      <x:c r="C1009" s="3">
        <x:v>44229.7283796296</x:v>
      </x:c>
      <x:c r="D1009" s="4" t="inlineStr">
        <x:is>
          <x:t xml:space="preserve">Reg991</x:t>
        </x:is>
      </x:c>
      <x:c r="E1009" s="5" t="inlineStr">
        <x:is>
          <x:t xml:space="preserve">Reg992</x:t>
        </x:is>
      </x:c>
      <x:c r="F1009" s="6" t="inlineStr">
        <x:is>
          <x:t xml:space="preserve">Guide to Category A and Category B Assignment</x:t>
        </x:is>
      </x:c>
      <x:c r="G1009" s="7" t="inlineStr">
        <x:is>
          <x:t xml:space="preserve">FR_Guide to Category A and Category B Assignment</x:t>
        </x:is>
      </x:c>
      <x:c r="H1009" s="8" t="inlineStr">
        <x:is>
          <x:t xml:space="preserve">  APPENDIX 3</x:t>
        </x:is>
      </x:c>
      <x:c r="I1009" s="9" t="inlineStr">
        <x:is>
          <x:t xml:space="preserve">TRANSPORTATION OF DANGEROUS GOODS ACT, 1992</x:t>
        </x:is>
      </x:c>
      <x:c r="J1009" s="10"/>
      <x:c r="K1009" s="11"/>
      <x:c r="L1009" s="12"/>
      <x:c r="M1009" s="13" t="n">
        <x:v>992</x:v>
      </x:c>
      <x:c r="N1009" s="14"/>
      <x:c r="O1009" s="15"/>
      <x:c r="P1009" s="16"/>
      <x:c r="Q1009" s="17"/>
      <x:c r="R1009" s="18" t="n">
        <x:v>1228733</x:v>
      </x:c>
      <x:c r="S1009" s="19">
        <x:v>43880.2083333333</x:v>
      </x:c>
      <x:c r="T1009" s="20" t="n">
        <x:v>1228733</x:v>
      </x:c>
      <x:c r="U1009" s="21" t="inlineStr">
        <x:is>
          <x:t xml:space="preserve">Active</x:t>
        </x:is>
      </x:c>
      <x:c r="V1009" s="22" t="inlineStr">
        <x:is>
          <x:t xml:space="preserve">Active</x:t>
        </x:is>
      </x:c>
    </x:row>
    <x:row r="1010" hidden="0">
      <x:c r="A1010" s="1" t="inlineStr">
        <x:is>
          <x:t xml:space="preserve">b25b182e-717e-4622-b491-2b13a74f006b</x:t>
        </x:is>
      </x:c>
      <x:c r="B1010" s="2" t="inlineStr">
        <x:is>
          <x:t xml:space="preserve">fQFLSbgxV4t8NHSx29I1zxh1ZyuJTCfKZHRCWn3S+Xfn4iCBMXlR3I3A+cZ4ER0GzSWaNDQKpoDUgywR3xkrSw==</x:t>
        </x:is>
      </x:c>
      <x:c r="C1010" s="3">
        <x:v>44229.7283680556</x:v>
      </x:c>
      <x:c r="D1010" s="4" t="inlineStr">
        <x:is>
          <x:t xml:space="preserve">Reg991</x:t>
        </x:is>
      </x:c>
      <x:c r="E1010" s="5" t="inlineStr">
        <x:is>
          <x:t xml:space="preserve">Reg993</x:t>
        </x:is>
      </x:c>
      <x:c r="F1010" s="6" t="inlineStr">
        <x:is>
          <x:t xml:space="preserve">For the “Category A” tables: * = requires an ERAP.</x:t>
        </x:is>
      </x:c>
      <x:c r="G1010" s="7" t="inlineStr">
        <x:is>
          <x:t xml:space="preserve">FR_For the “Category A” tables: * = requires an ERAP.</x:t>
        </x:is>
      </x:c>
      <x:c r="H1010" s="8" t="inlineStr">
        <x:is>
          <x:t xml:space="preserve">  </x:t>
        </x:is>
      </x:c>
      <x:c r="I1010" s="9" t="inlineStr">
        <x:is>
          <x:t xml:space="preserve">TRANSPORTATION OF DANGEROUS GOODS ACT, 1992</x:t>
        </x:is>
      </x:c>
      <x:c r="J1010" s="10"/>
      <x:c r="K1010" s="11"/>
      <x:c r="L1010" s="12"/>
      <x:c r="M1010" s="13" t="n">
        <x:v>993</x:v>
      </x:c>
      <x:c r="N1010" s="14"/>
      <x:c r="O1010" s="15"/>
      <x:c r="P1010" s="16"/>
      <x:c r="Q1010" s="17"/>
      <x:c r="R1010" s="18" t="n">
        <x:v>1228734</x:v>
      </x:c>
      <x:c r="S1010" s="19">
        <x:v>43880.2083333333</x:v>
      </x:c>
      <x:c r="T1010" s="20" t="n">
        <x:v>1228734</x:v>
      </x:c>
      <x:c r="U1010" s="21" t="inlineStr">
        <x:is>
          <x:t xml:space="preserve">Active</x:t>
        </x:is>
      </x:c>
      <x:c r="V1010" s="22" t="inlineStr">
        <x:is>
          <x:t xml:space="preserve">Active</x:t>
        </x:is>
      </x:c>
    </x:row>
    <x:row r="1011" hidden="0">
      <x:c r="A1011" s="1" t="inlineStr">
        <x:is>
          <x:t xml:space="preserve">a5d8a976-742c-4d5c-b91d-ccc0fad161aa</x:t>
        </x:is>
      </x:c>
      <x:c r="B1011" s="2" t="inlineStr">
        <x:is>
          <x:t xml:space="preserve">94g+EkodZiYV4dys1Q1K/abQm5F6OOFOXuZJMjUuXU/sjF25ZLF47G/jzlh/lo65xqeShtDfVdCwOHwkYTKWMg==</x:t>
        </x:is>
      </x:c>
      <x:c r="C1011" s="3">
        <x:v>44229.7287037037</x:v>
      </x:c>
      <x:c r="D1011" s="4" t="inlineStr">
        <x:is>
          <x:t xml:space="preserve">Reg991</x:t>
        </x:is>
      </x:c>
      <x:c r="E1011" s="5" t="inlineStr">
        <x:is>
          <x:t xml:space="preserve">Reg994</x:t>
        </x:is>
      </x:c>
      <x:c r="F1011" s="6" t="inlineStr">
        <x:is>
          <x:t xml:space="preserve">For the “Category B” tables: @ = infectious substance that affects animals only.</x:t>
        </x:is>
      </x:c>
      <x:c r="G1011" s="7" t="inlineStr">
        <x:is>
          <x:t xml:space="preserve">FR_For the “Category B” tables: @ = infectious substance that affects animals only.</x:t>
        </x:is>
      </x:c>
      <x:c r="H1011" s="8" t="inlineStr">
        <x:is>
          <x:t xml:space="preserve">  </x:t>
        </x:is>
      </x:c>
      <x:c r="I1011" s="9" t="inlineStr">
        <x:is>
          <x:t xml:space="preserve">TRANSPORTATION OF DANGEROUS GOODS ACT, 1992</x:t>
        </x:is>
      </x:c>
      <x:c r="J1011" s="10"/>
      <x:c r="K1011" s="11"/>
      <x:c r="L1011" s="12"/>
      <x:c r="M1011" s="13" t="n">
        <x:v>994</x:v>
      </x:c>
      <x:c r="N1011" s="14"/>
      <x:c r="O1011" s="15"/>
      <x:c r="P1011" s="16"/>
      <x:c r="Q1011" s="17"/>
      <x:c r="R1011" s="18" t="n">
        <x:v>1228735</x:v>
      </x:c>
      <x:c r="S1011" s="19">
        <x:v>43880.2083333333</x:v>
      </x:c>
      <x:c r="T1011" s="20" t="n">
        <x:v>1228735</x:v>
      </x:c>
      <x:c r="U1011" s="21" t="inlineStr">
        <x:is>
          <x:t xml:space="preserve">Active</x:t>
        </x:is>
      </x:c>
      <x:c r="V1011" s="22" t="inlineStr">
        <x:is>
          <x:t xml:space="preserve">Active</x:t>
        </x:is>
      </x:c>
    </x:row>
    <x:row r="1012" hidden="0">
      <x:c r="A1012" s="1" t="inlineStr">
        <x:is>
          <x:t xml:space="preserve">a1065eb0-d930-47b0-b1fb-90b2283352de</x:t>
        </x:is>
      </x:c>
      <x:c r="B1012" s="2" t="inlineStr">
        <x:is>
          <x:t xml:space="preserve">4mcFxKiGVi5rg84MVx7KBF0MtdIK15hf+dmKrUOsgnVZa8n9TbFiFNbRLxCai99/F5qp6LhFhdUHRSSD/3MCEw==</x:t>
        </x:is>
      </x:c>
      <x:c r="C1012" s="3">
        <x:v>44229.7285763889</x:v>
      </x:c>
      <x:c r="D1012" s="4" t="inlineStr">
        <x:is>
          <x:t xml:space="preserve">Reg991</x:t>
        </x:is>
      </x:c>
      <x:c r="E1012" s="5" t="inlineStr">
        <x:is>
          <x:t xml:space="preserve">Reg995</x:t>
        </x:is>
      </x:c>
      <x:c r="F1012" s="6" t="inlineStr">
        <x:is>
          <x:t xml:space="preserve">UN2814, Category A — Virus and Bacteria</x:t>
        </x:is>
      </x:c>
      <x:c r="G1012" s="7" t="inlineStr">
        <x:is>
          <x:t xml:space="preserve">FR_UN2814, Category A — Virus and Bacteria</x:t>
        </x:is>
      </x:c>
      <x:c r="H1012" s="8" t="inlineStr">
        <x:is>
          <x:t xml:space="preserve">  </x:t>
        </x:is>
      </x:c>
      <x:c r="I1012" s="9" t="inlineStr">
        <x:is>
          <x:t xml:space="preserve">TRANSPORTATION OF DANGEROUS GOODS ACT, 1992</x:t>
        </x:is>
      </x:c>
      <x:c r="J1012" s="10" t="inlineStr">
        <x:is>
          <x:t xml:space="preserve">Heading</x:t>
        </x:is>
      </x:c>
      <x:c r="K1012" s="11"/>
      <x:c r="L1012" s="12"/>
      <x:c r="M1012" s="13" t="n">
        <x:v>995</x:v>
      </x:c>
      <x:c r="N1012" s="14"/>
      <x:c r="O1012" s="15"/>
      <x:c r="P1012" s="16"/>
      <x:c r="Q1012" s="17"/>
      <x:c r="R1012" s="18" t="n">
        <x:v>1228736</x:v>
      </x:c>
      <x:c r="S1012" s="19">
        <x:v>43880.2083333333</x:v>
      </x:c>
      <x:c r="T1012" s="20" t="n">
        <x:v>1228736</x:v>
      </x:c>
      <x:c r="U1012" s="21" t="inlineStr">
        <x:is>
          <x:t xml:space="preserve">Active</x:t>
        </x:is>
      </x:c>
      <x:c r="V1012" s="22" t="inlineStr">
        <x:is>
          <x:t xml:space="preserve">Active</x:t>
        </x:is>
      </x:c>
    </x:row>
    <x:row r="1013" hidden="0">
      <x:c r="A1013" s="1" t="inlineStr">
        <x:is>
          <x:t xml:space="preserve">834fabd8-b372-49ac-88b9-136c8a5f962e</x:t>
        </x:is>
      </x:c>
      <x:c r="B1013" s="2" t="inlineStr">
        <x:is>
          <x:t xml:space="preserve">znvfiYQuvL20M1DyBXZNJRbySMRPCs6Hj+TbY52ol+orR8i3CxFlQI2Veii2BkrBrEpj0bCR1Bj8m2IXAvx05A==</x:t>
        </x:is>
      </x:c>
      <x:c r="C1013" s="3">
        <x:v>44229.7283217593</x:v>
      </x:c>
      <x:c r="D1013" s="4" t="inlineStr">
        <x:is>
          <x:t xml:space="preserve">Reg991</x:t>
        </x:is>
      </x:c>
      <x:c r="E1013" s="5" t="inlineStr">
        <x:is>
          <x:t xml:space="preserve">Reg996</x:t>
        </x:is>
      </x:c>
      <x:c r="F1013" s="6" t="inlineStr">
        <x:is>
          <x:t xml:space="preserve">UN2900, Category A — Virus and Bacteria</x:t>
        </x:is>
      </x:c>
      <x:c r="G1013" s="7" t="inlineStr">
        <x:is>
          <x:t xml:space="preserve">FR_UN2900, Category A — Virus and Bacteria</x:t>
        </x:is>
      </x:c>
      <x:c r="H1013" s="8" t="inlineStr">
        <x:is>
          <x:t xml:space="preserve">  </x:t>
        </x:is>
      </x:c>
      <x:c r="I1013" s="9" t="inlineStr">
        <x:is>
          <x:t xml:space="preserve">TRANSPORTATION OF DANGEROUS GOODS ACT, 1992</x:t>
        </x:is>
      </x:c>
      <x:c r="J1013" s="10" t="inlineStr">
        <x:is>
          <x:t xml:space="preserve">Heading</x:t>
        </x:is>
      </x:c>
      <x:c r="K1013" s="11"/>
      <x:c r="L1013" s="12"/>
      <x:c r="M1013" s="13" t="n">
        <x:v>996</x:v>
      </x:c>
      <x:c r="N1013" s="14"/>
      <x:c r="O1013" s="15"/>
      <x:c r="P1013" s="16"/>
      <x:c r="Q1013" s="17"/>
      <x:c r="R1013" s="18" t="n">
        <x:v>1228749</x:v>
      </x:c>
      <x:c r="S1013" s="19">
        <x:v>43880.2083333333</x:v>
      </x:c>
      <x:c r="T1013" s="20" t="n">
        <x:v>1228749</x:v>
      </x:c>
      <x:c r="U1013" s="21" t="inlineStr">
        <x:is>
          <x:t xml:space="preserve">Active</x:t>
        </x:is>
      </x:c>
      <x:c r="V1013" s="22" t="inlineStr">
        <x:is>
          <x:t xml:space="preserve">Active</x:t>
        </x:is>
      </x:c>
    </x:row>
    <x:row r="1014" hidden="0">
      <x:c r="A1014" s="1" t="inlineStr">
        <x:is>
          <x:t xml:space="preserve">185bca99-5e9d-481c-a5e3-da34f09ede53</x:t>
        </x:is>
      </x:c>
      <x:c r="B1014" s="2" t="inlineStr">
        <x:is>
          <x:t xml:space="preserve">tk6TKFlJ8hQ4J3tfihGguSfbgArpQM9iwfZGyQYStEcyXVh7TVl+OyFGm4lyyDaKS01iDvxyb6hsB6UCWYm0mQ==</x:t>
        </x:is>
      </x:c>
      <x:c r="C1014" s="3">
        <x:v>44229.7287384259</x:v>
      </x:c>
      <x:c r="D1014" s="4" t="inlineStr">
        <x:is>
          <x:t xml:space="preserve">Reg991</x:t>
        </x:is>
      </x:c>
      <x:c r="E1014" s="5" t="inlineStr">
        <x:is>
          <x:t xml:space="preserve">Reg997</x:t>
        </x:is>
      </x:c>
      <x:c r="F1014" s="6" t="inlineStr">
        <x:is>
          <x:t xml:space="preserve">UN3373, Category B — Virus, Bacteria and Fungi</x:t>
        </x:is>
      </x:c>
      <x:c r="G1014" s="7" t="inlineStr">
        <x:is>
          <x:t xml:space="preserve">FR_UN3373, Category B — Virus, Bacteria and Fungi</x:t>
        </x:is>
      </x:c>
      <x:c r="H1014" s="8" t="inlineStr">
        <x:is>
          <x:t xml:space="preserve">  </x:t>
        </x:is>
      </x:c>
      <x:c r="I1014" s="9" t="inlineStr">
        <x:is>
          <x:t xml:space="preserve">TRANSPORTATION OF DANGEROUS GOODS ACT, 1992</x:t>
        </x:is>
      </x:c>
      <x:c r="J1014" s="10" t="inlineStr">
        <x:is>
          <x:t xml:space="preserve">Heading</x:t>
        </x:is>
      </x:c>
      <x:c r="K1014" s="11"/>
      <x:c r="L1014" s="12"/>
      <x:c r="M1014" s="13" t="n">
        <x:v>997</x:v>
      </x:c>
      <x:c r="N1014" s="14"/>
      <x:c r="O1014" s="15"/>
      <x:c r="P1014" s="16"/>
      <x:c r="Q1014" s="17"/>
      <x:c r="R1014" s="18" t="n">
        <x:v>1228762</x:v>
      </x:c>
      <x:c r="S1014" s="19">
        <x:v>43880.2083333333</x:v>
      </x:c>
      <x:c r="T1014" s="20" t="n">
        <x:v>1228762</x:v>
      </x:c>
      <x:c r="U1014" s="21" t="inlineStr">
        <x:is>
          <x:t xml:space="preserve">Active</x:t>
        </x:is>
      </x:c>
      <x:c r="V1014" s="22" t="inlineStr">
        <x:is>
          <x:t xml:space="preserve">Active</x:t>
        </x:is>
      </x:c>
    </x:row>
    <x:row r="1015" hidden="0">
      <x:c r="A1015" s="1" t="inlineStr">
        <x:is>
          <x:t xml:space="preserve">8853c465-2a37-4861-846c-384d161e66a7</x:t>
        </x:is>
      </x:c>
      <x:c r="B1015" s="2" t="inlineStr">
        <x:is>
          <x:t xml:space="preserve">GeOaJ1TK2QeiiAoV8kiU5zNivMwbiTngrLUghz936vhHQaRtLXHYFzz88HDqDmDXbpZab2x9ThfxWsEb06l2QA==</x:t>
        </x:is>
      </x:c>
      <x:c r="C1015" s="3">
        <x:v>44229.7283912037</x:v>
      </x:c>
      <x:c r="D1015" s="4" t="inlineStr">
        <x:is>
          <x:t xml:space="preserve">Reg1</x:t>
        </x:is>
      </x:c>
      <x:c r="E1015" s="5" t="inlineStr">
        <x:is>
          <x:t xml:space="preserve">Reg998</x:t>
        </x:is>
      </x:c>
      <x:c r="F1015" s="6"/>
      <x:c r="G1015" s="7" t="inlineStr">
        <x:is>
          <x:t xml:space="preserve">FR_</x:t>
        </x:is>
      </x:c>
      <x:c r="H1015" s="8" t="inlineStr">
        <x:is>
          <x:t xml:space="preserve"> </x:t>
        </x:is>
      </x:c>
      <x:c r="I1015" s="9" t="inlineStr">
        <x:is>
          <x:t xml:space="preserve">TRANSPORTATION OF DANGEROUS GOODS ACT, 1992</x:t>
        </x:is>
      </x:c>
      <x:c r="J1015" s="10" t="inlineStr">
        <x:is>
          <x:t xml:space="preserve">Schedule</x:t>
        </x:is>
      </x:c>
      <x:c r="K1015" s="11">
        <x:v>43880.2083333333</x:v>
      </x:c>
      <x:c r="L1015" s="12"/>
      <x:c r="M1015" s="13" t="n">
        <x:v>998</x:v>
      </x:c>
      <x:c r="N1015" s="14"/>
      <x:c r="O1015" s="15"/>
      <x:c r="P1015" s="16"/>
      <x:c r="Q1015" s="17"/>
      <x:c r="R1015" s="18" t="n">
        <x:v>1228783</x:v>
      </x:c>
      <x:c r="S1015" s="19">
        <x:v>43880.2083333333</x:v>
      </x:c>
      <x:c r="T1015" s="20" t="n">
        <x:v>1228783</x:v>
      </x:c>
      <x:c r="U1015" s="21" t="inlineStr">
        <x:is>
          <x:t xml:space="preserve">Active</x:t>
        </x:is>
      </x:c>
      <x:c r="V1015" s="22" t="inlineStr">
        <x:is>
          <x:t xml:space="preserve">Active</x:t>
        </x:is>
      </x:c>
    </x:row>
    <x:row r="1016" hidden="0">
      <x:c r="A1016" s="1" t="inlineStr">
        <x:is>
          <x:t xml:space="preserve">4f0ef5c6-9b21-40aa-8fae-e07240fda7ef</x:t>
        </x:is>
      </x:c>
      <x:c r="B1016" s="2" t="inlineStr">
        <x:is>
          <x:t xml:space="preserve">stzrrDYQGVORsVq9rryrMDeV8VYyWMmuX0HWm1KQBNxgTHC6qnm9e5YicPX2Punk2ReZL0kok3zFq+rqye0Y0w==</x:t>
        </x:is>
      </x:c>
      <x:c r="C1016" s="3">
        <x:v>44229.7287384259</x:v>
      </x:c>
      <x:c r="D1016" s="4" t="inlineStr">
        <x:is>
          <x:t xml:space="preserve">Reg998</x:t>
        </x:is>
      </x:c>
      <x:c r="E1016" s="5" t="inlineStr">
        <x:is>
          <x:t xml:space="preserve">Reg999</x:t>
        </x:is>
      </x:c>
      <x:c r="F1016" s="6" t="inlineStr">
        <x:is>
          <x:t xml:space="preserve">[Repealed, SOR/2008-34, s. 38]</x:t>
        </x:is>
      </x:c>
      <x:c r="G1016" s="7" t="inlineStr">
        <x:is>
          <x:t xml:space="preserve">FR_[Repealed, SOR/2008-34, s. 38]</x:t>
        </x:is>
      </x:c>
      <x:c r="H1016" s="8" t="inlineStr">
        <x:is>
          <x:t xml:space="preserve">  APPENDIX 4</x:t>
        </x:is>
      </x:c>
      <x:c r="I1016" s="9" t="inlineStr">
        <x:is>
          <x:t xml:space="preserve">TRANSPORTATION OF DANGEROUS GOODS ACT, 1992</x:t>
        </x:is>
      </x:c>
      <x:c r="J1016" s="10"/>
      <x:c r="K1016" s="11"/>
      <x:c r="L1016" s="12"/>
      <x:c r="M1016" s="13" t="n">
        <x:v>999</x:v>
      </x:c>
      <x:c r="N1016" s="14"/>
      <x:c r="O1016" s="15"/>
      <x:c r="P1016" s="16"/>
      <x:c r="Q1016" s="17"/>
      <x:c r="R1016" s="18" t="n">
        <x:v>1228784</x:v>
      </x:c>
      <x:c r="S1016" s="19">
        <x:v>43880.2083333333</x:v>
      </x:c>
      <x:c r="T1016" s="20" t="n">
        <x:v>1228784</x:v>
      </x:c>
      <x:c r="U1016" s="21" t="inlineStr">
        <x:is>
          <x:t xml:space="preserve">Active</x:t>
        </x:is>
      </x:c>
      <x:c r="V1016" s="22" t="inlineStr">
        <x:is>
          <x:t xml:space="preserve">Active</x:t>
        </x:is>
      </x:c>
    </x:row>
    <x:row r="1017" hidden="0">
      <x:c r="A1017" s="1" t="inlineStr">
        <x:is>
          <x:t xml:space="preserve">dad228e8-4629-425b-8e72-faf2f981b4da</x:t>
        </x:is>
      </x:c>
      <x:c r="B1017" s="2" t="inlineStr">
        <x:is>
          <x:t xml:space="preserve">kTXQSztO+UEPg2AZ3/OPD4q4kbzar6CWF7wo94a/QQ5Kio80iDOgr8Od4vG4HuCd5ULky9PaAArk6A6y/Mzr3Q==</x:t>
        </x:is>
      </x:c>
      <x:c r="C1017" s="3">
        <x:v>44229.7287962963</x:v>
      </x:c>
      <x:c r="D1017" s="4" t="inlineStr">
        <x:is>
          <x:t xml:space="preserve">Reg1</x:t>
        </x:is>
      </x:c>
      <x:c r="E1017" s="5" t="inlineStr">
        <x:is>
          <x:t xml:space="preserve">Reg1000</x:t>
        </x:is>
      </x:c>
      <x:c r="F1017" s="6"/>
      <x:c r="G1017" s="7" t="inlineStr">
        <x:is>
          <x:t xml:space="preserve">FR_</x:t>
        </x:is>
      </x:c>
      <x:c r="H1017" s="8" t="inlineStr">
        <x:is>
          <x:t xml:space="preserve"> </x:t>
        </x:is>
      </x:c>
      <x:c r="I1017" s="9" t="inlineStr">
        <x:is>
          <x:t xml:space="preserve">TRANSPORTATION OF DANGEROUS GOODS ACT, 1992</x:t>
        </x:is>
      </x:c>
      <x:c r="J1017" s="10" t="inlineStr">
        <x:is>
          <x:t xml:space="preserve">Schedule</x:t>
        </x:is>
      </x:c>
      <x:c r="K1017" s="11">
        <x:v>43880.2083333333</x:v>
      </x:c>
      <x:c r="L1017" s="12"/>
      <x:c r="M1017" s="13" t="n">
        <x:v>1000</x:v>
      </x:c>
      <x:c r="N1017" s="14"/>
      <x:c r="O1017" s="15"/>
      <x:c r="P1017" s="16"/>
      <x:c r="Q1017" s="17"/>
      <x:c r="R1017" s="18" t="n">
        <x:v>1228785</x:v>
      </x:c>
      <x:c r="S1017" s="19">
        <x:v>43880.2083333333</x:v>
      </x:c>
      <x:c r="T1017" s="20" t="n">
        <x:v>1228785</x:v>
      </x:c>
      <x:c r="U1017" s="21" t="inlineStr">
        <x:is>
          <x:t xml:space="preserve">Active</x:t>
        </x:is>
      </x:c>
      <x:c r="V1017" s="22" t="inlineStr">
        <x:is>
          <x:t xml:space="preserve">Active</x:t>
        </x:is>
      </x:c>
    </x:row>
    <x:row r="1018" hidden="0">
      <x:c r="A1018" s="1" t="inlineStr">
        <x:is>
          <x:t xml:space="preserve">852ff79b-cef2-4ce5-bfc2-f99817e75c1c</x:t>
        </x:is>
      </x:c>
      <x:c r="B1018" s="2" t="inlineStr">
        <x:is>
          <x:t xml:space="preserve">DeW/xF/SPrIUTlmtQESrdXr16MFrdA6WnO+7pVQVoCB1Qv+AhjqqlKK+dTi1hTRHdvWl8NEPWk7fgNlk6awJ+Q==</x:t>
        </x:is>
      </x:c>
      <x:c r="C1018" s="3">
        <x:v>44229.7287962963</x:v>
      </x:c>
      <x:c r="D1018" s="4" t="inlineStr">
        <x:is>
          <x:t xml:space="preserve">Reg1000</x:t>
        </x:is>
      </x:c>
      <x:c r="E1018" s="5" t="inlineStr">
        <x:is>
          <x:t xml:space="preserve">Reg1001</x:t>
        </x:is>
      </x:c>
      <x:c r="F1018" s="6" t="inlineStr">
        <x:is>
          <x:t xml:space="preserve">[Repealed, SOR/2008-34, s. 38]</x:t>
        </x:is>
      </x:c>
      <x:c r="G1018" s="7" t="inlineStr">
        <x:is>
          <x:t xml:space="preserve">FR_[Repealed, SOR/2008-34, s. 38]</x:t>
        </x:is>
      </x:c>
      <x:c r="H1018" s="8" t="inlineStr">
        <x:is>
          <x:t xml:space="preserve">  APPENDIX 5</x:t>
        </x:is>
      </x:c>
      <x:c r="I1018" s="9" t="inlineStr">
        <x:is>
          <x:t xml:space="preserve">TRANSPORTATION OF DANGEROUS GOODS ACT, 1992</x:t>
        </x:is>
      </x:c>
      <x:c r="J1018" s="10"/>
      <x:c r="K1018" s="11"/>
      <x:c r="L1018" s="12"/>
      <x:c r="M1018" s="13" t="n">
        <x:v>1001</x:v>
      </x:c>
      <x:c r="N1018" s="14"/>
      <x:c r="O1018" s="15"/>
      <x:c r="P1018" s="16"/>
      <x:c r="Q1018" s="17"/>
      <x:c r="R1018" s="18" t="n">
        <x:v>1228786</x:v>
      </x:c>
      <x:c r="S1018" s="19">
        <x:v>43880.2083333333</x:v>
      </x:c>
      <x:c r="T1018" s="20" t="n">
        <x:v>1228786</x:v>
      </x:c>
      <x:c r="U1018" s="21" t="inlineStr">
        <x:is>
          <x:t xml:space="preserve">Active</x:t>
        </x:is>
      </x:c>
      <x:c r="V1018" s="22" t="inlineStr">
        <x:is>
          <x:t xml:space="preserve">Active</x:t>
        </x:is>
      </x:c>
    </x:row>
    <x:row r="1019" hidden="0">
      <x:c r="A1019" s="1" t="inlineStr">
        <x:is>
          <x:t xml:space="preserve">c96bf389-c723-49d4-a6ca-495225e8c791</x:t>
        </x:is>
      </x:c>
      <x:c r="B1019" s="2" t="inlineStr">
        <x:is>
          <x:t xml:space="preserve">2X8ZfXKc0jGWQJybyAm0oHJIyZTVYKA2ocsuVSyyrek0B7dyk2QWBSm02v/2bUikfC4WAHAkzYsBhZWly0Z55w==</x:t>
        </x:is>
      </x:c>
      <x:c r="C1019" s="3">
        <x:v>44229.7284375</x:v>
      </x:c>
      <x:c r="D1019" s="4" t="inlineStr">
        <x:is>
          <x:t xml:space="preserve">Reg1</x:t>
        </x:is>
      </x:c>
      <x:c r="E1019" s="5" t="inlineStr">
        <x:is>
          <x:t xml:space="preserve">Reg1002</x:t>
        </x:is>
      </x:c>
      <x:c r="F1019" s="6" t="inlineStr">
        <x:is>
          <x:t xml:space="preserve">Documentation</x:t>
        </x:is>
      </x:c>
      <x:c r="G1019" s="7" t="inlineStr">
        <x:is>
          <x:t xml:space="preserve">FR_Documentation</x:t>
        </x:is>
      </x:c>
      <x:c r="H1019" s="8" t="inlineStr">
        <x:is>
          <x:t xml:space="preserve"> PART 3</x:t>
        </x:is>
      </x:c>
      <x:c r="I1019" s="9" t="inlineStr">
        <x:is>
          <x:t xml:space="preserve">TRANSPORTATION OF DANGEROUS GOODS ACT, 1992</x:t>
        </x:is>
      </x:c>
      <x:c r="J1019" s="10" t="inlineStr">
        <x:is>
          <x:t xml:space="preserve">Heading</x:t>
        </x:is>
      </x:c>
      <x:c r="K1019" s="11"/>
      <x:c r="L1019" s="12"/>
      <x:c r="M1019" s="13" t="n">
        <x:v>1002</x:v>
      </x:c>
      <x:c r="N1019" s="14"/>
      <x:c r="O1019" s="15"/>
      <x:c r="P1019" s="16"/>
      <x:c r="Q1019" s="17"/>
      <x:c r="R1019" s="18" t="n">
        <x:v>1228787</x:v>
      </x:c>
      <x:c r="S1019" s="19">
        <x:v>43880.2083333333</x:v>
      </x:c>
      <x:c r="T1019" s="20" t="n">
        <x:v>1228787</x:v>
      </x:c>
      <x:c r="U1019" s="21" t="inlineStr">
        <x:is>
          <x:t xml:space="preserve">Active</x:t>
        </x:is>
      </x:c>
      <x:c r="V1019" s="22" t="inlineStr">
        <x:is>
          <x:t xml:space="preserve">Active</x:t>
        </x:is>
      </x:c>
    </x:row>
    <x:row r="1020" hidden="0">
      <x:c r="A1020" s="1" t="inlineStr">
        <x:is>
          <x:t xml:space="preserve">4663807c-b6c7-4bbc-8296-85bd8b62fea7</x:t>
        </x:is>
      </x:c>
      <x:c r="B1020" s="2" t="inlineStr">
        <x:is>
          <x:t xml:space="preserve">pUrN+YirHZV1R0k8UF7FPjMso74fsjkFrltk/bGWm1AaflNn4W9esEx1vMDtuKWVtA3BKLZBI8CqqnDFcD/CkA==</x:t>
        </x:is>
      </x:c>
      <x:c r="C1020" s="3">
        <x:v>44252.5679398148</x:v>
      </x:c>
      <x:c r="D1020" s="4" t="inlineStr">
        <x:is>
          <x:t xml:space="preserve">Reg1</x:t>
        </x:is>
      </x:c>
      <x:c r="E1020" s="5" t="inlineStr">
        <x:is>
          <x:t xml:space="preserve">Reg1003</x:t>
        </x:is>
      </x:c>
      <x:c r="F1020" s="6" t="inlineStr">
        <x:is>
          <x:t xml:space="preserve">Consignor Responsibilities</x:t>
        </x:is>
      </x:c>
      <x:c r="G1020" s="7" t="inlineStr">
        <x:is>
          <x:t xml:space="preserve">FR_Consignor Responsibilities</x:t>
        </x:is>
      </x:c>
      <x:c r="H1020" s="8" t="inlineStr">
        <x:is>
          <x:t xml:space="preserve"> </x:t>
        </x:is>
      </x:c>
      <x:c r="I1020" s="9" t="inlineStr">
        <x:is>
          <x:t xml:space="preserve">TRANSPORTATION OF DANGEROUS GOODS ACT, 1992</x:t>
        </x:is>
      </x:c>
      <x:c r="J1020" s="10" t="inlineStr">
        <x:is>
          <x:t xml:space="preserve">Heading</x:t>
        </x:is>
      </x:c>
      <x:c r="K1020" s="11"/>
      <x:c r="L1020" s="12" t="inlineStr">
        <x:is>
          <x:t xml:space="preserve">Act 5(b)</x:t>
        </x:is>
      </x:c>
      <x:c r="M1020" s="13" t="n">
        <x:v>1003</x:v>
      </x:c>
      <x:c r="N1020" s="14"/>
      <x:c r="O1020" s="15"/>
      <x:c r="P1020" s="16"/>
      <x:c r="Q1020" s="17"/>
      <x:c r="R1020" s="18" t="n">
        <x:v>1228788</x:v>
      </x:c>
      <x:c r="S1020" s="19">
        <x:v>43880.2083333333</x:v>
      </x:c>
      <x:c r="T1020" s="20" t="n">
        <x:v>1228788</x:v>
      </x:c>
      <x:c r="U1020" s="21" t="inlineStr">
        <x:is>
          <x:t xml:space="preserve">Active</x:t>
        </x:is>
      </x:c>
      <x:c r="V1020" s="22" t="inlineStr">
        <x:is>
          <x:t xml:space="preserve">Active</x:t>
        </x:is>
      </x:c>
    </x:row>
    <x:row r="1021" hidden="0">
      <x:c r="A1021" s="1" t="inlineStr">
        <x:is>
          <x:t xml:space="preserve">55049f17-7e86-4f5c-a286-08293bebf75f</x:t>
        </x:is>
      </x:c>
      <x:c r="B1021" s="2" t="inlineStr">
        <x:is>
          <x:t xml:space="preserve">usZ1AEL5oyFFdlQ1nS9XMCgXqTBV7yXiQUqi2reYw3zcHujIpZa6IkBrwPApaPAoxwZkm/S9M0DV0tZOVXRAZQ==</x:t>
        </x:is>
      </x:c>
      <x:c r="C1021" s="3">
        <x:v>44252.5679398148</x:v>
      </x:c>
      <x:c r="D1021" s="4" t="inlineStr">
        <x:is>
          <x:t xml:space="preserve">Reg1</x:t>
        </x:is>
      </x:c>
      <x:c r="E1021" s="5" t="inlineStr">
        <x:is>
          <x:t xml:space="preserve">Reg1004</x:t>
        </x:is>
      </x:c>
      <x:c r="F1021" s="6"/>
      <x:c r="G1021" s="7" t="inlineStr">
        <x:is>
          <x:t xml:space="preserve">FR_</x:t>
        </x:is>
      </x:c>
      <x:c r="H1021" s="8" t="inlineStr">
        <x:is>
          <x:t xml:space="preserve"> 3.1</x:t>
        </x:is>
      </x:c>
      <x:c r="I1021" s="9" t="inlineStr">
        <x:is>
          <x:t xml:space="preserve">TRANSPORTATION OF DANGEROUS GOODS ACT, 1992</x:t>
        </x:is>
      </x:c>
      <x:c r="J1021" s="10" t="inlineStr">
        <x:is>
          <x:t xml:space="preserve">Section</x:t>
        </x:is>
      </x:c>
      <x:c r="K1021" s="11">
        <x:v>43880.2083333333</x:v>
      </x:c>
      <x:c r="L1021" s="12" t="inlineStr">
        <x:is>
          <x:t xml:space="preserve">Act 5(b)</x:t>
        </x:is>
      </x:c>
      <x:c r="M1021" s="13" t="n">
        <x:v>1004</x:v>
      </x:c>
      <x:c r="N1021" s="14"/>
      <x:c r="O1021" s="15"/>
      <x:c r="P1021" s="16"/>
      <x:c r="Q1021" s="17"/>
      <x:c r="R1021" s="18" t="n">
        <x:v>1228789</x:v>
      </x:c>
      <x:c r="S1021" s="19">
        <x:v>43880.2083333333</x:v>
      </x:c>
      <x:c r="T1021" s="20" t="n">
        <x:v>1228789</x:v>
      </x:c>
      <x:c r="U1021" s="21" t="inlineStr">
        <x:is>
          <x:t xml:space="preserve">Active</x:t>
        </x:is>
      </x:c>
      <x:c r="V1021" s="22" t="inlineStr">
        <x:is>
          <x:t xml:space="preserve">Active</x:t>
        </x:is>
      </x:c>
    </x:row>
    <x:row r="1022" hidden="0">
      <x:c r="A1022" s="1" t="inlineStr">
        <x:is>
          <x:t xml:space="preserve">f3c4cb43-9df4-47b7-a928-d32db128b7d5</x:t>
        </x:is>
      </x:c>
      <x:c r="B1022" s="2" t="inlineStr">
        <x:is>
          <x:t xml:space="preserve">3UidcJrd3ZFd+Zij2DiJIPEPH8MPN6UZwN6rVQpcGbgBb392jYgJN3JxeIyY/1+qtaYuVom6kR/eQY153zUoiQ==</x:t>
        </x:is>
      </x:c>
      <x:c r="C1022" s="3">
        <x:v>44252.5679398148</x:v>
      </x:c>
      <x:c r="D1022" s="4" t="inlineStr">
        <x:is>
          <x:t xml:space="preserve">Reg1004</x:t>
        </x:is>
      </x:c>
      <x:c r="E1022" s="5" t="inlineStr">
        <x:is>
          <x:t xml:space="preserve">Reg1005</x:t>
        </x:is>
      </x:c>
      <x:c r="F1022" s="6" t="inlineStr">
        <x:is>
          <x:t xml:space="preserve">Before allowing a carrier to take possession of dangerous goods for transport, the consignor must prepare and give to that carrier a shipping document or, if the carrier agrees, an electronic copy of the shipping document.</x:t>
        </x:is>
      </x:c>
      <x:c r="G1022" s="7" t="inlineStr">
        <x:is>
          <x:t xml:space="preserve">FR_Before allowing a carrier to take possession of dangerous goods for transport, the consignor must prepare and give to that carrier a shipping document or, if the carrier agrees, an electronic copy of the shipping document.</x:t>
        </x:is>
      </x:c>
      <x:c r="H1022" s="8" t="inlineStr">
        <x:is>
          <x:t xml:space="preserve"> 3.1 (1)</x:t>
        </x:is>
      </x:c>
      <x:c r="I1022" s="9" t="inlineStr">
        <x:is>
          <x:t xml:space="preserve">TRANSPORTATION OF DANGEROUS GOODS ACT, 1992</x:t>
        </x:is>
      </x:c>
      <x:c r="J1022" s="10" t="inlineStr">
        <x:is>
          <x:t xml:space="preserve">Subsection</x:t>
        </x:is>
      </x:c>
      <x:c r="K1022" s="11"/>
      <x:c r="L1022" s="12" t="inlineStr">
        <x:is>
          <x:t xml:space="preserve">Act 5(b)</x:t>
        </x:is>
      </x:c>
      <x:c r="M1022" s="13" t="n">
        <x:v>1005</x:v>
      </x:c>
      <x:c r="N1022" s="14"/>
      <x:c r="O1022" s="15"/>
      <x:c r="P1022" s="16"/>
      <x:c r="Q1022" s="17"/>
      <x:c r="R1022" s="18" t="n">
        <x:v>1228790</x:v>
      </x:c>
      <x:c r="S1022" s="19">
        <x:v>43880.2083333333</x:v>
      </x:c>
      <x:c r="T1022" s="20" t="n">
        <x:v>1228790</x:v>
      </x:c>
      <x:c r="U1022" s="21" t="inlineStr">
        <x:is>
          <x:t xml:space="preserve">Active</x:t>
        </x:is>
      </x:c>
      <x:c r="V1022" s="22" t="inlineStr">
        <x:is>
          <x:t xml:space="preserve">Active</x:t>
        </x:is>
      </x:c>
    </x:row>
    <x:row r="1023" hidden="0">
      <x:c r="A1023" s="1" t="inlineStr">
        <x:is>
          <x:t xml:space="preserve">1e152bbe-668c-4e1d-a256-3c2464d8173f</x:t>
        </x:is>
      </x:c>
      <x:c r="B1023" s="2" t="inlineStr">
        <x:is>
          <x:t xml:space="preserve">z+wS+ZyrEQhVpgejTUEp1g1U+6A9f+waaRI9GRuaVqM1USpc3y2ro1jX80Ml773rOBl/gwELyONrORRmGqyjYw==</x:t>
        </x:is>
      </x:c>
      <x:c r="C1023" s="3">
        <x:v>44252.5679398148</x:v>
      </x:c>
      <x:c r="D1023" s="4" t="inlineStr">
        <x:is>
          <x:t xml:space="preserve">Reg1004</x:t>
        </x:is>
      </x:c>
      <x:c r="E1023" s="5" t="inlineStr">
        <x:is>
          <x:t xml:space="preserve">Reg1006</x:t>
        </x:is>
      </x:c>
      <x:c r="F1023" s="6" t="inlineStr">
        <x:is>
          <x:t xml:space="preserve">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x:t>
        </x:is>
      </x:c>
      <x:c r="G1023" s="7" t="inlineStr">
        <x:is>
          <x:t xml:space="preserve">FR_When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x:t>
        </x:is>
      </x:c>
      <x:c r="H1023" s="8" t="inlineStr">
        <x:is>
          <x:t xml:space="preserve"> 3.1 (2)</x:t>
        </x:is>
      </x:c>
      <x:c r="I1023" s="9" t="inlineStr">
        <x:is>
          <x:t xml:space="preserve">TRANSPORTATION OF DANGEROUS GOODS ACT, 1992</x:t>
        </x:is>
      </x:c>
      <x:c r="J1023" s="10" t="inlineStr">
        <x:is>
          <x:t xml:space="preserve">Subsection</x:t>
        </x:is>
      </x:c>
      <x:c r="K1023" s="11"/>
      <x:c r="L1023" s="12" t="inlineStr">
        <x:is>
          <x:t xml:space="preserve">Act 5(b)</x:t>
        </x:is>
      </x:c>
      <x:c r="M1023" s="13" t="n">
        <x:v>1006</x:v>
      </x:c>
      <x:c r="N1023" s="14"/>
      <x:c r="O1023" s="15"/>
      <x:c r="P1023" s="16"/>
      <x:c r="Q1023" s="17"/>
      <x:c r="R1023" s="18" t="n">
        <x:v>1228791</x:v>
      </x:c>
      <x:c r="S1023" s="19">
        <x:v>43880.2083333333</x:v>
      </x:c>
      <x:c r="T1023" s="20" t="n">
        <x:v>1228791</x:v>
      </x:c>
      <x:c r="U1023" s="21" t="inlineStr">
        <x:is>
          <x:t xml:space="preserve">Active</x:t>
        </x:is>
      </x:c>
      <x:c r="V1023" s="22" t="inlineStr">
        <x:is>
          <x:t xml:space="preserve">Active</x:t>
        </x:is>
      </x:c>
    </x:row>
    <x:row r="1024" hidden="0">
      <x:c r="A1024" s="1" t="inlineStr">
        <x:is>
          <x:t xml:space="preserve">909fb286-dffd-4a48-b470-cec94837a1d6</x:t>
        </x:is>
      </x:c>
      <x:c r="B1024" s="2" t="inlineStr">
        <x:is>
          <x:t xml:space="preserve">lwso+OUBH6b0vb041kHojdYc/l9HbAHAHFWfPImLehF/wGYUMvJh3uyDLdtXwtSdBLrDraAtXGh2bxt3l3jkHA==</x:t>
        </x:is>
      </x:c>
      <x:c r="C1024" s="3">
        <x:v>44252.5679398148</x:v>
      </x:c>
      <x:c r="D1024" s="4" t="inlineStr">
        <x:is>
          <x:t xml:space="preserve">Reg1</x:t>
        </x:is>
      </x:c>
      <x:c r="E1024" s="5" t="inlineStr">
        <x:is>
          <x:t xml:space="preserve">Reg1007</x:t>
        </x:is>
      </x:c>
      <x:c r="F1024" s="6" t="inlineStr">
        <x:is>
          <x:t xml:space="preserve">Carrier Responsibilities</x:t>
        </x:is>
      </x:c>
      <x:c r="G1024" s="7" t="inlineStr">
        <x:is>
          <x:t xml:space="preserve">FR_Carrier Responsibilities</x:t>
        </x:is>
      </x:c>
      <x:c r="H1024" s="8" t="inlineStr">
        <x:is>
          <x:t xml:space="preserve"> </x:t>
        </x:is>
      </x:c>
      <x:c r="I1024" s="9" t="inlineStr">
        <x:is>
          <x:t xml:space="preserve">TRANSPORTATION OF DANGEROUS GOODS ACT, 1992</x:t>
        </x:is>
      </x:c>
      <x:c r="J1024" s="10" t="inlineStr">
        <x:is>
          <x:t xml:space="preserve">Heading</x:t>
        </x:is>
      </x:c>
      <x:c r="K1024" s="11"/>
      <x:c r="L1024" s="12" t="inlineStr">
        <x:is>
          <x:t xml:space="preserve">Act 5(b)</x:t>
        </x:is>
      </x:c>
      <x:c r="M1024" s="13" t="n">
        <x:v>1007</x:v>
      </x:c>
      <x:c r="N1024" s="14"/>
      <x:c r="O1024" s="15"/>
      <x:c r="P1024" s="16"/>
      <x:c r="Q1024" s="17"/>
      <x:c r="R1024" s="18" t="n">
        <x:v>1228792</x:v>
      </x:c>
      <x:c r="S1024" s="19">
        <x:v>43880.2083333333</x:v>
      </x:c>
      <x:c r="T1024" s="20" t="n">
        <x:v>1228792</x:v>
      </x:c>
      <x:c r="U1024" s="21" t="inlineStr">
        <x:is>
          <x:t xml:space="preserve">Active</x:t>
        </x:is>
      </x:c>
      <x:c r="V1024" s="22" t="inlineStr">
        <x:is>
          <x:t xml:space="preserve">Active</x:t>
        </x:is>
      </x:c>
    </x:row>
    <x:row r="1025" hidden="0">
      <x:c r="A1025" s="1" t="inlineStr">
        <x:is>
          <x:t xml:space="preserve">c429406b-1a78-4b1c-a898-0ddefd40c5b9</x:t>
        </x:is>
      </x:c>
      <x:c r="B1025" s="2" t="inlineStr">
        <x:is>
          <x:t xml:space="preserve">xLxzgiYQzMQdmQzB0pOdeR/JK2wiRnzTT1nn0l2vZreAbCRIvWIGnyLoPHb69agHJAH6W0rvoT2YQHSCIBC9hw==</x:t>
        </x:is>
      </x:c>
      <x:c r="C1025" s="3">
        <x:v>44252.5679398148</x:v>
      </x:c>
      <x:c r="D1025" s="4" t="inlineStr">
        <x:is>
          <x:t xml:space="preserve">Reg1</x:t>
        </x:is>
      </x:c>
      <x:c r="E1025" s="5" t="inlineStr">
        <x:is>
          <x:t xml:space="preserve">Reg1008</x:t>
        </x:is>
      </x:c>
      <x:c r="F1025" s="6"/>
      <x:c r="G1025" s="7" t="inlineStr">
        <x:is>
          <x:t xml:space="preserve">FR_</x:t>
        </x:is>
      </x:c>
      <x:c r="H1025" s="8" t="inlineStr">
        <x:is>
          <x:t xml:space="preserve"> 3.2</x:t>
        </x:is>
      </x:c>
      <x:c r="I1025" s="9" t="inlineStr">
        <x:is>
          <x:t xml:space="preserve">TRANSPORTATION OF DANGEROUS GOODS ACT, 1992</x:t>
        </x:is>
      </x:c>
      <x:c r="J1025" s="10" t="inlineStr">
        <x:is>
          <x:t xml:space="preserve">Section</x:t>
        </x:is>
      </x:c>
      <x:c r="K1025" s="11">
        <x:v>43880.2083333333</x:v>
      </x:c>
      <x:c r="L1025" s="12" t="inlineStr">
        <x:is>
          <x:t xml:space="preserve">Act 5(b)</x:t>
        </x:is>
      </x:c>
      <x:c r="M1025" s="13" t="n">
        <x:v>1008</x:v>
      </x:c>
      <x:c r="N1025" s="14"/>
      <x:c r="O1025" s="15"/>
      <x:c r="P1025" s="16"/>
      <x:c r="Q1025" s="17"/>
      <x:c r="R1025" s="18" t="n">
        <x:v>1228793</x:v>
      </x:c>
      <x:c r="S1025" s="19">
        <x:v>43880.2083333333</x:v>
      </x:c>
      <x:c r="T1025" s="20" t="n">
        <x:v>1228793</x:v>
      </x:c>
      <x:c r="U1025" s="21" t="inlineStr">
        <x:is>
          <x:t xml:space="preserve">Active</x:t>
        </x:is>
      </x:c>
      <x:c r="V1025" s="22" t="inlineStr">
        <x:is>
          <x:t xml:space="preserve">Active</x:t>
        </x:is>
      </x:c>
    </x:row>
    <x:row r="1026" hidden="0">
      <x:c r="A1026" s="1" t="inlineStr">
        <x:is>
          <x:t xml:space="preserve">b970745f-3f67-464e-bca1-217bb744aca9</x:t>
        </x:is>
      </x:c>
      <x:c r="B1026" s="2" t="inlineStr">
        <x:is>
          <x:t xml:space="preserve">Fz9xacwPA26NDdFxoU8mdxkkQcAcMiDfncP53VUW8idouvSRBIb9Bnm8FtoVoE6Hh09+HueEarELohmsocrwSw==</x:t>
        </x:is>
      </x:c>
      <x:c r="C1026" s="3">
        <x:v>44252.5679513889</x:v>
      </x:c>
      <x:c r="D1026" s="4" t="inlineStr">
        <x:is>
          <x:t xml:space="preserve">Reg1008</x:t>
        </x:is>
      </x:c>
      <x:c r="E1026" s="5" t="inlineStr">
        <x:is>
          <x:t xml:space="preserve">Reg1009</x:t>
        </x:is>
      </x:c>
      <x:c r="F1026" s="6" t="inlineStr">
        <x:is>
          <x:t xml:space="preserve">A carrier must not take possession of dangerous goods for transport unless the carrier has the shipping document for the dangerous goods.</x:t>
        </x:is>
      </x:c>
      <x:c r="G1026" s="7" t="inlineStr">
        <x:is>
          <x:t xml:space="preserve">FR_A carrier must not take possession of dangerous goods for transport unless the carrier has the shipping document for the dangerous goods.</x:t>
        </x:is>
      </x:c>
      <x:c r="H1026" s="8" t="inlineStr">
        <x:is>
          <x:t xml:space="preserve"> 3.2 (1)</x:t>
        </x:is>
      </x:c>
      <x:c r="I1026" s="9" t="inlineStr">
        <x:is>
          <x:t xml:space="preserve">TRANSPORTATION OF DANGEROUS GOODS ACT, 1992</x:t>
        </x:is>
      </x:c>
      <x:c r="J1026" s="10" t="inlineStr">
        <x:is>
          <x:t xml:space="preserve">Subsection</x:t>
        </x:is>
      </x:c>
      <x:c r="K1026" s="11"/>
      <x:c r="L1026" s="12" t="inlineStr">
        <x:is>
          <x:t xml:space="preserve">Act 5(b)</x:t>
        </x:is>
      </x:c>
      <x:c r="M1026" s="13" t="n">
        <x:v>1009</x:v>
      </x:c>
      <x:c r="N1026" s="14"/>
      <x:c r="O1026" s="15"/>
      <x:c r="P1026" s="16"/>
      <x:c r="Q1026" s="17"/>
      <x:c r="R1026" s="18" t="n">
        <x:v>1228794</x:v>
      </x:c>
      <x:c r="S1026" s="19">
        <x:v>43880.2083333333</x:v>
      </x:c>
      <x:c r="T1026" s="20" t="n">
        <x:v>1228794</x:v>
      </x:c>
      <x:c r="U1026" s="21" t="inlineStr">
        <x:is>
          <x:t xml:space="preserve">Active</x:t>
        </x:is>
      </x:c>
      <x:c r="V1026" s="22" t="inlineStr">
        <x:is>
          <x:t xml:space="preserve">Active</x:t>
        </x:is>
      </x:c>
    </x:row>
    <x:row r="1027" hidden="0">
      <x:c r="A1027" s="1" t="inlineStr">
        <x:is>
          <x:t xml:space="preserve">87efbf80-fbea-4c5b-a7b5-99b92c0e550d</x:t>
        </x:is>
      </x:c>
      <x:c r="B1027" s="2" t="inlineStr">
        <x:is>
          <x:t xml:space="preserve">6Vy2WYiHtQkvarckisUZ/vTVdWPcgSBiGiI0SnrPa+cg3/iq/H5xF38oQq+4zc1c71b0r+syuyJVhgZTuOan6A==</x:t>
        </x:is>
      </x:c>
      <x:c r="C1027" s="3">
        <x:v>44252.5679513889</x:v>
      </x:c>
      <x:c r="D1027" s="4" t="inlineStr">
        <x:is>
          <x:t xml:space="preserve">Reg1008</x:t>
        </x:is>
      </x:c>
      <x:c r="E1027" s="5" t="inlineStr">
        <x:is>
          <x:t xml:space="preserve">Reg1010</x:t>
        </x:is>
      </x:c>
      <x:c r="F1027" s="6" t="inlineStr">
        <x:is>
          <x:t xml:space="preserve">A carrier who accepts an electronic copy of a shipping document must produce a shipping document from the electronic copy before taking possession of the dangerous goods for transport.</x:t>
        </x:is>
      </x:c>
      <x:c r="G1027" s="7" t="inlineStr">
        <x:is>
          <x:t xml:space="preserve">FR_A carrier who accepts an electronic copy of a shipping document must produce a shipping document from the electronic copy before taking possession of the dangerous goods for transport.</x:t>
        </x:is>
      </x:c>
      <x:c r="H1027" s="8" t="inlineStr">
        <x:is>
          <x:t xml:space="preserve"> 3.2 (2)</x:t>
        </x:is>
      </x:c>
      <x:c r="I1027" s="9" t="inlineStr">
        <x:is>
          <x:t xml:space="preserve">TRANSPORTATION OF DANGEROUS GOODS ACT, 1992</x:t>
        </x:is>
      </x:c>
      <x:c r="J1027" s="10" t="inlineStr">
        <x:is>
          <x:t xml:space="preserve">Subsection</x:t>
        </x:is>
      </x:c>
      <x:c r="K1027" s="11"/>
      <x:c r="L1027" s="12" t="inlineStr">
        <x:is>
          <x:t xml:space="preserve">Act 5(b)</x:t>
        </x:is>
      </x:c>
      <x:c r="M1027" s="13" t="n">
        <x:v>1010</x:v>
      </x:c>
      <x:c r="N1027" s="14"/>
      <x:c r="O1027" s="15"/>
      <x:c r="P1027" s="16"/>
      <x:c r="Q1027" s="17"/>
      <x:c r="R1027" s="18" t="n">
        <x:v>1228795</x:v>
      </x:c>
      <x:c r="S1027" s="19">
        <x:v>43880.2083333333</x:v>
      </x:c>
      <x:c r="T1027" s="20" t="n">
        <x:v>1228795</x:v>
      </x:c>
      <x:c r="U1027" s="21" t="inlineStr">
        <x:is>
          <x:t xml:space="preserve">Active</x:t>
        </x:is>
      </x:c>
      <x:c r="V1027" s="22" t="inlineStr">
        <x:is>
          <x:t xml:space="preserve">Active</x:t>
        </x:is>
      </x:c>
    </x:row>
    <x:row r="1028" hidden="0">
      <x:c r="A1028" s="1" t="inlineStr">
        <x:is>
          <x:t xml:space="preserve">d1a08cb2-d280-4bb2-a4d2-5afe101a1faa</x:t>
        </x:is>
      </x:c>
      <x:c r="B1028" s="2" t="inlineStr">
        <x:is>
          <x:t xml:space="preserve">4nLrE8rS3ggQwS9Llui8V7l9VrNpdW8+Hx1+8Cra+0myovaNYi9wQQ4Y2mwTd5HCdoYuqPCWxu6+06u4VR2zYw==</x:t>
        </x:is>
      </x:c>
      <x:c r="C1028" s="3">
        <x:v>44252.5679513889</x:v>
      </x:c>
      <x:c r="D1028" s="4" t="inlineStr">
        <x:is>
          <x:t xml:space="preserve">Reg1008</x:t>
        </x:is>
      </x:c>
      <x:c r="E1028" s="5" t="inlineStr">
        <x:is>
          <x:t xml:space="preserve">Reg1011</x:t>
        </x:is>
      </x:c>
      <x:c r="F1028" s="6" t="inlineStr">
        <x:is>
          <x:t xml:space="preserve">Dangerous goods in transport are in the possession of a carrier from the time the carrier takes possession of them for transport until another person takes possession of them.</x:t>
        </x:is>
      </x:c>
      <x:c r="G1028" s="7" t="inlineStr">
        <x:is>
          <x:t xml:space="preserve">FR_Dangerous goods in transport are in the possession of a carrier from the time the carrier takes possession of them for transport until another person takes possession of them.</x:t>
        </x:is>
      </x:c>
      <x:c r="H1028" s="8" t="inlineStr">
        <x:is>
          <x:t xml:space="preserve"> 3.2 (3)</x:t>
        </x:is>
      </x:c>
      <x:c r="I1028" s="9" t="inlineStr">
        <x:is>
          <x:t xml:space="preserve">TRANSPORTATION OF DANGEROUS GOODS ACT, 1992</x:t>
        </x:is>
      </x:c>
      <x:c r="J1028" s="10" t="inlineStr">
        <x:is>
          <x:t xml:space="preserve">Subsection</x:t>
        </x:is>
      </x:c>
      <x:c r="K1028" s="11"/>
      <x:c r="L1028" s="12" t="inlineStr">
        <x:is>
          <x:t xml:space="preserve">Act 5(b)</x:t>
        </x:is>
      </x:c>
      <x:c r="M1028" s="13" t="n">
        <x:v>1011</x:v>
      </x:c>
      <x:c r="N1028" s="14"/>
      <x:c r="O1028" s="15"/>
      <x:c r="P1028" s="16"/>
      <x:c r="Q1028" s="17"/>
      <x:c r="R1028" s="18" t="n">
        <x:v>1228796</x:v>
      </x:c>
      <x:c r="S1028" s="19">
        <x:v>43880.2083333333</x:v>
      </x:c>
      <x:c r="T1028" s="20" t="n">
        <x:v>1228796</x:v>
      </x:c>
      <x:c r="U1028" s="21" t="inlineStr">
        <x:is>
          <x:t xml:space="preserve">Active</x:t>
        </x:is>
      </x:c>
      <x:c r="V1028" s="22" t="inlineStr">
        <x:is>
          <x:t xml:space="preserve">Active</x:t>
        </x:is>
      </x:c>
    </x:row>
    <x:row r="1029" hidden="0">
      <x:c r="A1029" s="1" t="inlineStr">
        <x:is>
          <x:t xml:space="preserve">70cbf85a-fce0-46f8-825f-5a29ee62ed95</x:t>
        </x:is>
      </x:c>
      <x:c r="B1029" s="2" t="inlineStr">
        <x:is>
          <x:t xml:space="preserve">+wt5k51wwSJ+kgGhscKhIiLFiktLUI6tU6N3hLb8/p+mOChEyQyxvx5tKYvVN19hJaldetztsuk30+LChfDyOg==</x:t>
        </x:is>
      </x:c>
      <x:c r="C1029" s="3">
        <x:v>44252.5679513889</x:v>
      </x:c>
      <x:c r="D1029" s="4" t="inlineStr">
        <x:is>
          <x:t xml:space="preserve">Reg1008</x:t>
        </x:is>
      </x:c>
      <x:c r="E1029" s="5" t="inlineStr">
        <x:is>
          <x:t xml:space="preserve">Reg1012</x:t>
        </x:is>
      </x:c>
      <x:c r="F1029" s="6" t="inlineStr">
        <x:is>
          <x:t xml:space="preserve">While the dangerous goods are in transport and in the possession of a carrier, the carrier must keep the shipping document in the location specified by sections 3.7 to 3.10.</x:t>
        </x:is>
      </x:c>
      <x:c r="G1029" s="7" t="inlineStr">
        <x:is>
          <x:t xml:space="preserve">FR_While the dangerous goods are in transport and in the possession of a carrier, the carrier must keep the shipping document in the location specified by sections 3.7 to 3.10.</x:t>
        </x:is>
      </x:c>
      <x:c r="H1029" s="8" t="inlineStr">
        <x:is>
          <x:t xml:space="preserve"> 3.2 (4)</x:t>
        </x:is>
      </x:c>
      <x:c r="I1029" s="9" t="inlineStr">
        <x:is>
          <x:t xml:space="preserve">TRANSPORTATION OF DANGEROUS GOODS ACT, 1992</x:t>
        </x:is>
      </x:c>
      <x:c r="J1029" s="10" t="inlineStr">
        <x:is>
          <x:t xml:space="preserve">Subsection</x:t>
        </x:is>
      </x:c>
      <x:c r="K1029" s="11"/>
      <x:c r="L1029" s="12" t="inlineStr">
        <x:is>
          <x:t xml:space="preserve">Act 5(b)</x:t>
        </x:is>
      </x:c>
      <x:c r="M1029" s="13" t="n">
        <x:v>1012</x:v>
      </x:c>
      <x:c r="N1029" s="14"/>
      <x:c r="O1029" s="15"/>
      <x:c r="P1029" s="16"/>
      <x:c r="Q1029" s="17"/>
      <x:c r="R1029" s="18" t="n">
        <x:v>1228797</x:v>
      </x:c>
      <x:c r="S1029" s="19">
        <x:v>43880.2083333333</x:v>
      </x:c>
      <x:c r="T1029" s="20" t="n">
        <x:v>1228797</x:v>
      </x:c>
      <x:c r="U1029" s="21" t="inlineStr">
        <x:is>
          <x:t xml:space="preserve">Active</x:t>
        </x:is>
      </x:c>
      <x:c r="V1029" s="22" t="inlineStr">
        <x:is>
          <x:t xml:space="preserve">Active</x:t>
        </x:is>
      </x:c>
    </x:row>
    <x:row r="1030" hidden="0">
      <x:c r="A1030" s="1" t="inlineStr">
        <x:is>
          <x:t xml:space="preserve">1b2cf6cf-3bda-4db3-822d-78dcb69528e8</x:t>
        </x:is>
      </x:c>
      <x:c r="B1030" s="2" t="inlineStr">
        <x:is>
          <x:t xml:space="preserve">cdw4oUuYvSdmJHT+XOU0G2IalwI46WyTuZCSNEI+311jRESwb3fhxzqxhZ4aOR50mDa3Re3y3pkkqUX2UFWsRA==</x:t>
        </x:is>
      </x:c>
      <x:c r="C1030" s="3">
        <x:v>44252.5679513889</x:v>
      </x:c>
      <x:c r="D1030" s="4" t="inlineStr">
        <x:is>
          <x:t xml:space="preserve">Reg1008</x:t>
        </x:is>
      </x:c>
      <x:c r="E1030" s="5" t="inlineStr">
        <x:is>
          <x:t xml:space="preserve">Reg1013</x:t>
        </x:is>
      </x:c>
      <x:c r="F1030" s="6" t="inlineStr">
        <x:is>
          <x:t xml:space="preserve">At or before the time another carrier takes possession of the dangerous goods, the carrier must give the shipping document or a copy of the shipping document to that other carrier or, with that other carrier’s agreement, an electronic copy of it.</x:t>
        </x:is>
      </x:c>
      <x:c r="G1030" s="7" t="inlineStr">
        <x:is>
          <x:t xml:space="preserve">FR_At or before the time another carrier takes possession of the dangerous goods, the carrier must give the shipping document or a copy of the shipping document to that other carrier or, with that other carrier’s agreement, an electronic copy of it.</x:t>
        </x:is>
      </x:c>
      <x:c r="H1030" s="8" t="inlineStr">
        <x:is>
          <x:t xml:space="preserve"> 3.2 (5)</x:t>
        </x:is>
      </x:c>
      <x:c r="I1030" s="9" t="inlineStr">
        <x:is>
          <x:t xml:space="preserve">TRANSPORTATION OF DANGEROUS GOODS ACT, 1992</x:t>
        </x:is>
      </x:c>
      <x:c r="J1030" s="10" t="inlineStr">
        <x:is>
          <x:t xml:space="preserve">Subsection</x:t>
        </x:is>
      </x:c>
      <x:c r="K1030" s="11"/>
      <x:c r="L1030" s="12" t="inlineStr">
        <x:is>
          <x:t xml:space="preserve">Act 5(b)</x:t>
        </x:is>
      </x:c>
      <x:c r="M1030" s="13" t="n">
        <x:v>1013</x:v>
      </x:c>
      <x:c r="N1030" s="14"/>
      <x:c r="O1030" s="15"/>
      <x:c r="P1030" s="16"/>
      <x:c r="Q1030" s="17"/>
      <x:c r="R1030" s="18" t="n">
        <x:v>1228798</x:v>
      </x:c>
      <x:c r="S1030" s="19">
        <x:v>43880.2083333333</x:v>
      </x:c>
      <x:c r="T1030" s="20" t="n">
        <x:v>1228798</x:v>
      </x:c>
      <x:c r="U1030" s="21" t="inlineStr">
        <x:is>
          <x:t xml:space="preserve">Active</x:t>
        </x:is>
      </x:c>
      <x:c r="V1030" s="22" t="inlineStr">
        <x:is>
          <x:t xml:space="preserve">Active</x:t>
        </x:is>
      </x:c>
    </x:row>
    <x:row r="1031" hidden="0">
      <x:c r="A1031" s="1" t="inlineStr">
        <x:is>
          <x:t xml:space="preserve">088b01fc-368a-49f0-ab84-ed6225a2d13d</x:t>
        </x:is>
      </x:c>
      <x:c r="B1031" s="2" t="inlineStr">
        <x:is>
          <x:t xml:space="preserve">USdx+QXopf/UxAbvgoZKlpnFRazjZJeIpHITHjSf8eOGWbsLmQOLG/GnHvs+JHh70iQf4OFby49ZQQtt1pzz6A==</x:t>
        </x:is>
      </x:c>
      <x:c r="C1031" s="3">
        <x:v>44252.5679513889</x:v>
      </x:c>
      <x:c r="D1031" s="4" t="inlineStr">
        <x:is>
          <x:t xml:space="preserve">Reg1008</x:t>
        </x:is>
      </x:c>
      <x:c r="E1031" s="5" t="inlineStr">
        <x:is>
          <x:t xml:space="preserve">Reg1014</x:t>
        </x:is>
      </x:c>
      <x:c r="F1031" s="6" t="inlineStr">
        <x:is>
          <x:t xml:space="preserve">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x:t>
        </x:is>
      </x:c>
      <x:c r="G1031" s="7" t="inlineStr">
        <x:is>
          <x:t xml:space="preserve">FR_At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x:t>
        </x:is>
      </x:c>
      <x:c r="H1031" s="8" t="inlineStr">
        <x:is>
          <x:t xml:space="preserve"> 3.2 (6)</x:t>
        </x:is>
      </x:c>
      <x:c r="I1031" s="9" t="inlineStr">
        <x:is>
          <x:t xml:space="preserve">TRANSPORTATION OF DANGEROUS GOODS ACT, 1992</x:t>
        </x:is>
      </x:c>
      <x:c r="J1031" s="10" t="inlineStr">
        <x:is>
          <x:t xml:space="preserve">Subsection</x:t>
        </x:is>
      </x:c>
      <x:c r="K1031" s="11"/>
      <x:c r="L1031" s="12" t="inlineStr">
        <x:is>
          <x:t xml:space="preserve">Act 5(b)</x:t>
        </x:is>
      </x:c>
      <x:c r="M1031" s="13" t="n">
        <x:v>1014</x:v>
      </x:c>
      <x:c r="N1031" s="14"/>
      <x:c r="O1031" s="15"/>
      <x:c r="P1031" s="16"/>
      <x:c r="Q1031" s="17"/>
      <x:c r="R1031" s="18" t="n">
        <x:v>1228799</x:v>
      </x:c>
      <x:c r="S1031" s="19">
        <x:v>43880.2083333333</x:v>
      </x:c>
      <x:c r="T1031" s="20" t="n">
        <x:v>1228799</x:v>
      </x:c>
      <x:c r="U1031" s="21" t="inlineStr">
        <x:is>
          <x:t xml:space="preserve">Active</x:t>
        </x:is>
      </x:c>
      <x:c r="V1031" s="22" t="inlineStr">
        <x:is>
          <x:t xml:space="preserve">Active</x:t>
        </x:is>
      </x:c>
    </x:row>
    <x:row r="1032" hidden="0">
      <x:c r="A1032" s="1" t="inlineStr">
        <x:is>
          <x:t xml:space="preserve">4b2e5968-d171-4df0-a9ef-d2db4092f2e1</x:t>
        </x:is>
      </x:c>
      <x:c r="B1032" s="2" t="inlineStr">
        <x:is>
          <x:t xml:space="preserve">ARn5m0BIHayZBNAM2dQJQvxoRl0tbYmoEYSrHEacxyIxSimeP/pQWagsZ7dMHZz0p4bRoMmgdHNae2P2lV/fjQ==</x:t>
        </x:is>
      </x:c>
      <x:c r="C1032" s="3">
        <x:v>44252.5679513889</x:v>
      </x:c>
      <x:c r="D1032" s="4" t="inlineStr">
        <x:is>
          <x:t xml:space="preserve">Reg1008</x:t>
        </x:is>
      </x:c>
      <x:c r="E1032" s="5" t="inlineStr">
        <x:is>
          <x:t xml:space="preserve">Reg1015</x:t>
        </x:is>
      </x:c>
      <x:c r="F1032" s="6" t="inlineStr">
        <x:is>
          <x:t xml:space="preserve">A carrier may replace a shipping document provided by the consignor with a new shipping document or with a copy of the shipping document in a different format.</x:t>
        </x:is>
      </x:c>
      <x:c r="G1032" s="7" t="inlineStr">
        <x:is>
          <x:t xml:space="preserve">FR_A carrier may replace a shipping document provided by the consignor with a new shipping document or with a copy of the shipping document in a different format.</x:t>
        </x:is>
      </x:c>
      <x:c r="H1032" s="8" t="inlineStr">
        <x:is>
          <x:t xml:space="preserve"> 3.2 (7)</x:t>
        </x:is>
      </x:c>
      <x:c r="I1032" s="9" t="inlineStr">
        <x:is>
          <x:t xml:space="preserve">TRANSPORTATION OF DANGEROUS GOODS ACT, 1992</x:t>
        </x:is>
      </x:c>
      <x:c r="J1032" s="10" t="inlineStr">
        <x:is>
          <x:t xml:space="preserve">Subsection</x:t>
        </x:is>
      </x:c>
      <x:c r="K1032" s="11"/>
      <x:c r="L1032" s="12" t="inlineStr">
        <x:is>
          <x:t xml:space="preserve">Act 5(b)</x:t>
        </x:is>
      </x:c>
      <x:c r="M1032" s="13" t="n">
        <x:v>1015</x:v>
      </x:c>
      <x:c r="N1032" s="14"/>
      <x:c r="O1032" s="15"/>
      <x:c r="P1032" s="16"/>
      <x:c r="Q1032" s="17"/>
      <x:c r="R1032" s="18" t="n">
        <x:v>1228800</x:v>
      </x:c>
      <x:c r="S1032" s="19">
        <x:v>43880.2083333333</x:v>
      </x:c>
      <x:c r="T1032" s="20" t="n">
        <x:v>1228800</x:v>
      </x:c>
      <x:c r="U1032" s="21" t="inlineStr">
        <x:is>
          <x:t xml:space="preserve">Active</x:t>
        </x:is>
      </x:c>
      <x:c r="V1032" s="22" t="inlineStr">
        <x:is>
          <x:t xml:space="preserve">Active</x:t>
        </x:is>
      </x:c>
    </x:row>
    <x:row r="1033" hidden="0">
      <x:c r="A1033" s="1" t="inlineStr">
        <x:is>
          <x:t xml:space="preserve">f1e218fd-af35-402b-8b2d-8a79db7af706</x:t>
        </x:is>
      </x:c>
      <x:c r="B1033" s="2" t="inlineStr">
        <x:is>
          <x:t xml:space="preserve">UvDEub081xoqNpaxyk1kYFDkpl7G5UgdRdlpZXvosUHsnSlT8XAqN7Ar7RHCmuUlXr696wA11u9hzAbuRd7D6w==</x:t>
        </x:is>
      </x:c>
      <x:c r="C1033" s="3">
        <x:v>44252.5679513889</x:v>
      </x:c>
      <x:c r="D1033" s="4" t="inlineStr">
        <x:is>
          <x:t xml:space="preserve">Reg1</x:t>
        </x:is>
      </x:c>
      <x:c r="E1033" s="5" t="inlineStr">
        <x:is>
          <x:t xml:space="preserve">Reg1016</x:t>
        </x:is>
      </x:c>
      <x:c r="F1033" s="6" t="inlineStr">
        <x:is>
          <x:t xml:space="preserve">Consist for Transport by Rail</x:t>
        </x:is>
      </x:c>
      <x:c r="G1033" s="7" t="inlineStr">
        <x:is>
          <x:t xml:space="preserve">FR_Consist for Transport by Rail</x:t>
        </x:is>
      </x:c>
      <x:c r="H1033" s="8" t="inlineStr">
        <x:is>
          <x:t xml:space="preserve"> </x:t>
        </x:is>
      </x:c>
      <x:c r="I1033" s="9" t="inlineStr">
        <x:is>
          <x:t xml:space="preserve">TRANSPORTATION OF DANGEROUS GOODS ACT, 1992</x:t>
        </x:is>
      </x:c>
      <x:c r="J1033" s="10" t="inlineStr">
        <x:is>
          <x:t xml:space="preserve">Heading</x:t>
        </x:is>
      </x:c>
      <x:c r="K1033" s="11"/>
      <x:c r="L1033" s="12" t="inlineStr">
        <x:is>
          <x:t xml:space="preserve">Act 5(b)</x:t>
        </x:is>
      </x:c>
      <x:c r="M1033" s="13" t="n">
        <x:v>1016</x:v>
      </x:c>
      <x:c r="N1033" s="14"/>
      <x:c r="O1033" s="15"/>
      <x:c r="P1033" s="16"/>
      <x:c r="Q1033" s="17"/>
      <x:c r="R1033" s="18" t="n">
        <x:v>1228801</x:v>
      </x:c>
      <x:c r="S1033" s="19">
        <x:v>43880.2083333333</x:v>
      </x:c>
      <x:c r="T1033" s="20" t="n">
        <x:v>1228801</x:v>
      </x:c>
      <x:c r="U1033" s="21" t="inlineStr">
        <x:is>
          <x:t xml:space="preserve">Active</x:t>
        </x:is>
      </x:c>
      <x:c r="V1033" s="22" t="inlineStr">
        <x:is>
          <x:t xml:space="preserve">Active</x:t>
        </x:is>
      </x:c>
    </x:row>
    <x:row r="1034" hidden="0">
      <x:c r="A1034" s="1" t="inlineStr">
        <x:is>
          <x:t xml:space="preserve">b26a06b4-6667-4de5-9a5d-e9d7832b3620</x:t>
        </x:is>
      </x:c>
      <x:c r="B1034" s="2" t="inlineStr">
        <x:is>
          <x:t xml:space="preserve">jar7s0/OFcWbUpFUbEJTv9gSUReEnqn6k386enUiIWGvfwIViccYl7SmEYVwVfxWPhHaV87nserCuTkFJ09AYQ==</x:t>
        </x:is>
      </x:c>
      <x:c r="C1034" s="3">
        <x:v>44252.5679513889</x:v>
      </x:c>
      <x:c r="D1034" s="4" t="inlineStr">
        <x:is>
          <x:t xml:space="preserve">Reg1</x:t>
        </x:is>
      </x:c>
      <x:c r="E1034" s="5" t="inlineStr">
        <x:is>
          <x:t xml:space="preserve">Reg1017</x:t>
        </x:is>
      </x:c>
      <x:c r="F1034" s="6"/>
      <x:c r="G1034" s="7" t="inlineStr">
        <x:is>
          <x:t xml:space="preserve">FR_</x:t>
        </x:is>
      </x:c>
      <x:c r="H1034" s="8" t="inlineStr">
        <x:is>
          <x:t xml:space="preserve"> 3.3</x:t>
        </x:is>
      </x:c>
      <x:c r="I1034" s="9" t="inlineStr">
        <x:is>
          <x:t xml:space="preserve">TRANSPORTATION OF DANGEROUS GOODS ACT, 1992</x:t>
        </x:is>
      </x:c>
      <x:c r="J1034" s="10" t="inlineStr">
        <x:is>
          <x:t xml:space="preserve">Section</x:t>
        </x:is>
      </x:c>
      <x:c r="K1034" s="11">
        <x:v>43880.2083333333</x:v>
      </x:c>
      <x:c r="L1034" s="12" t="inlineStr">
        <x:is>
          <x:t xml:space="preserve">Act 5(b)</x:t>
        </x:is>
      </x:c>
      <x:c r="M1034" s="13" t="n">
        <x:v>1017</x:v>
      </x:c>
      <x:c r="N1034" s="14"/>
      <x:c r="O1034" s="15"/>
      <x:c r="P1034" s="16" t="inlineStr">
        <x:is>
          <x:t xml:space="preserve">SOR/2002-306, s. 16</x:t>
        </x:is>
      </x:c>
      <x:c r="Q1034" s="17" t="inlineStr">
        <x:is>
          <x:t xml:space="preserve">SOR/2002-306, s. 16</x:t>
        </x:is>
      </x:c>
      <x:c r="R1034" s="18" t="n">
        <x:v>1228802</x:v>
      </x:c>
      <x:c r="S1034" s="19">
        <x:v>43880.2083333333</x:v>
      </x:c>
      <x:c r="T1034" s="20" t="n">
        <x:v>1228802</x:v>
      </x:c>
      <x:c r="U1034" s="21" t="inlineStr">
        <x:is>
          <x:t xml:space="preserve">Active</x:t>
        </x:is>
      </x:c>
      <x:c r="V1034" s="22" t="inlineStr">
        <x:is>
          <x:t xml:space="preserve">Active</x:t>
        </x:is>
      </x:c>
    </x:row>
    <x:row r="1035" hidden="0">
      <x:c r="A1035" s="1" t="inlineStr">
        <x:is>
          <x:t xml:space="preserve">c9e7076a-49d1-4b24-94dc-2acc8dfbfed1</x:t>
        </x:is>
      </x:c>
      <x:c r="B1035" s="2" t="inlineStr">
        <x:is>
          <x:t xml:space="preserve">CSmHv4wRMbRtZdPk07FpIDbgcD6uynAY2nip4gO7GMpmviq0CYN6HPeTA0Ki0572+oL4A8utl+E2EuMrFnmONw==</x:t>
        </x:is>
      </x:c>
      <x:c r="C1035" s="3">
        <x:v>44252.5679513889</x:v>
      </x:c>
      <x:c r="D1035" s="4" t="inlineStr">
        <x:is>
          <x:t xml:space="preserve">Reg1017</x:t>
        </x:is>
      </x:c>
      <x:c r="E1035" s="5" t="inlineStr">
        <x:is>
          <x:t xml:space="preserve">Reg1018</x:t>
        </x:is>
      </x:c>
      <x:c r="F1035" s="6" t="inlineStr">
        <x:is>
          <x:t xml:space="preserve">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x:t>
        </x:is>
      </x:c>
      <x:c r="G1035" s="7" t="inlineStr">
        <x:is>
          <x:t xml:space="preserve">FR_When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x:t>
        </x:is>
      </x:c>
      <x:c r="H1035" s="8" t="inlineStr">
        <x:is>
          <x:t xml:space="preserve"> 3.3 (1)</x:t>
        </x:is>
      </x:c>
      <x:c r="I1035" s="9" t="inlineStr">
        <x:is>
          <x:t xml:space="preserve">TRANSPORTATION OF DANGEROUS GOODS ACT, 1992</x:t>
        </x:is>
      </x:c>
      <x:c r="J1035" s="10" t="inlineStr">
        <x:is>
          <x:t xml:space="preserve">Subsection</x:t>
        </x:is>
      </x:c>
      <x:c r="K1035" s="11"/>
      <x:c r="L1035" s="12" t="inlineStr">
        <x:is>
          <x:t xml:space="preserve">Act 5(b)</x:t>
        </x:is>
      </x:c>
      <x:c r="M1035" s="13" t="n">
        <x:v>1018</x:v>
      </x:c>
      <x:c r="N1035" s="14"/>
      <x:c r="O1035" s="15"/>
      <x:c r="P1035" s="16"/>
      <x:c r="Q1035" s="17"/>
      <x:c r="R1035" s="18" t="n">
        <x:v>1228803</x:v>
      </x:c>
      <x:c r="S1035" s="19">
        <x:v>43880.2083333333</x:v>
      </x:c>
      <x:c r="T1035" s="20" t="n">
        <x:v>1228803</x:v>
      </x:c>
      <x:c r="U1035" s="21" t="inlineStr">
        <x:is>
          <x:t xml:space="preserve">Active</x:t>
        </x:is>
      </x:c>
      <x:c r="V1035" s="22" t="inlineStr">
        <x:is>
          <x:t xml:space="preserve">Active</x:t>
        </x:is>
      </x:c>
    </x:row>
    <x:row r="1036" hidden="0">
      <x:c r="A1036" s="1" t="inlineStr">
        <x:is>
          <x:t xml:space="preserve">dc6fea24-a76e-4343-b699-1a14d7aa0d57</x:t>
        </x:is>
      </x:c>
      <x:c r="B1036" s="2" t="inlineStr">
        <x:is>
          <x:t xml:space="preserve">cWajFxudmg8Dm2oszF+6HPU1heNcTu7CIKH1DoGjCNy9hIdzXR13IEqlusDvsWWX+RTCkVQCfVD3SXY5iAQbtA==</x:t>
        </x:is>
      </x:c>
      <x:c r="C1036" s="3">
        <x:v>44252.5679513889</x:v>
      </x:c>
      <x:c r="D1036" s="4" t="inlineStr">
        <x:is>
          <x:t xml:space="preserve">Reg1017</x:t>
        </x:is>
      </x:c>
      <x:c r="E1036" s="5" t="inlineStr">
        <x:is>
          <x:t xml:space="preserve">Reg1019</x:t>
        </x:is>
      </x:c>
      <x:c r="F1036" s="6" t="inlineStr">
        <x:is>
          <x:t xml:space="preserve">The consist must include, for each railway vehicle containing dangerous goods for which a placard is required to be displayed in accordance with Part 4 (Dangerous Goods Safety Marks),</x:t>
        </x:is>
      </x:c>
      <x:c r="G1036" s="7" t="inlineStr">
        <x:is>
          <x:t xml:space="preserve">FR_The consist must include, for each railway vehicle containing dangerous goods for which a placard is required to be displayed in accordance with Part 4 (Dangerous Goods Safety Marks),</x:t>
        </x:is>
      </x:c>
      <x:c r="H1036" s="8" t="inlineStr">
        <x:is>
          <x:t xml:space="preserve"> 3.3 (2)</x:t>
        </x:is>
      </x:c>
      <x:c r="I1036" s="9" t="inlineStr">
        <x:is>
          <x:t xml:space="preserve">TRANSPORTATION OF DANGEROUS GOODS ACT, 1992</x:t>
        </x:is>
      </x:c>
      <x:c r="J1036" s="10" t="inlineStr">
        <x:is>
          <x:t xml:space="preserve">Subsection</x:t>
        </x:is>
      </x:c>
      <x:c r="K1036" s="11"/>
      <x:c r="L1036" s="12" t="inlineStr">
        <x:is>
          <x:t xml:space="preserve">Act 5(b)</x:t>
        </x:is>
      </x:c>
      <x:c r="M1036" s="13" t="n">
        <x:v>1019</x:v>
      </x:c>
      <x:c r="N1036" s="14"/>
      <x:c r="O1036" s="15"/>
      <x:c r="P1036" s="16"/>
      <x:c r="Q1036" s="17"/>
      <x:c r="R1036" s="18" t="n">
        <x:v>1228804</x:v>
      </x:c>
      <x:c r="S1036" s="19">
        <x:v>43880.2083333333</x:v>
      </x:c>
      <x:c r="T1036" s="20" t="n">
        <x:v>1228804</x:v>
      </x:c>
      <x:c r="U1036" s="21" t="inlineStr">
        <x:is>
          <x:t xml:space="preserve">Active</x:t>
        </x:is>
      </x:c>
      <x:c r="V1036" s="22" t="inlineStr">
        <x:is>
          <x:t xml:space="preserve">Active</x:t>
        </x:is>
      </x:c>
    </x:row>
    <x:row r="1037" hidden="0">
      <x:c r="A1037" s="1" t="inlineStr">
        <x:is>
          <x:t xml:space="preserve">39a94273-464c-4c8a-81bd-e5363203a10e</x:t>
        </x:is>
      </x:c>
      <x:c r="B1037" s="2" t="inlineStr">
        <x:is>
          <x:t xml:space="preserve">7+YTYFAjHzyZ31mAIvJujEeggk5JZsSgRltDNbL6K3N7ZQdtcwCFEH7VDdxxgV2eF3Wt6TvIPbpXQy8bHiW9LQ==</x:t>
        </x:is>
      </x:c>
      <x:c r="C1037" s="3">
        <x:v>44252.5679513889</x:v>
      </x:c>
      <x:c r="D1037" s="4" t="inlineStr">
        <x:is>
          <x:t xml:space="preserve">Reg1019</x:t>
        </x:is>
      </x:c>
      <x:c r="E1037" s="5" t="inlineStr">
        <x:is>
          <x:t xml:space="preserve">Reg1020</x:t>
        </x:is>
      </x:c>
      <x:c r="F1037" s="6" t="inlineStr">
        <x:is>
          <x:t xml:space="preserve">the numerical location of the railway vehicle in the train, numbering the first vehicle at the head of the train as 1, the next vehicle as 2 and so on, excluding the locomotive or locomotives wherever they are located in the train;</x:t>
        </x:is>
      </x:c>
      <x:c r="G1037" s="7" t="inlineStr">
        <x:is>
          <x:t xml:space="preserve">FR_the numerical location of the railway vehicle in the train, numbering the first vehicle at the head of the train as 1, the next vehicle as 2 and so on, excluding the locomotive or locomotives wherever they are located in the train;</x:t>
        </x:is>
      </x:c>
      <x:c r="H1037" s="8" t="inlineStr">
        <x:is>
          <x:t xml:space="preserve"> 3.3 (2) (a)</x:t>
        </x:is>
      </x:c>
      <x:c r="I1037" s="9" t="inlineStr">
        <x:is>
          <x:t xml:space="preserve">TRANSPORTATION OF DANGEROUS GOODS ACT, 1992</x:t>
        </x:is>
      </x:c>
      <x:c r="J1037" s="10" t="inlineStr">
        <x:is>
          <x:t xml:space="preserve">Paragraph</x:t>
        </x:is>
      </x:c>
      <x:c r="K1037" s="11"/>
      <x:c r="L1037" s="12" t="inlineStr">
        <x:is>
          <x:t xml:space="preserve">Act 5(b)</x:t>
        </x:is>
      </x:c>
      <x:c r="M1037" s="13" t="n">
        <x:v>1020</x:v>
      </x:c>
      <x:c r="N1037" s="14"/>
      <x:c r="O1037" s="15"/>
      <x:c r="P1037" s="16"/>
      <x:c r="Q1037" s="17"/>
      <x:c r="R1037" s="18" t="n">
        <x:v>1228805</x:v>
      </x:c>
      <x:c r="S1037" s="19">
        <x:v>43880.2083333333</x:v>
      </x:c>
      <x:c r="T1037" s="20" t="n">
        <x:v>1228805</x:v>
      </x:c>
      <x:c r="U1037" s="21" t="inlineStr">
        <x:is>
          <x:t xml:space="preserve">Active</x:t>
        </x:is>
      </x:c>
      <x:c r="V1037" s="22" t="inlineStr">
        <x:is>
          <x:t xml:space="preserve">Active</x:t>
        </x:is>
      </x:c>
    </x:row>
    <x:row r="1038" hidden="0">
      <x:c r="A1038" s="1" t="inlineStr">
        <x:is>
          <x:t xml:space="preserve">4d138fb6-f2d6-4abd-bf88-02fa22ecae7e</x:t>
        </x:is>
      </x:c>
      <x:c r="B1038" s="2" t="inlineStr">
        <x:is>
          <x:t xml:space="preserve">m4N4bHeaQ4wSijpvDKtfZDT7urz0fbD8oxse8dQvg25cPh0NYgdKJ2rTPPnfpMLIkeOBqtwOhVShIkdBtBVEYA==</x:t>
        </x:is>
      </x:c>
      <x:c r="C1038" s="3">
        <x:v>44252.5679513889</x:v>
      </x:c>
      <x:c r="D1038" s="4" t="inlineStr">
        <x:is>
          <x:t xml:space="preserve">Reg1019</x:t>
        </x:is>
      </x:c>
      <x:c r="E1038" s="5" t="inlineStr">
        <x:is>
          <x:t xml:space="preserve">Reg1021</x:t>
        </x:is>
      </x:c>
      <x:c r="F1038" s="6" t="inlineStr">
        <x:is>
          <x:t xml:space="preserve">the reporting mark of the railway vehicle;</x:t>
        </x:is>
      </x:c>
      <x:c r="G1038" s="7" t="inlineStr">
        <x:is>
          <x:t xml:space="preserve">FR_the reporting mark of the railway vehicle;</x:t>
        </x:is>
      </x:c>
      <x:c r="H1038" s="8" t="inlineStr">
        <x:is>
          <x:t xml:space="preserve"> 3.3 (2) (b)</x:t>
        </x:is>
      </x:c>
      <x:c r="I1038" s="9" t="inlineStr">
        <x:is>
          <x:t xml:space="preserve">TRANSPORTATION OF DANGEROUS GOODS ACT, 1992</x:t>
        </x:is>
      </x:c>
      <x:c r="J1038" s="10" t="inlineStr">
        <x:is>
          <x:t xml:space="preserve">Paragraph</x:t>
        </x:is>
      </x:c>
      <x:c r="K1038" s="11"/>
      <x:c r="L1038" s="12" t="inlineStr">
        <x:is>
          <x:t xml:space="preserve">Act 5(b)</x:t>
        </x:is>
      </x:c>
      <x:c r="M1038" s="13" t="n">
        <x:v>1021</x:v>
      </x:c>
      <x:c r="N1038" s="14"/>
      <x:c r="O1038" s="15"/>
      <x:c r="P1038" s="16"/>
      <x:c r="Q1038" s="17"/>
      <x:c r="R1038" s="18" t="n">
        <x:v>1228806</x:v>
      </x:c>
      <x:c r="S1038" s="19">
        <x:v>43880.2083333333</x:v>
      </x:c>
      <x:c r="T1038" s="20" t="n">
        <x:v>1228806</x:v>
      </x:c>
      <x:c r="U1038" s="21" t="inlineStr">
        <x:is>
          <x:t xml:space="preserve">Active</x:t>
        </x:is>
      </x:c>
      <x:c r="V1038" s="22" t="inlineStr">
        <x:is>
          <x:t xml:space="preserve">Active</x:t>
        </x:is>
      </x:c>
    </x:row>
    <x:row r="1039" hidden="0">
      <x:c r="A1039" s="1" t="inlineStr">
        <x:is>
          <x:t xml:space="preserve">eb534292-aac5-412d-877e-5a20d9d1605e</x:t>
        </x:is>
      </x:c>
      <x:c r="B1039" s="2" t="inlineStr">
        <x:is>
          <x:t xml:space="preserve">FRzbOyPPbF57V/8eHMt4lJ4n2CaTT5/ehoSyPWsrtaxEZKrjRE5STy0lX6AtQrq5yda4NdHU9LC7mjdYjUN7pA==</x:t>
        </x:is>
      </x:c>
      <x:c r="C1039" s="3">
        <x:v>44252.5679513889</x:v>
      </x:c>
      <x:c r="D1039" s="4" t="inlineStr">
        <x:is>
          <x:t xml:space="preserve">Reg1019</x:t>
        </x:is>
      </x:c>
      <x:c r="E1039" s="5" t="inlineStr">
        <x:is>
          <x:t xml:space="preserve">Reg1022</x:t>
        </x:is>
      </x:c>
      <x:c r="F1039" s="6" t="inlineStr">
        <x:is>
          <x:t xml:space="preserve">for a tank car, the shipping name or UN number of the dangerous goods in the tank car; and</x:t>
        </x:is>
      </x:c>
      <x:c r="G1039" s="7" t="inlineStr">
        <x:is>
          <x:t xml:space="preserve">FR_for a tank car, the shipping name or UN number of the dangerous goods in the tank car; and</x:t>
        </x:is>
      </x:c>
      <x:c r="H1039" s="8" t="inlineStr">
        <x:is>
          <x:t xml:space="preserve"> 3.3 (2) (c)</x:t>
        </x:is>
      </x:c>
      <x:c r="I1039" s="9" t="inlineStr">
        <x:is>
          <x:t xml:space="preserve">TRANSPORTATION OF DANGEROUS GOODS ACT, 1992</x:t>
        </x:is>
      </x:c>
      <x:c r="J1039" s="10" t="inlineStr">
        <x:is>
          <x:t xml:space="preserve">Paragraph</x:t>
        </x:is>
      </x:c>
      <x:c r="K1039" s="11"/>
      <x:c r="L1039" s="12" t="inlineStr">
        <x:is>
          <x:t xml:space="preserve">Act 5(b)</x:t>
        </x:is>
      </x:c>
      <x:c r="M1039" s="13" t="n">
        <x:v>1022</x:v>
      </x:c>
      <x:c r="N1039" s="14"/>
      <x:c r="O1039" s="15"/>
      <x:c r="P1039" s="16"/>
      <x:c r="Q1039" s="17"/>
      <x:c r="R1039" s="18" t="n">
        <x:v>1228807</x:v>
      </x:c>
      <x:c r="S1039" s="19">
        <x:v>43880.2083333333</x:v>
      </x:c>
      <x:c r="T1039" s="20" t="n">
        <x:v>1228807</x:v>
      </x:c>
      <x:c r="U1039" s="21" t="inlineStr">
        <x:is>
          <x:t xml:space="preserve">Active</x:t>
        </x:is>
      </x:c>
      <x:c r="V1039" s="22" t="inlineStr">
        <x:is>
          <x:t xml:space="preserve">Active</x:t>
        </x:is>
      </x:c>
    </x:row>
    <x:row r="1040" hidden="0">
      <x:c r="A1040" s="1" t="inlineStr">
        <x:is>
          <x:t xml:space="preserve">a18f59bb-2c93-4bdb-baf7-bef4e541a61d</x:t>
        </x:is>
      </x:c>
      <x:c r="B1040" s="2" t="inlineStr">
        <x:is>
          <x:t xml:space="preserve">Z2HqND+WQyiNf9LibwDXSZsLIkjRTbztdYCEVzWorVnbdm9HpoMLmVAZaOPH4VBqXwBgkB4th86ib71dZGG0KA==</x:t>
        </x:is>
      </x:c>
      <x:c r="C1040" s="3">
        <x:v>44252.5679513889</x:v>
      </x:c>
      <x:c r="D1040" s="4" t="inlineStr">
        <x:is>
          <x:t xml:space="preserve">Reg1019</x:t>
        </x:is>
      </x:c>
      <x:c r="E1040" s="5" t="inlineStr">
        <x:is>
          <x:t xml:space="preserve">Reg1023</x:t>
        </x:is>
      </x:c>
      <x:c r="F1040" s="6" t="inlineStr">
        <x:is>
          <x:t xml:space="preserve">for a railway vehicle other than a tank car,</x:t>
        </x:is>
      </x:c>
      <x:c r="G1040" s="7" t="inlineStr">
        <x:is>
          <x:t xml:space="preserve">FR_for a railway vehicle other than a tank car,</x:t>
        </x:is>
      </x:c>
      <x:c r="H1040" s="8" t="inlineStr">
        <x:is>
          <x:t xml:space="preserve"> 3.3 (2) (d)</x:t>
        </x:is>
      </x:c>
      <x:c r="I1040" s="9" t="inlineStr">
        <x:is>
          <x:t xml:space="preserve">TRANSPORTATION OF DANGEROUS GOODS ACT, 1992</x:t>
        </x:is>
      </x:c>
      <x:c r="J1040" s="10" t="inlineStr">
        <x:is>
          <x:t xml:space="preserve">Paragraph</x:t>
        </x:is>
      </x:c>
      <x:c r="K1040" s="11"/>
      <x:c r="L1040" s="12" t="inlineStr">
        <x:is>
          <x:t xml:space="preserve">Act 5(b)</x:t>
        </x:is>
      </x:c>
      <x:c r="M1040" s="13" t="n">
        <x:v>1023</x:v>
      </x:c>
      <x:c r="N1040" s="14"/>
      <x:c r="O1040" s="15"/>
      <x:c r="P1040" s="16"/>
      <x:c r="Q1040" s="17"/>
      <x:c r="R1040" s="18" t="n">
        <x:v>1228808</x:v>
      </x:c>
      <x:c r="S1040" s="19">
        <x:v>43880.2083333333</x:v>
      </x:c>
      <x:c r="T1040" s="20" t="n">
        <x:v>1228808</x:v>
      </x:c>
      <x:c r="U1040" s="21" t="inlineStr">
        <x:is>
          <x:t xml:space="preserve">Active</x:t>
        </x:is>
      </x:c>
      <x:c r="V1040" s="22" t="inlineStr">
        <x:is>
          <x:t xml:space="preserve">Active</x:t>
        </x:is>
      </x:c>
    </x:row>
    <x:row r="1041" hidden="0">
      <x:c r="A1041" s="1" t="inlineStr">
        <x:is>
          <x:t xml:space="preserve">d348d644-88a2-4d63-8f06-a327511626e8</x:t>
        </x:is>
      </x:c>
      <x:c r="B1041" s="2" t="inlineStr">
        <x:is>
          <x:t xml:space="preserve">rtL6f7MqNAnpi6UuHXAxf7WkLxkwZx//bMmlmCZjnrlUMoKPE+PdYJBFavbKr3gI6eHI66HNUbMWDB8hN+Y4TQ==</x:t>
        </x:is>
      </x:c>
      <x:c r="C1041" s="3">
        <x:v>44252.5679513889</x:v>
      </x:c>
      <x:c r="D1041" s="4" t="inlineStr">
        <x:is>
          <x:t xml:space="preserve">Reg1023</x:t>
        </x:is>
      </x:c>
      <x:c r="E1041" s="5" t="inlineStr">
        <x:is>
          <x:t xml:space="preserve">Reg1024</x:t>
        </x:is>
      </x:c>
      <x:c r="F1041" s="6" t="inlineStr">
        <x:is>
          <x:t xml:space="preserve">the shipping name or UN number of the dangerous goods, if the railway vehicle contains only dangerous goods with the same shipping name and UN number, or</x:t>
        </x:is>
      </x:c>
      <x:c r="G1041" s="7" t="inlineStr">
        <x:is>
          <x:t xml:space="preserve">FR_the shipping name or UN number of the dangerous goods, if the railway vehicle contains only dangerous goods with the same shipping name and UN number, or</x:t>
        </x:is>
      </x:c>
      <x:c r="H1041" s="8" t="inlineStr">
        <x:is>
          <x:t xml:space="preserve"> 3.3 (2) (d) (i)</x:t>
        </x:is>
      </x:c>
      <x:c r="I1041" s="9" t="inlineStr">
        <x:is>
          <x:t xml:space="preserve">TRANSPORTATION OF DANGEROUS GOODS ACT, 1992</x:t>
        </x:is>
      </x:c>
      <x:c r="J1041" s="10" t="inlineStr">
        <x:is>
          <x:t xml:space="preserve">Subparagraph</x:t>
        </x:is>
      </x:c>
      <x:c r="K1041" s="11"/>
      <x:c r="L1041" s="12" t="inlineStr">
        <x:is>
          <x:t xml:space="preserve">Act 5(b)</x:t>
        </x:is>
      </x:c>
      <x:c r="M1041" s="13" t="n">
        <x:v>1024</x:v>
      </x:c>
      <x:c r="N1041" s="14"/>
      <x:c r="O1041" s="15"/>
      <x:c r="P1041" s="16"/>
      <x:c r="Q1041" s="17"/>
      <x:c r="R1041" s="18" t="n">
        <x:v>1228809</x:v>
      </x:c>
      <x:c r="S1041" s="19">
        <x:v>43880.2083333333</x:v>
      </x:c>
      <x:c r="T1041" s="20" t="n">
        <x:v>1228809</x:v>
      </x:c>
      <x:c r="U1041" s="21" t="inlineStr">
        <x:is>
          <x:t xml:space="preserve">Active</x:t>
        </x:is>
      </x:c>
      <x:c r="V1041" s="22" t="inlineStr">
        <x:is>
          <x:t xml:space="preserve">Active</x:t>
        </x:is>
      </x:c>
    </x:row>
    <x:row r="1042" hidden="0">
      <x:c r="A1042" s="1" t="inlineStr">
        <x:is>
          <x:t xml:space="preserve">7c94c163-e533-4d23-8421-c60943a0f5e2</x:t>
        </x:is>
      </x:c>
      <x:c r="B1042" s="2" t="inlineStr">
        <x:is>
          <x:t xml:space="preserve">UftaRkZHqwmJFKg9LzOIuKFSCraR2yRIoYW7heCqU7OdmIBehAMmL6hVSUf54hOZmwIdmpNPbDWH6qxJ00ygZQ==</x:t>
        </x:is>
      </x:c>
      <x:c r="C1042" s="3">
        <x:v>44252.5679513889</x:v>
      </x:c>
      <x:c r="D1042" s="4" t="inlineStr">
        <x:is>
          <x:t xml:space="preserve">Reg1023</x:t>
        </x:is>
      </x:c>
      <x:c r="E1042" s="5" t="inlineStr">
        <x:is>
          <x:t xml:space="preserve">Reg1025</x:t>
        </x:is>
      </x:c>
      <x:c r="F1042" s="6" t="inlineStr">
        <x:is>
          <x:t xml:space="preserve">the words “Dangerous Goods” or “Marchandises dangereuses”, if the railway vehicle contains dangerous goods that have different shipping names or UN numbers.</x:t>
        </x:is>
      </x:c>
      <x:c r="G1042" s="7" t="inlineStr">
        <x:is>
          <x:t xml:space="preserve">FR_the words “Dangerous Goods” or “Marchandises dangereuses”, if the railway vehicle contains dangerous goods that have different shipping names or UN numbers.</x:t>
        </x:is>
      </x:c>
      <x:c r="H1042" s="8" t="inlineStr">
        <x:is>
          <x:t xml:space="preserve"> 3.3 (2) (d) (ii)</x:t>
        </x:is>
      </x:c>
      <x:c r="I1042" s="9" t="inlineStr">
        <x:is>
          <x:t xml:space="preserve">TRANSPORTATION OF DANGEROUS GOODS ACT, 1992</x:t>
        </x:is>
      </x:c>
      <x:c r="J1042" s="10" t="inlineStr">
        <x:is>
          <x:t xml:space="preserve">Subparagraph</x:t>
        </x:is>
      </x:c>
      <x:c r="K1042" s="11"/>
      <x:c r="L1042" s="12" t="inlineStr">
        <x:is>
          <x:t xml:space="preserve">Act 5(b)</x:t>
        </x:is>
      </x:c>
      <x:c r="M1042" s="13" t="n">
        <x:v>1025</x:v>
      </x:c>
      <x:c r="N1042" s="14"/>
      <x:c r="O1042" s="15"/>
      <x:c r="P1042" s="16"/>
      <x:c r="Q1042" s="17"/>
      <x:c r="R1042" s="18" t="n">
        <x:v>1228810</x:v>
      </x:c>
      <x:c r="S1042" s="19">
        <x:v>43880.2083333333</x:v>
      </x:c>
      <x:c r="T1042" s="20" t="n">
        <x:v>1228810</x:v>
      </x:c>
      <x:c r="U1042" s="21" t="inlineStr">
        <x:is>
          <x:t xml:space="preserve">Active</x:t>
        </x:is>
      </x:c>
      <x:c r="V1042" s="22" t="inlineStr">
        <x:is>
          <x:t xml:space="preserve">Active</x:t>
        </x:is>
      </x:c>
    </x:row>
    <x:row r="1043" hidden="0">
      <x:c r="A1043" s="1" t="inlineStr">
        <x:is>
          <x:t xml:space="preserve">aa94aeab-3c1b-4cab-aca0-d764377a36f2</x:t>
        </x:is>
      </x:c>
      <x:c r="B1043" s="2" t="inlineStr">
        <x:is>
          <x:t xml:space="preserve">a5fbINhhAc/gAylCT0BZoT5HgfvgRPL4Di/Av3K0ZD953OS8x6WS7IyU6+6gg4J/uAp7yGFsNq3zzKsU6ZaOXA==</x:t>
        </x:is>
      </x:c>
      <x:c r="C1043" s="3">
        <x:v>44252.5679513889</x:v>
      </x:c>
      <x:c r="D1043" s="4" t="inlineStr">
        <x:is>
          <x:t xml:space="preserve">Reg1017</x:t>
        </x:is>
      </x:c>
      <x:c r="E1043" s="5" t="inlineStr">
        <x:is>
          <x:t xml:space="preserve">Reg1026</x:t>
        </x:is>
      </x:c>
      <x:c r="F1043" s="6" t="inlineStr">
        <x:is>
          <x:t xml:space="preserve">A carrier must be able to immediately provide to CANUTEC a copy of a consist whenever the train to which the consist applies is in operation or is involved in an accident.</x:t>
        </x:is>
      </x:c>
      <x:c r="G1043" s="7" t="inlineStr">
        <x:is>
          <x:t xml:space="preserve">FR_A carrier must be able to immediately provide to CANUTEC a copy of a consist whenever the train to which the consist applies is in operation or is involved in an accident.</x:t>
        </x:is>
      </x:c>
      <x:c r="H1043" s="8" t="inlineStr">
        <x:is>
          <x:t xml:space="preserve"> 3.3 (3)</x:t>
        </x:is>
      </x:c>
      <x:c r="I1043" s="9" t="inlineStr">
        <x:is>
          <x:t xml:space="preserve">TRANSPORTATION OF DANGEROUS GOODS ACT, 1992</x:t>
        </x:is>
      </x:c>
      <x:c r="J1043" s="10" t="inlineStr">
        <x:is>
          <x:t xml:space="preserve">Subsection</x:t>
        </x:is>
      </x:c>
      <x:c r="K1043" s="11"/>
      <x:c r="L1043" s="12" t="inlineStr">
        <x:is>
          <x:t xml:space="preserve">Act 5(b)</x:t>
        </x:is>
      </x:c>
      <x:c r="M1043" s="13" t="n">
        <x:v>1026</x:v>
      </x:c>
      <x:c r="N1043" s="14"/>
      <x:c r="O1043" s="15"/>
      <x:c r="P1043" s="16"/>
      <x:c r="Q1043" s="17"/>
      <x:c r="R1043" s="18" t="n">
        <x:v>1228811</x:v>
      </x:c>
      <x:c r="S1043" s="19">
        <x:v>43880.2083333333</x:v>
      </x:c>
      <x:c r="T1043" s="20" t="n">
        <x:v>1228811</x:v>
      </x:c>
      <x:c r="U1043" s="21" t="inlineStr">
        <x:is>
          <x:t xml:space="preserve">Active</x:t>
        </x:is>
      </x:c>
      <x:c r="V1043" s="22" t="inlineStr">
        <x:is>
          <x:t xml:space="preserve">Active</x:t>
        </x:is>
      </x:c>
    </x:row>
    <x:row r="1044" hidden="0">
      <x:c r="A1044" s="1" t="inlineStr">
        <x:is>
          <x:t xml:space="preserve">a93b536f-eef5-49f2-b057-db8ac5cc1788</x:t>
        </x:is>
      </x:c>
      <x:c r="B1044" s="2" t="inlineStr">
        <x:is>
          <x:t xml:space="preserve">hdC0kbktw8f7V56AtZgZIeG/WMeQht+weRzM/qXp9mE5kfn9U1wgwIFJ2ASMoOUSNFGmvUGAn5ldJRIvlGnpcA==</x:t>
        </x:is>
      </x:c>
      <x:c r="C1044" s="3">
        <x:v>44252.5679513889</x:v>
      </x:c>
      <x:c r="D1044" s="4" t="inlineStr">
        <x:is>
          <x:t xml:space="preserve">Reg1</x:t>
        </x:is>
      </x:c>
      <x:c r="E1044" s="5" t="inlineStr">
        <x:is>
          <x:t xml:space="preserve">Reg1027</x:t>
        </x:is>
      </x:c>
      <x:c r="F1044" s="6" t="inlineStr">
        <x:is>
          <x:t xml:space="preserve">Legibility and Language</x:t>
        </x:is>
      </x:c>
      <x:c r="G1044" s="7" t="inlineStr">
        <x:is>
          <x:t xml:space="preserve">FR_Legibility and Language</x:t>
        </x:is>
      </x:c>
      <x:c r="H1044" s="8" t="inlineStr">
        <x:is>
          <x:t xml:space="preserve"> </x:t>
        </x:is>
      </x:c>
      <x:c r="I1044" s="9" t="inlineStr">
        <x:is>
          <x:t xml:space="preserve">TRANSPORTATION OF DANGEROUS GOODS ACT, 1992</x:t>
        </x:is>
      </x:c>
      <x:c r="J1044" s="10" t="inlineStr">
        <x:is>
          <x:t xml:space="preserve">Heading</x:t>
        </x:is>
      </x:c>
      <x:c r="K1044" s="11"/>
      <x:c r="L1044" s="12" t="inlineStr">
        <x:is>
          <x:t xml:space="preserve">Act 5(b)</x:t>
        </x:is>
      </x:c>
      <x:c r="M1044" s="13" t="n">
        <x:v>1027</x:v>
      </x:c>
      <x:c r="N1044" s="14"/>
      <x:c r="O1044" s="15"/>
      <x:c r="P1044" s="16"/>
      <x:c r="Q1044" s="17"/>
      <x:c r="R1044" s="18" t="n">
        <x:v>1228814</x:v>
      </x:c>
      <x:c r="S1044" s="19">
        <x:v>43880.2083333333</x:v>
      </x:c>
      <x:c r="T1044" s="20" t="n">
        <x:v>1228814</x:v>
      </x:c>
      <x:c r="U1044" s="21" t="inlineStr">
        <x:is>
          <x:t xml:space="preserve">Active</x:t>
        </x:is>
      </x:c>
      <x:c r="V1044" s="22" t="inlineStr">
        <x:is>
          <x:t xml:space="preserve">Active</x:t>
        </x:is>
      </x:c>
    </x:row>
    <x:row r="1045" hidden="0">
      <x:c r="A1045" s="1" t="inlineStr">
        <x:is>
          <x:t xml:space="preserve">8fb90ad6-4397-4d7a-91c6-c9b2e3de071e</x:t>
        </x:is>
      </x:c>
      <x:c r="B1045" s="2" t="inlineStr">
        <x:is>
          <x:t xml:space="preserve">3seJgMVXt8oN7uivPqDsAVRDsw4kwxQglwSh79wE/uGYvXC/eYi/zHh6e9CoVBlEwqyKTU8sxNqyVLPkN/xBew==</x:t>
        </x:is>
      </x:c>
      <x:c r="C1045" s="3">
        <x:v>44252.5679513889</x:v>
      </x:c>
      <x:c r="D1045" s="4" t="inlineStr">
        <x:is>
          <x:t xml:space="preserve">Reg1</x:t>
        </x:is>
      </x:c>
      <x:c r="E1045" s="5" t="inlineStr">
        <x:is>
          <x:t xml:space="preserve">Reg1028</x:t>
        </x:is>
      </x:c>
      <x:c r="F1045" s="6"/>
      <x:c r="G1045" s="7" t="inlineStr">
        <x:is>
          <x:t xml:space="preserve">FR_</x:t>
        </x:is>
      </x:c>
      <x:c r="H1045" s="8" t="inlineStr">
        <x:is>
          <x:t xml:space="preserve"> 3.4</x:t>
        </x:is>
      </x:c>
      <x:c r="I1045" s="9" t="inlineStr">
        <x:is>
          <x:t xml:space="preserve">TRANSPORTATION OF DANGEROUS GOODS ACT, 1992</x:t>
        </x:is>
      </x:c>
      <x:c r="J1045" s="10" t="inlineStr">
        <x:is>
          <x:t xml:space="preserve">Section</x:t>
        </x:is>
      </x:c>
      <x:c r="K1045" s="11">
        <x:v>43880.2083333333</x:v>
      </x:c>
      <x:c r="L1045" s="12" t="inlineStr">
        <x:is>
          <x:t xml:space="preserve">Act 5(b)</x:t>
        </x:is>
      </x:c>
      <x:c r="M1045" s="13" t="n">
        <x:v>1028</x:v>
      </x:c>
      <x:c r="N1045" s="14"/>
      <x:c r="O1045" s="15"/>
      <x:c r="P1045" s="16"/>
      <x:c r="Q1045" s="17"/>
      <x:c r="R1045" s="18" t="n">
        <x:v>1228815</x:v>
      </x:c>
      <x:c r="S1045" s="19">
        <x:v>43880.2083333333</x:v>
      </x:c>
      <x:c r="T1045" s="20" t="n">
        <x:v>1228815</x:v>
      </x:c>
      <x:c r="U1045" s="21" t="inlineStr">
        <x:is>
          <x:t xml:space="preserve">Active</x:t>
        </x:is>
      </x:c>
      <x:c r="V1045" s="22" t="inlineStr">
        <x:is>
          <x:t xml:space="preserve">Active</x:t>
        </x:is>
      </x:c>
    </x:row>
    <x:row r="1046" hidden="0">
      <x:c r="A1046" s="1" t="inlineStr">
        <x:is>
          <x:t xml:space="preserve">2f8155c5-e8a4-49b3-8ab5-d43e9b7f5a0f</x:t>
        </x:is>
      </x:c>
      <x:c r="B1046" s="2" t="inlineStr">
        <x:is>
          <x:t xml:space="preserve">guF4fQmazxPOD7cpSBaNooMrro19/MEEanZQQlh5XTF2CoWtefmY8dLICo+ElPBBQZhb5krG2Z6GpefJYO2tjQ==</x:t>
        </x:is>
      </x:c>
      <x:c r="C1046" s="3">
        <x:v>44252.5679513889</x:v>
      </x:c>
      <x:c r="D1046" s="4" t="inlineStr">
        <x:is>
          <x:t xml:space="preserve">Reg1028</x:t>
        </x:is>
      </x:c>
      <x:c r="E1046" s="5" t="inlineStr">
        <x:is>
          <x:t xml:space="preserve">Reg1029</x:t>
        </x:is>
      </x:c>
      <x:c r="F1046" s="6" t="inlineStr">
        <x:is>
          <x:t xml:space="preserve">The information required on a shipping document and on a consist must be easy to identify, legible, in indelible print and in English or French.</x:t>
        </x:is>
      </x:c>
      <x:c r="G1046" s="7" t="inlineStr">
        <x:is>
          <x:t xml:space="preserve">FR_The information required on a shipping document and on a consist must be easy to identify, legible, in indelible print and in English or French.</x:t>
        </x:is>
      </x:c>
      <x:c r="H1046" s="8" t="inlineStr">
        <x:is>
          <x:t xml:space="preserve"> 3.4 (1)</x:t>
        </x:is>
      </x:c>
      <x:c r="I1046" s="9" t="inlineStr">
        <x:is>
          <x:t xml:space="preserve">TRANSPORTATION OF DANGEROUS GOODS ACT, 1992</x:t>
        </x:is>
      </x:c>
      <x:c r="J1046" s="10" t="inlineStr">
        <x:is>
          <x:t xml:space="preserve">Subsection</x:t>
        </x:is>
      </x:c>
      <x:c r="K1046" s="11"/>
      <x:c r="L1046" s="12" t="inlineStr">
        <x:is>
          <x:t xml:space="preserve">Act 5(b)</x:t>
        </x:is>
      </x:c>
      <x:c r="M1046" s="13" t="n">
        <x:v>1029</x:v>
      </x:c>
      <x:c r="N1046" s="14"/>
      <x:c r="O1046" s="15"/>
      <x:c r="P1046" s="16"/>
      <x:c r="Q1046" s="17"/>
      <x:c r="R1046" s="18" t="n">
        <x:v>1228816</x:v>
      </x:c>
      <x:c r="S1046" s="19">
        <x:v>43880.2083333333</x:v>
      </x:c>
      <x:c r="T1046" s="20" t="n">
        <x:v>1228816</x:v>
      </x:c>
      <x:c r="U1046" s="21" t="inlineStr">
        <x:is>
          <x:t xml:space="preserve">Active</x:t>
        </x:is>
      </x:c>
      <x:c r="V1046" s="22" t="inlineStr">
        <x:is>
          <x:t xml:space="preserve">Active</x:t>
        </x:is>
      </x:c>
    </x:row>
    <x:row r="1047" hidden="0">
      <x:c r="A1047" s="1" t="inlineStr">
        <x:is>
          <x:t xml:space="preserve">27aec172-87cb-4536-904c-8edf5d820efd</x:t>
        </x:is>
      </x:c>
      <x:c r="B1047" s="2" t="inlineStr">
        <x:is>
          <x:t xml:space="preserve">YeYrzH/wb0D/qUUW+Ko47GVpMoxKHrO31G/K1vDWpw+g8BS+OXoTL8cythIkGsHiQiOBFrEPdm5aWMaNAxU7bw==</x:t>
        </x:is>
      </x:c>
      <x:c r="C1047" s="3">
        <x:v>44252.5679513889</x:v>
      </x:c>
      <x:c r="D1047" s="4" t="inlineStr">
        <x:is>
          <x:t xml:space="preserve">Reg1028</x:t>
        </x:is>
      </x:c>
      <x:c r="E1047" s="5" t="inlineStr">
        <x:is>
          <x:t xml:space="preserve">Reg1030</x:t>
        </x:is>
      </x:c>
      <x:c r="F1047" s="6" t="inlineStr">
        <x:is>
          <x:t xml:space="preserve">When the information related to dangerous goods is on the same shipping document with information related to non-dangerous goods, the dangerous goods information must be shown</x:t>
        </x:is>
      </x:c>
      <x:c r="G1047" s="7" t="inlineStr">
        <x:is>
          <x:t xml:space="preserve">FR_When the information related to dangerous goods is on the same shipping document with information related to non-dangerous goods, the dangerous goods information must be shown</x:t>
        </x:is>
      </x:c>
      <x:c r="H1047" s="8" t="inlineStr">
        <x:is>
          <x:t xml:space="preserve"> 3.4 (2)</x:t>
        </x:is>
      </x:c>
      <x:c r="I1047" s="9" t="inlineStr">
        <x:is>
          <x:t xml:space="preserve">TRANSPORTATION OF DANGEROUS GOODS ACT, 1992</x:t>
        </x:is>
      </x:c>
      <x:c r="J1047" s="10" t="inlineStr">
        <x:is>
          <x:t xml:space="preserve">Subsection</x:t>
        </x:is>
      </x:c>
      <x:c r="K1047" s="11"/>
      <x:c r="L1047" s="12" t="inlineStr">
        <x:is>
          <x:t xml:space="preserve">Act 5(b)</x:t>
        </x:is>
      </x:c>
      <x:c r="M1047" s="13" t="n">
        <x:v>1030</x:v>
      </x:c>
      <x:c r="N1047" s="14"/>
      <x:c r="O1047" s="15"/>
      <x:c r="P1047" s="16"/>
      <x:c r="Q1047" s="17"/>
      <x:c r="R1047" s="18" t="n">
        <x:v>1228817</x:v>
      </x:c>
      <x:c r="S1047" s="19">
        <x:v>43880.2083333333</x:v>
      </x:c>
      <x:c r="T1047" s="20" t="n">
        <x:v>1228817</x:v>
      </x:c>
      <x:c r="U1047" s="21" t="inlineStr">
        <x:is>
          <x:t xml:space="preserve">Active</x:t>
        </x:is>
      </x:c>
      <x:c r="V1047" s="22" t="inlineStr">
        <x:is>
          <x:t xml:space="preserve">Active</x:t>
        </x:is>
      </x:c>
    </x:row>
    <x:row r="1048" hidden="0">
      <x:c r="A1048" s="1" t="inlineStr">
        <x:is>
          <x:t xml:space="preserve">c94ca72f-176c-4d11-beb0-3b67c317fce2</x:t>
        </x:is>
      </x:c>
      <x:c r="B1048" s="2" t="inlineStr">
        <x:is>
          <x:t xml:space="preserve">6TKPJX/Ev0b+ZQyOCr2rSusXUuJ5n1f+j6CKU0vpwaJXPymmfys21YggyIdGkQcof9GvgWAT3PrTHHah6Qpg+w==</x:t>
        </x:is>
      </x:c>
      <x:c r="C1048" s="3">
        <x:v>44252.5679513889</x:v>
      </x:c>
      <x:c r="D1048" s="4" t="inlineStr">
        <x:is>
          <x:t xml:space="preserve">Reg1030</x:t>
        </x:is>
      </x:c>
      <x:c r="E1048" s="5" t="inlineStr">
        <x:is>
          <x:t xml:space="preserve">Reg1031</x:t>
        </x:is>
      </x:c>
      <x:c r="F1048" s="6" t="inlineStr">
        <x:is>
          <x:t xml:space="preserve">before the information related to the non-dangerous goods and under the heading “Dangerous Goods” or “Marchandises dangereuses”;</x:t>
        </x:is>
      </x:c>
      <x:c r="G1048" s="7" t="inlineStr">
        <x:is>
          <x:t xml:space="preserve">FR_before the information related to the non-dangerous goods and under the heading “Dangerous Goods” or “Marchandises dangereuses”;</x:t>
        </x:is>
      </x:c>
      <x:c r="H1048" s="8" t="inlineStr">
        <x:is>
          <x:t xml:space="preserve"> 3.4 (2) (a)</x:t>
        </x:is>
      </x:c>
      <x:c r="I1048" s="9" t="inlineStr">
        <x:is>
          <x:t xml:space="preserve">TRANSPORTATION OF DANGEROUS GOODS ACT, 1992</x:t>
        </x:is>
      </x:c>
      <x:c r="J1048" s="10" t="inlineStr">
        <x:is>
          <x:t xml:space="preserve">Paragraph</x:t>
        </x:is>
      </x:c>
      <x:c r="K1048" s="11"/>
      <x:c r="L1048" s="12" t="inlineStr">
        <x:is>
          <x:t xml:space="preserve">Act 5(b)</x:t>
        </x:is>
      </x:c>
      <x:c r="M1048" s="13" t="n">
        <x:v>1031</x:v>
      </x:c>
      <x:c r="N1048" s="14"/>
      <x:c r="O1048" s="15"/>
      <x:c r="P1048" s="16"/>
      <x:c r="Q1048" s="17"/>
      <x:c r="R1048" s="18" t="n">
        <x:v>1228818</x:v>
      </x:c>
      <x:c r="S1048" s="19">
        <x:v>43880.2083333333</x:v>
      </x:c>
      <x:c r="T1048" s="20" t="n">
        <x:v>1228818</x:v>
      </x:c>
      <x:c r="U1048" s="21" t="inlineStr">
        <x:is>
          <x:t xml:space="preserve">Active</x:t>
        </x:is>
      </x:c>
      <x:c r="V1048" s="22" t="inlineStr">
        <x:is>
          <x:t xml:space="preserve">Active</x:t>
        </x:is>
      </x:c>
    </x:row>
    <x:row r="1049" hidden="0">
      <x:c r="A1049" s="1" t="inlineStr">
        <x:is>
          <x:t xml:space="preserve">6590df2a-4c43-4b24-a25c-d56c9895858a</x:t>
        </x:is>
      </x:c>
      <x:c r="B1049" s="2" t="inlineStr">
        <x:is>
          <x:t xml:space="preserve">HgKbYRPDduDu3L0Pz5ayqZORELfZLx3TUTdyjnHDaZ+gYbevOlXfrjuLbjt8tKY5ougOUuvMfcRJHuEU0L3qtA==</x:t>
        </x:is>
      </x:c>
      <x:c r="C1049" s="3">
        <x:v>44252.5679513889</x:v>
      </x:c>
      <x:c r="D1049" s="4" t="inlineStr">
        <x:is>
          <x:t xml:space="preserve">Reg1030</x:t>
        </x:is>
      </x:c>
      <x:c r="E1049" s="5" t="inlineStr">
        <x:is>
          <x:t xml:space="preserve">Reg1032</x:t>
        </x:is>
      </x:c>
      <x:c r="F1049" s="6" t="inlineStr">
        <x:is>
          <x:t xml:space="preserve">printed or highlighted in a colour that contrasts with the print or highlight used for the information related to the non-dangerous goods; or</x:t>
        </x:is>
      </x:c>
      <x:c r="G1049" s="7" t="inlineStr">
        <x:is>
          <x:t xml:space="preserve">FR_printed or highlighted in a colour that contrasts with the print or highlight used for the information related to the non-dangerous goods; or</x:t>
        </x:is>
      </x:c>
      <x:c r="H1049" s="8" t="inlineStr">
        <x:is>
          <x:t xml:space="preserve"> 3.4 (2) (b)</x:t>
        </x:is>
      </x:c>
      <x:c r="I1049" s="9" t="inlineStr">
        <x:is>
          <x:t xml:space="preserve">TRANSPORTATION OF DANGEROUS GOODS ACT, 1992</x:t>
        </x:is>
      </x:c>
      <x:c r="J1049" s="10" t="inlineStr">
        <x:is>
          <x:t xml:space="preserve">Paragraph</x:t>
        </x:is>
      </x:c>
      <x:c r="K1049" s="11"/>
      <x:c r="L1049" s="12" t="inlineStr">
        <x:is>
          <x:t xml:space="preserve">Act 5(b)</x:t>
        </x:is>
      </x:c>
      <x:c r="M1049" s="13" t="n">
        <x:v>1032</x:v>
      </x:c>
      <x:c r="N1049" s="14"/>
      <x:c r="O1049" s="15"/>
      <x:c r="P1049" s="16"/>
      <x:c r="Q1049" s="17"/>
      <x:c r="R1049" s="18" t="n">
        <x:v>1228819</x:v>
      </x:c>
      <x:c r="S1049" s="19">
        <x:v>43880.2083333333</x:v>
      </x:c>
      <x:c r="T1049" s="20" t="n">
        <x:v>1228819</x:v>
      </x:c>
      <x:c r="U1049" s="21" t="inlineStr">
        <x:is>
          <x:t xml:space="preserve">Active</x:t>
        </x:is>
      </x:c>
      <x:c r="V1049" s="22" t="inlineStr">
        <x:is>
          <x:t xml:space="preserve">Active</x:t>
        </x:is>
      </x:c>
    </x:row>
    <x:row r="1050" hidden="0">
      <x:c r="A1050" s="1" t="inlineStr">
        <x:is>
          <x:t xml:space="preserve">5a27ebd8-48c5-498f-be05-df6489f5ac50</x:t>
        </x:is>
      </x:c>
      <x:c r="B1050" s="2" t="inlineStr">
        <x:is>
          <x:t xml:space="preserve">xXBSvcaJirb6qZO3CotkzasrXH1nN1WENqQleyoqkkDXYOIqiwxJNabOvfDpKu3yD7WEnAQYaexYcU7w8Je7og==</x:t>
        </x:is>
      </x:c>
      <x:c r="C1050" s="3">
        <x:v>44252.5679513889</x:v>
      </x:c>
      <x:c r="D1050" s="4" t="inlineStr">
        <x:is>
          <x:t xml:space="preserve">Reg1030</x:t>
        </x:is>
      </x:c>
      <x:c r="E1050" s="5" t="inlineStr">
        <x:is>
          <x:t xml:space="preserve">Reg1033</x:t>
        </x:is>
      </x:c>
      <x:c r="F1050" s="6" t="inlineStr">
        <x:is>
          <x:t xml:space="preserve">following the letter “X” opposite the shipping name in a column under the heading “DG” or “MD”.</x:t>
        </x:is>
      </x:c>
      <x:c r="G1050" s="7" t="inlineStr">
        <x:is>
          <x:t xml:space="preserve">FR_following the letter “X” opposite the shipping name in a column under the heading “DG” or “MD”.</x:t>
        </x:is>
      </x:c>
      <x:c r="H1050" s="8" t="inlineStr">
        <x:is>
          <x:t xml:space="preserve"> 3.4 (2) (c)</x:t>
        </x:is>
      </x:c>
      <x:c r="I1050" s="9" t="inlineStr">
        <x:is>
          <x:t xml:space="preserve">TRANSPORTATION OF DANGEROUS GOODS ACT, 1992</x:t>
        </x:is>
      </x:c>
      <x:c r="J1050" s="10" t="inlineStr">
        <x:is>
          <x:t xml:space="preserve">Paragraph</x:t>
        </x:is>
      </x:c>
      <x:c r="K1050" s="11"/>
      <x:c r="L1050" s="12" t="inlineStr">
        <x:is>
          <x:t xml:space="preserve">Act 5(b)</x:t>
        </x:is>
      </x:c>
      <x:c r="M1050" s="13" t="n">
        <x:v>1033</x:v>
      </x:c>
      <x:c r="N1050" s="14"/>
      <x:c r="O1050" s="15"/>
      <x:c r="P1050" s="16"/>
      <x:c r="Q1050" s="17"/>
      <x:c r="R1050" s="18" t="n">
        <x:v>1228820</x:v>
      </x:c>
      <x:c r="S1050" s="19">
        <x:v>43880.2083333333</x:v>
      </x:c>
      <x:c r="T1050" s="20" t="n">
        <x:v>1228820</x:v>
      </x:c>
      <x:c r="U1050" s="21" t="inlineStr">
        <x:is>
          <x:t xml:space="preserve">Active</x:t>
        </x:is>
      </x:c>
      <x:c r="V1050" s="22" t="inlineStr">
        <x:is>
          <x:t xml:space="preserve">Active</x:t>
        </x:is>
      </x:c>
    </x:row>
    <x:row r="1051" hidden="0">
      <x:c r="A1051" s="1" t="inlineStr">
        <x:is>
          <x:t xml:space="preserve">0e8185e6-ea77-4a44-bb34-ad344eb32f60</x:t>
        </x:is>
      </x:c>
      <x:c r="B1051" s="2" t="inlineStr">
        <x:is>
          <x:t xml:space="preserve">6Ps13m0Aw0voljoHzY4y+1edBMp9aZ/R+DZqu+0pu/M4D9gJ4p9A+ZzNZgUmhtu7LgeErpzOYhTiwHpU1wsHIg==</x:t>
        </x:is>
      </x:c>
      <x:c r="C1051" s="3">
        <x:v>44252.5679513889</x:v>
      </x:c>
      <x:c r="D1051" s="4" t="inlineStr">
        <x:is>
          <x:t xml:space="preserve">Reg1</x:t>
        </x:is>
      </x:c>
      <x:c r="E1051" s="5" t="inlineStr">
        <x:is>
          <x:t xml:space="preserve">Reg1034</x:t>
        </x:is>
      </x:c>
      <x:c r="F1051" s="6" t="inlineStr">
        <x:is>
          <x:t xml:space="preserve">Information on a Shipping Document</x:t>
        </x:is>
      </x:c>
      <x:c r="G1051" s="7" t="inlineStr">
        <x:is>
          <x:t xml:space="preserve">FR_Information on a Shipping Document</x:t>
        </x:is>
      </x:c>
      <x:c r="H1051" s="8" t="inlineStr">
        <x:is>
          <x:t xml:space="preserve"> </x:t>
        </x:is>
      </x:c>
      <x:c r="I1051" s="9" t="inlineStr">
        <x:is>
          <x:t xml:space="preserve">TRANSPORTATION OF DANGEROUS GOODS ACT, 1992</x:t>
        </x:is>
      </x:c>
      <x:c r="J1051" s="10" t="inlineStr">
        <x:is>
          <x:t xml:space="preserve">Heading</x:t>
        </x:is>
      </x:c>
      <x:c r="K1051" s="11"/>
      <x:c r="L1051" s="12" t="inlineStr">
        <x:is>
          <x:t xml:space="preserve">Act 5(b)</x:t>
        </x:is>
      </x:c>
      <x:c r="M1051" s="13" t="n">
        <x:v>1034</x:v>
      </x:c>
      <x:c r="N1051" s="14"/>
      <x:c r="O1051" s="15"/>
      <x:c r="P1051" s="16"/>
      <x:c r="Q1051" s="17"/>
      <x:c r="R1051" s="18" t="n">
        <x:v>1228821</x:v>
      </x:c>
      <x:c r="S1051" s="19">
        <x:v>43880.2083333333</x:v>
      </x:c>
      <x:c r="T1051" s="20" t="n">
        <x:v>1228821</x:v>
      </x:c>
      <x:c r="U1051" s="21" t="inlineStr">
        <x:is>
          <x:t xml:space="preserve">Active</x:t>
        </x:is>
      </x:c>
      <x:c r="V1051" s="22" t="inlineStr">
        <x:is>
          <x:t xml:space="preserve">Active</x:t>
        </x:is>
      </x:c>
    </x:row>
    <x:row r="1052" hidden="0">
      <x:c r="A1052" s="1" t="inlineStr">
        <x:is>
          <x:t xml:space="preserve">eed11ab3-1d7f-48b3-876e-8e1e87736eeb</x:t>
        </x:is>
      </x:c>
      <x:c r="B1052" s="2" t="inlineStr">
        <x:is>
          <x:t xml:space="preserve">kgVfbF9O+XiPVtWpjxgvKqY1c2p07UmTQehdKpG+SFvdgh9GUNwm5aPI4omV1aE9f3nyVN+V1PhoLdSTs6lYAQ==</x:t>
        </x:is>
      </x:c>
      <x:c r="C1052" s="3">
        <x:v>44252.5679513889</x:v>
      </x:c>
      <x:c r="D1052" s="4" t="inlineStr">
        <x:is>
          <x:t xml:space="preserve">Reg1</x:t>
        </x:is>
      </x:c>
      <x:c r="E1052" s="5" t="inlineStr">
        <x:is>
          <x:t xml:space="preserve">Reg1035</x:t>
        </x:is>
      </x:c>
      <x:c r="F1052" s="6"/>
      <x:c r="G1052" s="7" t="inlineStr">
        <x:is>
          <x:t xml:space="preserve">FR_</x:t>
        </x:is>
      </x:c>
      <x:c r="H1052" s="8" t="inlineStr">
        <x:is>
          <x:t xml:space="preserve"> 3.5</x:t>
        </x:is>
      </x:c>
      <x:c r="I1052" s="9" t="inlineStr">
        <x:is>
          <x:t xml:space="preserve">TRANSPORTATION OF DANGEROUS GOODS ACT, 1992</x:t>
        </x:is>
      </x:c>
      <x:c r="J1052" s="10" t="inlineStr">
        <x:is>
          <x:t xml:space="preserve">Section</x:t>
        </x:is>
      </x:c>
      <x:c r="K1052" s="11">
        <x:v>43880.2083333333</x:v>
      </x:c>
      <x:c r="L1052" s="12" t="inlineStr">
        <x:is>
          <x:t xml:space="preserve">Act 5(b)</x:t>
        </x:is>
      </x:c>
      <x:c r="M1052" s="13" t="n">
        <x:v>1035</x:v>
      </x:c>
      <x:c r="N1052" s="14"/>
      <x:c r="O1052" s="15"/>
      <x:c r="P1052" s="16" t="inlineStr">
        <x:is>
          <x:t xml:space="preserve">SOR/2002-306, s. 17; SOR/2005-216, s. 3, SOR/2008-34, s. 40; SOR/2014-306, s. 26; SOR/2017-253, s. 52; SOR/2019-101, s. 4</x:t>
        </x:is>
      </x:c>
      <x:c r="Q1052" s="17" t="inlineStr">
        <x:is>
          <x:t xml:space="preserve">SOR/2002-306, s. 17; SOR/2005-216, s. 3, SOR/2008-34, s. 40; SOR/2014-306, s. 26; SOR/2017-253, s. 52; SOR/2019-101, s. 4</x:t>
        </x:is>
      </x:c>
      <x:c r="R1052" s="18" t="n">
        <x:v>1228822</x:v>
      </x:c>
      <x:c r="S1052" s="19">
        <x:v>43880.2083333333</x:v>
      </x:c>
      <x:c r="T1052" s="20" t="n">
        <x:v>1228822</x:v>
      </x:c>
      <x:c r="U1052" s="21" t="inlineStr">
        <x:is>
          <x:t xml:space="preserve">Active</x:t>
        </x:is>
      </x:c>
      <x:c r="V1052" s="22" t="inlineStr">
        <x:is>
          <x:t xml:space="preserve">Active</x:t>
        </x:is>
      </x:c>
    </x:row>
    <x:row r="1053" hidden="0">
      <x:c r="A1053" s="1" t="inlineStr">
        <x:is>
          <x:t xml:space="preserve">c12a72ef-b0d9-47d0-8a45-12782767df12</x:t>
        </x:is>
      </x:c>
      <x:c r="B1053" s="2" t="inlineStr">
        <x:is>
          <x:t xml:space="preserve">xgFWy36f631O7oEf/S+uN/LQQpPBzV6IAAZ9DVOGMpKVTITh6PqARyzIMw9kBBrdoNe7DDOkd/cHSvS0PuU9Ig==</x:t>
        </x:is>
      </x:c>
      <x:c r="C1053" s="3">
        <x:v>44252.5679513889</x:v>
      </x:c>
      <x:c r="D1053" s="4" t="inlineStr">
        <x:is>
          <x:t xml:space="preserve">Reg1035</x:t>
        </x:is>
      </x:c>
      <x:c r="E1053" s="5" t="inlineStr">
        <x:is>
          <x:t xml:space="preserve">Reg1036</x:t>
        </x:is>
      </x:c>
      <x:c r="F1053" s="6" t="inlineStr">
        <x:is>
          <x:t xml:space="preserve">The following information must be included on a shipping document:</x:t>
        </x:is>
      </x:c>
      <x:c r="G1053" s="7" t="inlineStr">
        <x:is>
          <x:t xml:space="preserve">FR_The following information must be included on a shipping document:</x:t>
        </x:is>
      </x:c>
      <x:c r="H1053" s="8" t="inlineStr">
        <x:is>
          <x:t xml:space="preserve"> 3.5 (1)</x:t>
        </x:is>
      </x:c>
      <x:c r="I1053" s="9" t="inlineStr">
        <x:is>
          <x:t xml:space="preserve">TRANSPORTATION OF DANGEROUS GOODS ACT, 1992</x:t>
        </x:is>
      </x:c>
      <x:c r="J1053" s="10" t="inlineStr">
        <x:is>
          <x:t xml:space="preserve">Subsection</x:t>
        </x:is>
      </x:c>
      <x:c r="K1053" s="11"/>
      <x:c r="L1053" s="12" t="inlineStr">
        <x:is>
          <x:t xml:space="preserve">Act 5(b)</x:t>
        </x:is>
      </x:c>
      <x:c r="M1053" s="13" t="n">
        <x:v>1036</x:v>
      </x:c>
      <x:c r="N1053" s="14"/>
      <x:c r="O1053" s="15"/>
      <x:c r="P1053" s="16"/>
      <x:c r="Q1053" s="17"/>
      <x:c r="R1053" s="18" t="n">
        <x:v>1228823</x:v>
      </x:c>
      <x:c r="S1053" s="19">
        <x:v>43880.2083333333</x:v>
      </x:c>
      <x:c r="T1053" s="20" t="n">
        <x:v>1228823</x:v>
      </x:c>
      <x:c r="U1053" s="21" t="inlineStr">
        <x:is>
          <x:t xml:space="preserve">Active</x:t>
        </x:is>
      </x:c>
      <x:c r="V1053" s="22" t="inlineStr">
        <x:is>
          <x:t xml:space="preserve">Active</x:t>
        </x:is>
      </x:c>
    </x:row>
    <x:row r="1054" hidden="0">
      <x:c r="A1054" s="1" t="inlineStr">
        <x:is>
          <x:t xml:space="preserve">782eb68b-7f0a-429a-9b3c-cdaecfbb7dc2</x:t>
        </x:is>
      </x:c>
      <x:c r="B1054" s="2" t="inlineStr">
        <x:is>
          <x:t xml:space="preserve">fu1uouUQtBKDuAC+FpSHvgh0mziVCBeWHFni+9sFWH0sztBmvaJD/XNJLkG2aFENBF++Bdy/+vrmKWN7e+XObw==</x:t>
        </x:is>
      </x:c>
      <x:c r="C1054" s="3">
        <x:v>44252.5679513889</x:v>
      </x:c>
      <x:c r="D1054" s="4" t="inlineStr">
        <x:is>
          <x:t xml:space="preserve">Reg1036</x:t>
        </x:is>
      </x:c>
      <x:c r="E1054" s="5" t="inlineStr">
        <x:is>
          <x:t xml:space="preserve">Reg1037</x:t>
        </x:is>
      </x:c>
      <x:c r="F1054" s="6" t="inlineStr">
        <x:is>
          <x:t xml:space="preserve">the name and address of the place of business in Canada of the consignor;</x:t>
        </x:is>
      </x:c>
      <x:c r="G1054" s="7" t="inlineStr">
        <x:is>
          <x:t xml:space="preserve">FR_the name and address of the place of business in Canada of the consignor;</x:t>
        </x:is>
      </x:c>
      <x:c r="H1054" s="8" t="inlineStr">
        <x:is>
          <x:t xml:space="preserve"> 3.5 (1) (a)</x:t>
        </x:is>
      </x:c>
      <x:c r="I1054" s="9" t="inlineStr">
        <x:is>
          <x:t xml:space="preserve">TRANSPORTATION OF DANGEROUS GOODS ACT, 1992</x:t>
        </x:is>
      </x:c>
      <x:c r="J1054" s="10" t="inlineStr">
        <x:is>
          <x:t xml:space="preserve">Paragraph</x:t>
        </x:is>
      </x:c>
      <x:c r="K1054" s="11"/>
      <x:c r="L1054" s="12" t="inlineStr">
        <x:is>
          <x:t xml:space="preserve">Act 5(b)</x:t>
        </x:is>
      </x:c>
      <x:c r="M1054" s="13" t="n">
        <x:v>1037</x:v>
      </x:c>
      <x:c r="N1054" s="14"/>
      <x:c r="O1054" s="15"/>
      <x:c r="P1054" s="16"/>
      <x:c r="Q1054" s="17"/>
      <x:c r="R1054" s="18" t="n">
        <x:v>1228824</x:v>
      </x:c>
      <x:c r="S1054" s="19">
        <x:v>43880.2083333333</x:v>
      </x:c>
      <x:c r="T1054" s="20" t="n">
        <x:v>1228824</x:v>
      </x:c>
      <x:c r="U1054" s="21" t="inlineStr">
        <x:is>
          <x:t xml:space="preserve">Active</x:t>
        </x:is>
      </x:c>
      <x:c r="V1054" s="22" t="inlineStr">
        <x:is>
          <x:t xml:space="preserve">Active</x:t>
        </x:is>
      </x:c>
    </x:row>
    <x:row r="1055" hidden="0">
      <x:c r="A1055" s="1" t="inlineStr">
        <x:is>
          <x:t xml:space="preserve">4e0e970b-b1c7-46cc-a6d9-b3ddf9665780</x:t>
        </x:is>
      </x:c>
      <x:c r="B1055" s="2" t="inlineStr">
        <x:is>
          <x:t xml:space="preserve">/P+ooLITFXmCbnRSxacs3FV4FO29qU/Nk22k7Erh4RAFs7YT6jaI262VEfgd1va//yjPMUbhysx1/zyZy3vpBA==</x:t>
        </x:is>
      </x:c>
      <x:c r="C1055" s="3">
        <x:v>44252.5679513889</x:v>
      </x:c>
      <x:c r="D1055" s="4" t="inlineStr">
        <x:is>
          <x:t xml:space="preserve">Reg1036</x:t>
        </x:is>
      </x:c>
      <x:c r="E1055" s="5" t="inlineStr">
        <x:is>
          <x:t xml:space="preserve">Reg1038</x:t>
        </x:is>
      </x:c>
      <x:c r="F1055" s="6" t="inlineStr">
        <x:is>
          <x:t xml:space="preserve">the date the shipping document or an electronic copy of it was prepared or was first given to a carrier;</x:t>
        </x:is>
      </x:c>
      <x:c r="G1055" s="7" t="inlineStr">
        <x:is>
          <x:t xml:space="preserve">FR_the date the shipping document or an electronic copy of it was prepared or was first given to a carrier;</x:t>
        </x:is>
      </x:c>
      <x:c r="H1055" s="8" t="inlineStr">
        <x:is>
          <x:t xml:space="preserve"> 3.5 (1) (b)</x:t>
        </x:is>
      </x:c>
      <x:c r="I1055" s="9" t="inlineStr">
        <x:is>
          <x:t xml:space="preserve">TRANSPORTATION OF DANGEROUS GOODS ACT, 1992</x:t>
        </x:is>
      </x:c>
      <x:c r="J1055" s="10" t="inlineStr">
        <x:is>
          <x:t xml:space="preserve">Paragraph</x:t>
        </x:is>
      </x:c>
      <x:c r="K1055" s="11"/>
      <x:c r="L1055" s="12" t="inlineStr">
        <x:is>
          <x:t xml:space="preserve">Act 5(b)</x:t>
        </x:is>
      </x:c>
      <x:c r="M1055" s="13" t="n">
        <x:v>1038</x:v>
      </x:c>
      <x:c r="N1055" s="14"/>
      <x:c r="O1055" s="15"/>
      <x:c r="P1055" s="16"/>
      <x:c r="Q1055" s="17"/>
      <x:c r="R1055" s="18" t="n">
        <x:v>1228825</x:v>
      </x:c>
      <x:c r="S1055" s="19">
        <x:v>43880.2083333333</x:v>
      </x:c>
      <x:c r="T1055" s="20" t="n">
        <x:v>1228825</x:v>
      </x:c>
      <x:c r="U1055" s="21" t="inlineStr">
        <x:is>
          <x:t xml:space="preserve">Active</x:t>
        </x:is>
      </x:c>
      <x:c r="V1055" s="22" t="inlineStr">
        <x:is>
          <x:t xml:space="preserve">Active</x:t>
        </x:is>
      </x:c>
    </x:row>
    <x:row r="1056" hidden="0">
      <x:c r="A1056" s="1" t="inlineStr">
        <x:is>
          <x:t xml:space="preserve">79b239bf-b42e-43b1-9601-f9a06e785b77</x:t>
        </x:is>
      </x:c>
      <x:c r="B1056" s="2" t="inlineStr">
        <x:is>
          <x:t xml:space="preserve">t95r+8l27MfWU8pNFUZW50ijpeNoMlIwjOA0uyK+T8Ti7aNjtIYfyaQ3krEt+Evje48REqO+H6YdU7C+r22cBg==</x:t>
        </x:is>
      </x:c>
      <x:c r="C1056" s="3">
        <x:v>44252.5679513889</x:v>
      </x:c>
      <x:c r="D1056" s="4" t="inlineStr">
        <x:is>
          <x:t xml:space="preserve">Reg1036</x:t>
        </x:is>
      </x:c>
      <x:c r="E1056" s="5" t="inlineStr">
        <x:is>
          <x:t xml:space="preserve">Reg1039</x:t>
        </x:is>
      </x:c>
      <x:c r="F1056" s="6" t="inlineStr">
        <x:is>
          <x:t xml:space="preserve">the description of each of the dangerous goods, in the following order:</x:t>
        </x:is>
      </x:c>
      <x:c r="G1056" s="7" t="inlineStr">
        <x:is>
          <x:t xml:space="preserve">FR_the description of each of the dangerous goods, in the following order:</x:t>
        </x:is>
      </x:c>
      <x:c r="H1056" s="8" t="inlineStr">
        <x:is>
          <x:t xml:space="preserve"> 3.5 (1) (c)</x:t>
        </x:is>
      </x:c>
      <x:c r="I1056" s="9" t="inlineStr">
        <x:is>
          <x:t xml:space="preserve">TRANSPORTATION OF DANGEROUS GOODS ACT, 1992</x:t>
        </x:is>
      </x:c>
      <x:c r="J1056" s="10" t="inlineStr">
        <x:is>
          <x:t xml:space="preserve">Paragraph</x:t>
        </x:is>
      </x:c>
      <x:c r="K1056" s="11"/>
      <x:c r="L1056" s="12" t="inlineStr">
        <x:is>
          <x:t xml:space="preserve">Act 5(b)</x:t>
        </x:is>
      </x:c>
      <x:c r="M1056" s="13" t="n">
        <x:v>1039</x:v>
      </x:c>
      <x:c r="N1056" s="14"/>
      <x:c r="O1056" s="15"/>
      <x:c r="P1056" s="16"/>
      <x:c r="Q1056" s="17"/>
      <x:c r="R1056" s="18" t="n">
        <x:v>1228826</x:v>
      </x:c>
      <x:c r="S1056" s="19">
        <x:v>43880.2083333333</x:v>
      </x:c>
      <x:c r="T1056" s="20" t="n">
        <x:v>1228826</x:v>
      </x:c>
      <x:c r="U1056" s="21" t="inlineStr">
        <x:is>
          <x:t xml:space="preserve">Active</x:t>
        </x:is>
      </x:c>
      <x:c r="V1056" s="22" t="inlineStr">
        <x:is>
          <x:t xml:space="preserve">Active</x:t>
        </x:is>
      </x:c>
    </x:row>
    <x:row r="1057" hidden="0">
      <x:c r="A1057" s="1" t="inlineStr">
        <x:is>
          <x:t xml:space="preserve">9031fd2a-2793-490c-9ba4-ea2aba626957</x:t>
        </x:is>
      </x:c>
      <x:c r="B1057" s="2" t="inlineStr">
        <x:is>
          <x:t xml:space="preserve">XmsHWDX/5R0M/aAQtPPshtQ0zAjqnkJ7n+dLrU1kPllc+urOcAS8gXCI1Hjyqfqw0WlOsDQmpxwzgAizZTQogA==</x:t>
        </x:is>
      </x:c>
      <x:c r="C1057" s="3">
        <x:v>44252.5679513889</x:v>
      </x:c>
      <x:c r="D1057" s="4" t="inlineStr">
        <x:is>
          <x:t xml:space="preserve">Reg1039</x:t>
        </x:is>
      </x:c>
      <x:c r="E1057" s="5" t="inlineStr">
        <x:is>
          <x:t xml:space="preserve">Reg1040</x:t>
        </x:is>
      </x:c>
      <x:c r="F1057" s="6" t="inlineStr">
        <x:is>
          <x:t xml:space="preserve">the UN number,</x:t>
        </x:is>
      </x:c>
      <x:c r="G1057" s="7" t="inlineStr">
        <x:is>
          <x:t xml:space="preserve">le numéro UN,</x:t>
        </x:is>
      </x:c>
      <x:c r="H1057" s="8" t="inlineStr">
        <x:is>
          <x:t xml:space="preserve"> 3.5 (1) (c) (i)</x:t>
        </x:is>
      </x:c>
      <x:c r="I1057" s="9" t="inlineStr">
        <x:is>
          <x:t xml:space="preserve">TRANSPORTATION OF DANGEROUS GOODS ACT, 1992</x:t>
        </x:is>
      </x:c>
      <x:c r="J1057" s="10" t="inlineStr">
        <x:is>
          <x:t xml:space="preserve">Subparagraph</x:t>
        </x:is>
      </x:c>
      <x:c r="K1057" s="11"/>
      <x:c r="L1057" s="12" t="inlineStr">
        <x:is>
          <x:t xml:space="preserve">Act 5(b)</x:t>
        </x:is>
      </x:c>
      <x:c r="M1057" s="13" t="n">
        <x:v>1040</x:v>
      </x:c>
      <x:c r="N1057" s="14"/>
      <x:c r="O1057" s="15"/>
      <x:c r="P1057" s="16"/>
      <x:c r="Q1057" s="17"/>
      <x:c r="R1057" s="18" t="n">
        <x:v>1228827</x:v>
      </x:c>
      <x:c r="S1057" s="19">
        <x:v>43880.2083333333</x:v>
      </x:c>
      <x:c r="T1057" s="20" t="n">
        <x:v>1228827</x:v>
      </x:c>
      <x:c r="U1057" s="21" t="inlineStr">
        <x:is>
          <x:t xml:space="preserve">Active</x:t>
        </x:is>
      </x:c>
      <x:c r="V1057" s="22" t="inlineStr">
        <x:is>
          <x:t xml:space="preserve">Active</x:t>
        </x:is>
      </x:c>
    </x:row>
    <x:row r="1058" hidden="0">
      <x:c r="A1058" s="1" t="inlineStr">
        <x:is>
          <x:t xml:space="preserve">6e2499c2-c611-4505-bf53-09582eae9be3</x:t>
        </x:is>
      </x:c>
      <x:c r="B1058" s="2" t="inlineStr">
        <x:is>
          <x:t xml:space="preserve">/QR8DA/reHIGj4PBBqcC15kwr6GSU61GxMNLhoS8nc/R2laJE6YzvvlFSF88t7bCU7TT2DvL8eJlqN7l8fINlQ==</x:t>
        </x:is>
      </x:c>
      <x:c r="C1058" s="3">
        <x:v>44252.5679513889</x:v>
      </x:c>
      <x:c r="D1058" s="4" t="inlineStr">
        <x:is>
          <x:t xml:space="preserve">Reg1039</x:t>
        </x:is>
      </x:c>
      <x:c r="E1058" s="5" t="inlineStr">
        <x:is>
          <x:t xml:space="preserve">Reg1041</x:t>
        </x:is>
      </x:c>
      <x:c r="F1058" s="6" t="inlineStr">
        <x:is>
          <x:t xml:space="preserve">the shipping name and, immediately after the shipping name unless it is already part of it,</x:t>
        </x:is>
      </x:c>
      <x:c r="G1058" s="7" t="inlineStr">
        <x:is>
          <x:t xml:space="preserve">FR_the shipping name and, immediately after the shipping name unless it is already part of it,</x:t>
        </x:is>
      </x:c>
      <x:c r="H1058" s="8" t="inlineStr">
        <x:is>
          <x:t xml:space="preserve"> 3.5 (1) (c) (ii)</x:t>
        </x:is>
      </x:c>
      <x:c r="I1058" s="9" t="inlineStr">
        <x:is>
          <x:t xml:space="preserve">TRANSPORTATION OF DANGEROUS GOODS ACT, 1992</x:t>
        </x:is>
      </x:c>
      <x:c r="J1058" s="10" t="inlineStr">
        <x:is>
          <x:t xml:space="preserve">Subparagraph</x:t>
        </x:is>
      </x:c>
      <x:c r="K1058" s="11"/>
      <x:c r="L1058" s="12" t="inlineStr">
        <x:is>
          <x:t xml:space="preserve">Act 5(b)</x:t>
        </x:is>
      </x:c>
      <x:c r="M1058" s="13" t="n">
        <x:v>1041</x:v>
      </x:c>
      <x:c r="N1058" s="14"/>
      <x:c r="O1058" s="15"/>
      <x:c r="P1058" s="16"/>
      <x:c r="Q1058" s="17"/>
      <x:c r="R1058" s="18" t="n">
        <x:v>1228828</x:v>
      </x:c>
      <x:c r="S1058" s="19">
        <x:v>43880.2083333333</x:v>
      </x:c>
      <x:c r="T1058" s="20" t="n">
        <x:v>1228828</x:v>
      </x:c>
      <x:c r="U1058" s="21" t="inlineStr">
        <x:is>
          <x:t xml:space="preserve">Active</x:t>
        </x:is>
      </x:c>
      <x:c r="V1058" s="22" t="inlineStr">
        <x:is>
          <x:t xml:space="preserve">Active</x:t>
        </x:is>
      </x:c>
    </x:row>
    <x:row r="1059" hidden="0">
      <x:c r="A1059" s="1" t="inlineStr">
        <x:is>
          <x:t xml:space="preserve">3636dc15-2131-4c55-b97c-f67e0fc3099f</x:t>
        </x:is>
      </x:c>
      <x:c r="B1059" s="2" t="inlineStr">
        <x:is>
          <x:t xml:space="preserve">aXELkSgc5McyrPgP+xXJXLoDxqce29sljlEpkg5MRv34baWuan+GrY29xpI3Uzy7AYWPdezhE6svlvUBAZNQpg==</x:t>
        </x:is>
      </x:c>
      <x:c r="C1059" s="3">
        <x:v>44252.5679513889</x:v>
      </x:c>
      <x:c r="D1059" s="4" t="inlineStr">
        <x:is>
          <x:t xml:space="preserve">Reg1041</x:t>
        </x:is>
      </x:c>
      <x:c r="E1059" s="5" t="inlineStr">
        <x:is>
          <x:t xml:space="preserve">Reg1042</x:t>
        </x:is>
      </x:c>
      <x:c r="F1059" s="6" t="inlineStr">
        <x:is>
          <x:t xml:space="preserve">for dangerous goods that are subject to special provision 16, the technical name, in parentheses, of at least one of the most dangerous substances that predominantly contributes to the hazard or hazards posed by the dangerous goods, and</x:t>
        </x:is>
      </x:c>
      <x:c r="G1059" s="7" t="inlineStr">
        <x:is>
          <x:t xml:space="preserve">FR_for dangerous goods that are subject to special provision 16, the technical name, in parentheses, of at least one of the most dangerous substances that predominantly contributes to the hazard or hazards posed by the dangerous goods, and</x:t>
        </x:is>
      </x:c>
      <x:c r="H1059" s="8" t="inlineStr">
        <x:is>
          <x:t xml:space="preserve"> 3.5 (1) (c) (ii) (A)</x:t>
        </x:is>
      </x:c>
      <x:c r="I1059" s="9" t="inlineStr">
        <x:is>
          <x:t xml:space="preserve">TRANSPORTATION OF DANGEROUS GOODS ACT, 1992</x:t>
        </x:is>
      </x:c>
      <x:c r="J1059" s="10" t="inlineStr">
        <x:is>
          <x:t xml:space="preserve">Clause</x:t>
        </x:is>
      </x:c>
      <x:c r="K1059" s="11"/>
      <x:c r="L1059" s="12" t="inlineStr">
        <x:is>
          <x:t xml:space="preserve">Act 5(b)</x:t>
        </x:is>
      </x:c>
      <x:c r="M1059" s="13" t="n">
        <x:v>1042</x:v>
      </x:c>
      <x:c r="N1059" s="14"/>
      <x:c r="O1059" s="15"/>
      <x:c r="P1059" s="16"/>
      <x:c r="Q1059" s="17"/>
      <x:c r="R1059" s="18" t="n">
        <x:v>1228829</x:v>
      </x:c>
      <x:c r="S1059" s="19">
        <x:v>43880.2083333333</x:v>
      </x:c>
      <x:c r="T1059" s="20" t="n">
        <x:v>1228829</x:v>
      </x:c>
      <x:c r="U1059" s="21" t="inlineStr">
        <x:is>
          <x:t xml:space="preserve">Active</x:t>
        </x:is>
      </x:c>
      <x:c r="V1059" s="22" t="inlineStr">
        <x:is>
          <x:t xml:space="preserve">Active</x:t>
        </x:is>
      </x:c>
    </x:row>
    <x:row r="1060" hidden="0">
      <x:c r="A1060" s="1" t="inlineStr">
        <x:is>
          <x:t xml:space="preserve">c37ff39c-9be2-47c5-99c0-e2ba41402f8c</x:t>
        </x:is>
      </x:c>
      <x:c r="B1060" s="2" t="inlineStr">
        <x:is>
          <x:t xml:space="preserve">UVpbErX5JG7XGSN4rJHT3y3ZO8FeZsPZnGHNas/Th9MbR0BHM2hW0aZTq5vXEJUtUka8NQtkCf/prJC+DM87xg==</x:t>
        </x:is>
      </x:c>
      <x:c r="C1060" s="3">
        <x:v>44252.5679513889</x:v>
      </x:c>
      <x:c r="D1060" s="4" t="inlineStr">
        <x:is>
          <x:t xml:space="preserve">Reg1041</x:t>
        </x:is>
      </x:c>
      <x:c r="E1060" s="5" t="inlineStr">
        <x:is>
          <x:t xml:space="preserve">Reg1043</x:t>
        </x:is>
      </x:c>
      <x:c r="F1060" s="6" t="inlineStr">
        <x:is>
          <x:t xml:space="preserve">for a liquefied petroleum gas that has not been odorized, the words “Not Odourized” or “Not Odorized” or “Sans odorisant”,</x:t>
        </x:is>
      </x:c>
      <x:c r="G1060" s="7" t="inlineStr">
        <x:is>
          <x:t xml:space="preserve">FR_for a liquefied petroleum gas that has not been odorized, the words “Not Odourized” or “Not Odorized” or “Sans odorisant”,</x:t>
        </x:is>
      </x:c>
      <x:c r="H1060" s="8" t="inlineStr">
        <x:is>
          <x:t xml:space="preserve"> 3.5 (1) (c) (ii) (B)</x:t>
        </x:is>
      </x:c>
      <x:c r="I1060" s="9" t="inlineStr">
        <x:is>
          <x:t xml:space="preserve">TRANSPORTATION OF DANGEROUS GOODS ACT, 1992</x:t>
        </x:is>
      </x:c>
      <x:c r="J1060" s="10" t="inlineStr">
        <x:is>
          <x:t xml:space="preserve">Clause</x:t>
        </x:is>
      </x:c>
      <x:c r="K1060" s="11"/>
      <x:c r="L1060" s="12" t="inlineStr">
        <x:is>
          <x:t xml:space="preserve">Act 5(b)</x:t>
        </x:is>
      </x:c>
      <x:c r="M1060" s="13" t="n">
        <x:v>1043</x:v>
      </x:c>
      <x:c r="N1060" s="14"/>
      <x:c r="O1060" s="15"/>
      <x:c r="P1060" s="16"/>
      <x:c r="Q1060" s="17"/>
      <x:c r="R1060" s="18" t="n">
        <x:v>1228830</x:v>
      </x:c>
      <x:c r="S1060" s="19">
        <x:v>43880.2083333333</x:v>
      </x:c>
      <x:c r="T1060" s="20" t="n">
        <x:v>1228830</x:v>
      </x:c>
      <x:c r="U1060" s="21" t="inlineStr">
        <x:is>
          <x:t xml:space="preserve">Active</x:t>
        </x:is>
      </x:c>
      <x:c r="V1060" s="22" t="inlineStr">
        <x:is>
          <x:t xml:space="preserve">Active</x:t>
        </x:is>
      </x:c>
    </x:row>
    <x:row r="1061" hidden="0">
      <x:c r="A1061" s="1" t="inlineStr">
        <x:is>
          <x:t xml:space="preserve">ccf559d3-050e-4a13-abc6-487d7a633408</x:t>
        </x:is>
      </x:c>
      <x:c r="B1061" s="2" t="inlineStr">
        <x:is>
          <x:t xml:space="preserve">LZls6ZtTyoiFLGQaPWPdRc8NXeCXdmmyoNm1/kD+2dICBjX3HtJKnqofCoWXpobFwDyk/BxeMbkPo5d697yIOg==</x:t>
        </x:is>
      </x:c>
      <x:c r="C1061" s="3">
        <x:v>44252.5679513889</x:v>
      </x:c>
      <x:c r="D1061" s="4" t="inlineStr">
        <x:is>
          <x:t xml:space="preserve">Reg1039</x:t>
        </x:is>
      </x:c>
      <x:c r="E1061" s="5" t="inlineStr">
        <x:is>
          <x:t xml:space="preserve">Reg1044</x:t>
        </x:is>
      </x:c>
      <x:c r="F1061" s="6" t="inlineStr">
        <x:is>
          <x:t xml:space="preserve">the primary class, which may be shown as a number only or under the heading “Class” or “Classe” or following the word “Class” or “Classe”,</x:t>
        </x:is>
      </x:c>
      <x:c r="G1061" s="7" t="inlineStr">
        <x:is>
          <x:t xml:space="preserve">FR_the primary class, which may be shown as a number only or under the heading “Class” or “Classe” or following the word “Class” or “Classe”,</x:t>
        </x:is>
      </x:c>
      <x:c r="H1061" s="8" t="inlineStr">
        <x:is>
          <x:t xml:space="preserve"> 3.5 (1) (c) (iii)</x:t>
        </x:is>
      </x:c>
      <x:c r="I1061" s="9" t="inlineStr">
        <x:is>
          <x:t xml:space="preserve">TRANSPORTATION OF DANGEROUS GOODS ACT, 1992</x:t>
        </x:is>
      </x:c>
      <x:c r="J1061" s="10" t="inlineStr">
        <x:is>
          <x:t xml:space="preserve">Subparagraph</x:t>
        </x:is>
      </x:c>
      <x:c r="K1061" s="11"/>
      <x:c r="L1061" s="12" t="inlineStr">
        <x:is>
          <x:t xml:space="preserve">Act 5(b)</x:t>
        </x:is>
      </x:c>
      <x:c r="M1061" s="13" t="n">
        <x:v>1044</x:v>
      </x:c>
      <x:c r="N1061" s="14"/>
      <x:c r="O1061" s="15"/>
      <x:c r="P1061" s="16"/>
      <x:c r="Q1061" s="17"/>
      <x:c r="R1061" s="18" t="n">
        <x:v>1228831</x:v>
      </x:c>
      <x:c r="S1061" s="19">
        <x:v>43880.2083333333</x:v>
      </x:c>
      <x:c r="T1061" s="20" t="n">
        <x:v>1228831</x:v>
      </x:c>
      <x:c r="U1061" s="21" t="inlineStr">
        <x:is>
          <x:t xml:space="preserve">Active</x:t>
        </x:is>
      </x:c>
      <x:c r="V1061" s="22" t="inlineStr">
        <x:is>
          <x:t xml:space="preserve">Active</x:t>
        </x:is>
      </x:c>
    </x:row>
    <x:row r="1062" hidden="0">
      <x:c r="A1062" s="1" t="inlineStr">
        <x:is>
          <x:t xml:space="preserve">2e88ef1d-3f41-459a-a910-6726bbec3926</x:t>
        </x:is>
      </x:c>
      <x:c r="B1062" s="2" t="inlineStr">
        <x:is>
          <x:t xml:space="preserve">c8zSXwL9fdJiZHI8ioEANU3oLyc53q0dZO631jq6Yl0u9M+qCk0IZLXt0c2yrdB7i5V6ryCQ0VHrIXIoAirNlw==</x:t>
        </x:is>
      </x:c>
      <x:c r="C1062" s="3">
        <x:v>44252.5679513889</x:v>
      </x:c>
      <x:c r="D1062" s="4" t="inlineStr">
        <x:is>
          <x:t xml:space="preserve">Reg1039</x:t>
        </x:is>
      </x:c>
      <x:c r="E1062" s="5" t="inlineStr">
        <x:is>
          <x:t xml:space="preserve">Reg1045</x:t>
        </x:is>
      </x:c>
      <x:c r="F1062" s="6" t="inlineStr">
        <x:is>
          <x:t xml:space="preserve">for dangerous goods with a primary class of Class 1, Explosives, the compatibility group letter following the primary class,</x:t>
        </x:is>
      </x:c>
      <x:c r="G1062" s="7" t="inlineStr">
        <x:is>
          <x:t xml:space="preserve">FR_for dangerous goods with a primary class of Class 1, Explosives, the compatibility group letter following the primary class,</x:t>
        </x:is>
      </x:c>
      <x:c r="H1062" s="8" t="inlineStr">
        <x:is>
          <x:t xml:space="preserve"> 3.5 (1) (c) (iv)</x:t>
        </x:is>
      </x:c>
      <x:c r="I1062" s="9" t="inlineStr">
        <x:is>
          <x:t xml:space="preserve">TRANSPORTATION OF DANGEROUS GOODS ACT, 1992</x:t>
        </x:is>
      </x:c>
      <x:c r="J1062" s="10" t="inlineStr">
        <x:is>
          <x:t xml:space="preserve">Subparagraph</x:t>
        </x:is>
      </x:c>
      <x:c r="K1062" s="11"/>
      <x:c r="L1062" s="12" t="inlineStr">
        <x:is>
          <x:t xml:space="preserve">Act 5(b)</x:t>
        </x:is>
      </x:c>
      <x:c r="M1062" s="13" t="n">
        <x:v>1045</x:v>
      </x:c>
      <x:c r="N1062" s="14"/>
      <x:c r="O1062" s="15"/>
      <x:c r="P1062" s="16"/>
      <x:c r="Q1062" s="17"/>
      <x:c r="R1062" s="18" t="n">
        <x:v>1228832</x:v>
      </x:c>
      <x:c r="S1062" s="19">
        <x:v>43880.2083333333</x:v>
      </x:c>
      <x:c r="T1062" s="20" t="n">
        <x:v>1228832</x:v>
      </x:c>
      <x:c r="U1062" s="21" t="inlineStr">
        <x:is>
          <x:t xml:space="preserve">Active</x:t>
        </x:is>
      </x:c>
      <x:c r="V1062" s="22" t="inlineStr">
        <x:is>
          <x:t xml:space="preserve">Active</x:t>
        </x:is>
      </x:c>
    </x:row>
    <x:row r="1063" hidden="0">
      <x:c r="A1063" s="1" t="inlineStr">
        <x:is>
          <x:t xml:space="preserve">cfb9571f-ea4d-48ff-8c0b-95fc365af433</x:t>
        </x:is>
      </x:c>
      <x:c r="B1063" s="2" t="inlineStr">
        <x:is>
          <x:t xml:space="preserve">0mkc9xLRTgABs4QTmMrKzmgZnuTebeb//8q9HK4Rs7+4ADenLed0a0FggYLA9RoOiwji6B6W7OunfI1+K4PK0Q==</x:t>
        </x:is>
      </x:c>
      <x:c r="C1063" s="3">
        <x:v>44252.567962963</x:v>
      </x:c>
      <x:c r="D1063" s="4" t="inlineStr">
        <x:is>
          <x:t xml:space="preserve">Reg1039</x:t>
        </x:is>
      </x:c>
      <x:c r="E1063" s="5" t="inlineStr">
        <x:is>
          <x:t xml:space="preserve">Reg1046</x:t>
        </x:is>
      </x:c>
      <x:c r="F1063" s="6" t="inlineStr">
        <x:is>
          <x:t xml:space="preserve">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x:t>
        </x:is>
      </x:c>
      <x:c r="G1063" s="7" t="inlineStr">
        <x:is>
          <x:t xml:space="preserve">FR_the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x:t>
        </x:is>
      </x:c>
      <x:c r="H1063" s="8" t="inlineStr">
        <x:is>
          <x:t xml:space="preserve"> 3.5 (1) (c) (v)</x:t>
        </x:is>
      </x:c>
      <x:c r="I1063" s="9" t="inlineStr">
        <x:is>
          <x:t xml:space="preserve">TRANSPORTATION OF DANGEROUS GOODS ACT, 1992</x:t>
        </x:is>
      </x:c>
      <x:c r="J1063" s="10" t="inlineStr">
        <x:is>
          <x:t xml:space="preserve">Subparagraph</x:t>
        </x:is>
      </x:c>
      <x:c r="K1063" s="11"/>
      <x:c r="L1063" s="12" t="inlineStr">
        <x:is>
          <x:t xml:space="preserve">Act 5(b)</x:t>
        </x:is>
      </x:c>
      <x:c r="M1063" s="13" t="n">
        <x:v>1046</x:v>
      </x:c>
      <x:c r="N1063" s="14"/>
      <x:c r="O1063" s="15"/>
      <x:c r="P1063" s="16"/>
      <x:c r="Q1063" s="17"/>
      <x:c r="R1063" s="18" t="n">
        <x:v>1228833</x:v>
      </x:c>
      <x:c r="S1063" s="19">
        <x:v>43880.2083333333</x:v>
      </x:c>
      <x:c r="T1063" s="20" t="n">
        <x:v>1228833</x:v>
      </x:c>
      <x:c r="U1063" s="21" t="inlineStr">
        <x:is>
          <x:t xml:space="preserve">Active</x:t>
        </x:is>
      </x:c>
      <x:c r="V1063" s="22" t="inlineStr">
        <x:is>
          <x:t xml:space="preserve">Active</x:t>
        </x:is>
      </x:c>
    </x:row>
    <x:row r="1064" hidden="0">
      <x:c r="A1064" s="1" t="inlineStr">
        <x:is>
          <x:t xml:space="preserve">dcb94ceb-3632-483c-836c-69fb9a9d69d2</x:t>
        </x:is>
      </x:c>
      <x:c r="B1064" s="2" t="inlineStr">
        <x:is>
          <x:t xml:space="preserve">J97iZRRtxSg79W3gZRZRFZ8jt26NwKf/U8yCk6CIk1Zedwft1t0xTVrZsXClbNlovxOQ7OS6a29RtIHRnGEWWg==</x:t>
        </x:is>
      </x:c>
      <x:c r="C1064" s="3">
        <x:v>44252.567962963</x:v>
      </x:c>
      <x:c r="D1064" s="4" t="inlineStr">
        <x:is>
          <x:t xml:space="preserve">Reg1039</x:t>
        </x:is>
      </x:c>
      <x:c r="E1064" s="5" t="inlineStr">
        <x:is>
          <x:t xml:space="preserve">Reg1047</x:t>
        </x:is>
      </x:c>
      <x:c r="F1064" s="6" t="inlineStr">
        <x:is>
          <x:t xml:space="preserve">the packing group roman numeral, which may be shown under the heading “PG” or “GE” or following the letters “PG” or “GE” or following the words “Packing Group” or “Groupe d’emballage”, and</x:t>
        </x:is>
      </x:c>
      <x:c r="G1064" s="7" t="inlineStr">
        <x:is>
          <x:t xml:space="preserve">le chiffre romain du groupe d’emballage, qui peut figurer sous la rubrique “GE” ou “PG” ou être précédé des lettres “GE” ou “PG” ou de la mention “Groupe d’emballage” ou “Packing Group”,</x:t>
        </x:is>
      </x:c>
      <x:c r="H1064" s="8" t="inlineStr">
        <x:is>
          <x:t xml:space="preserve"> 3.5 (1) (c) (vi)</x:t>
        </x:is>
      </x:c>
      <x:c r="I1064" s="9" t="inlineStr">
        <x:is>
          <x:t xml:space="preserve">TRANSPORTATION OF DANGEROUS GOODS ACT, 1992</x:t>
        </x:is>
      </x:c>
      <x:c r="J1064" s="10" t="inlineStr">
        <x:is>
          <x:t xml:space="preserve">Subparagraph</x:t>
        </x:is>
      </x:c>
      <x:c r="K1064" s="11"/>
      <x:c r="L1064" s="12" t="inlineStr">
        <x:is>
          <x:t xml:space="preserve">Act 5(b)</x:t>
        </x:is>
      </x:c>
      <x:c r="M1064" s="13" t="n">
        <x:v>1047</x:v>
      </x:c>
      <x:c r="N1064" s="14"/>
      <x:c r="O1064" s="15"/>
      <x:c r="P1064" s="16"/>
      <x:c r="Q1064" s="17"/>
      <x:c r="R1064" s="18" t="n">
        <x:v>1228834</x:v>
      </x:c>
      <x:c r="S1064" s="19">
        <x:v>43880.2083333333</x:v>
      </x:c>
      <x:c r="T1064" s="20" t="n">
        <x:v>1228834</x:v>
      </x:c>
      <x:c r="U1064" s="21" t="inlineStr">
        <x:is>
          <x:t xml:space="preserve">Active</x:t>
        </x:is>
      </x:c>
      <x:c r="V1064" s="22" t="inlineStr">
        <x:is>
          <x:t xml:space="preserve">Active</x:t>
        </x:is>
      </x:c>
    </x:row>
    <x:row r="1065" hidden="0">
      <x:c r="A1065" s="1" t="inlineStr">
        <x:is>
          <x:t xml:space="preserve">149c2c12-f405-407a-afb0-23420a0d3894</x:t>
        </x:is>
      </x:c>
      <x:c r="B1065" s="2" t="inlineStr">
        <x:is>
          <x:t xml:space="preserve">9kd3IG/KGgX6C5UvvPf+baAcHL/ynKR2Soitc5BBKMero5Hs1GcC6I5BJlMzJAzgXPoRPaVMBGykatgPFz9plQ==</x:t>
        </x:is>
      </x:c>
      <x:c r="C1065" s="3">
        <x:v>44252.567962963</x:v>
      </x:c>
      <x:c r="D1065" s="4" t="inlineStr">
        <x:is>
          <x:t xml:space="preserve">Reg1039</x:t>
        </x:is>
      </x:c>
      <x:c r="E1065" s="5" t="inlineStr">
        <x:is>
          <x:t xml:space="preserve">Reg1048</x:t>
        </x:is>
      </x:c>
      <x:c r="F1065" s="6" t="inlineStr">
        <x:is>
          <x:t xml:space="preserve">for dangerous goods that are subject to special provision 23, the words “toxic by inhalation” or “toxic – inhalation hazard” or “toxique par inhalation” or “toxicité par inhalation”;</x:t>
        </x:is>
      </x:c>
      <x:c r="G1065" s="7" t="inlineStr">
        <x:is>
          <x:t xml:space="preserve">FR_for dangerous goods that are subject to special provision 23, the words “toxic by inhalation” or “toxic – inhalation hazard” or “toxique par inhalation” or “toxicité par inhalation”;</x:t>
        </x:is>
      </x:c>
      <x:c r="H1065" s="8" t="inlineStr">
        <x:is>
          <x:t xml:space="preserve"> 3.5 (1) (c) (vii)</x:t>
        </x:is>
      </x:c>
      <x:c r="I1065" s="9" t="inlineStr">
        <x:is>
          <x:t xml:space="preserve">TRANSPORTATION OF DANGEROUS GOODS ACT, 1992</x:t>
        </x:is>
      </x:c>
      <x:c r="J1065" s="10" t="inlineStr">
        <x:is>
          <x:t xml:space="preserve">Subparagraph</x:t>
        </x:is>
      </x:c>
      <x:c r="K1065" s="11"/>
      <x:c r="L1065" s="12" t="inlineStr">
        <x:is>
          <x:t xml:space="preserve">Act 5(b)</x:t>
        </x:is>
      </x:c>
      <x:c r="M1065" s="13" t="n">
        <x:v>1048</x:v>
      </x:c>
      <x:c r="N1065" s="14"/>
      <x:c r="O1065" s="15"/>
      <x:c r="P1065" s="16"/>
      <x:c r="Q1065" s="17"/>
      <x:c r="R1065" s="18" t="n">
        <x:v>1228835</x:v>
      </x:c>
      <x:c r="S1065" s="19">
        <x:v>43880.2083333333</x:v>
      </x:c>
      <x:c r="T1065" s="20" t="n">
        <x:v>1228835</x:v>
      </x:c>
      <x:c r="U1065" s="21" t="inlineStr">
        <x:is>
          <x:t xml:space="preserve">Active</x:t>
        </x:is>
      </x:c>
      <x:c r="V1065" s="22" t="inlineStr">
        <x:is>
          <x:t xml:space="preserve">Active</x:t>
        </x:is>
      </x:c>
    </x:row>
    <x:row r="1066" hidden="0">
      <x:c r="A1066" s="1" t="inlineStr">
        <x:is>
          <x:t xml:space="preserve">ccbe1e67-ba62-4d86-93cb-d68004a05997</x:t>
        </x:is>
      </x:c>
      <x:c r="B1066" s="2" t="inlineStr">
        <x:is>
          <x:t xml:space="preserve">zAwlW5Kfk5Ll4rEV7tT89tDXIXYQ8RT9RM6D65tQqwzWt2K8R/MVm51N+t9M+AYR/LmpOUB8MZ0bcHYn3zDytg==</x:t>
        </x:is>
      </x:c>
      <x:c r="C1066" s="3">
        <x:v>44252.567962963</x:v>
      </x:c>
      <x:c r="D1066" s="4" t="inlineStr">
        <x:is>
          <x:t xml:space="preserve">Reg1036</x:t>
        </x:is>
      </x:c>
      <x:c r="E1066" s="5" t="inlineStr">
        <x:is>
          <x:t xml:space="preserve">Reg1049</x:t>
        </x:is>
      </x:c>
      <x:c r="F1066" s="6" t="inlineStr">
        <x:is>
          <x:t xml:space="preserve">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x:t>
        </x:is>
      </x:c>
      <x:c r="G1066" s="7" t="inlineStr">
        <x:is>
          <x:t xml:space="preserve">FR_for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x:t>
        </x:is>
      </x:c>
      <x:c r="H1066" s="8" t="inlineStr">
        <x:is>
          <x:t xml:space="preserve"> 3.5 (1) (d)</x:t>
        </x:is>
      </x:c>
      <x:c r="I1066" s="9" t="inlineStr">
        <x:is>
          <x:t xml:space="preserve">TRANSPORTATION OF DANGEROUS GOODS ACT, 1992</x:t>
        </x:is>
      </x:c>
      <x:c r="J1066" s="10" t="inlineStr">
        <x:is>
          <x:t xml:space="preserve">Paragraph</x:t>
        </x:is>
      </x:c>
      <x:c r="K1066" s="11"/>
      <x:c r="L1066" s="12" t="inlineStr">
        <x:is>
          <x:t xml:space="preserve">Act 5(b)</x:t>
        </x:is>
      </x:c>
      <x:c r="M1066" s="13" t="n">
        <x:v>1049</x:v>
      </x:c>
      <x:c r="N1066" s="14"/>
      <x:c r="O1066" s="15"/>
      <x:c r="P1066" s="16"/>
      <x:c r="Q1066" s="17"/>
      <x:c r="R1066" s="18" t="n">
        <x:v>1228836</x:v>
      </x:c>
      <x:c r="S1066" s="19">
        <x:v>43880.2083333333</x:v>
      </x:c>
      <x:c r="T1066" s="20" t="n">
        <x:v>1228836</x:v>
      </x:c>
      <x:c r="U1066" s="21" t="inlineStr">
        <x:is>
          <x:t xml:space="preserve">Active</x:t>
        </x:is>
      </x:c>
      <x:c r="V1066" s="22" t="inlineStr">
        <x:is>
          <x:t xml:space="preserve">Active</x:t>
        </x:is>
      </x:c>
    </x:row>
    <x:row r="1067" hidden="0">
      <x:c r="A1067" s="1" t="inlineStr">
        <x:is>
          <x:t xml:space="preserve">bfb841f5-cec7-4919-9756-ead8523dc02f</x:t>
        </x:is>
      </x:c>
      <x:c r="B1067" s="2" t="inlineStr">
        <x:is>
          <x:t xml:space="preserve">fZ1JbRKBdryP5h/u3wECeXZTkA0+2gthHetnwXe5ng8HJNDAw1VYxXKvXKtobG+93jHrYcubZ/5iDRBF6nbR7w==</x:t>
        </x:is>
      </x:c>
      <x:c r="C1067" s="3">
        <x:v>44252.567962963</x:v>
      </x:c>
      <x:c r="D1067" s="4" t="inlineStr">
        <x:is>
          <x:t xml:space="preserve">Reg1036</x:t>
        </x:is>
      </x:c>
      <x:c r="E1067" s="5" t="inlineStr">
        <x:is>
          <x:t xml:space="preserve">Reg1050</x:t>
        </x:is>
      </x:c>
      <x:c r="F1067" s="6" t="inlineStr">
        <x:is>
          <x:t xml:space="preserve">for dangerous goods in one or more small means of containment that require a label to be displayed on them in accordance with Part 4 (Dangerous Goods Safety Marks), the number of small means of containment for each shipping name; and</x:t>
        </x:is>
      </x:c>
      <x:c r="G1067" s="7" t="inlineStr">
        <x:is>
          <x:t xml:space="preserve">FR_for dangerous goods in one or more small means of containment that require a label to be displayed on them in accordance with Part 4 (Dangerous Goods Safety Marks), the number of small means of containment for each shipping name; and</x:t>
        </x:is>
      </x:c>
      <x:c r="H1067" s="8" t="inlineStr">
        <x:is>
          <x:t xml:space="preserve"> 3.5 (1) (e)</x:t>
        </x:is>
      </x:c>
      <x:c r="I1067" s="9" t="inlineStr">
        <x:is>
          <x:t xml:space="preserve">TRANSPORTATION OF DANGEROUS GOODS ACT, 1992</x:t>
        </x:is>
      </x:c>
      <x:c r="J1067" s="10" t="inlineStr">
        <x:is>
          <x:t xml:space="preserve">Paragraph</x:t>
        </x:is>
      </x:c>
      <x:c r="K1067" s="11"/>
      <x:c r="L1067" s="12" t="inlineStr">
        <x:is>
          <x:t xml:space="preserve">Act 5(b)</x:t>
        </x:is>
      </x:c>
      <x:c r="M1067" s="13" t="n">
        <x:v>1050</x:v>
      </x:c>
      <x:c r="N1067" s="14"/>
      <x:c r="O1067" s="15"/>
      <x:c r="P1067" s="16"/>
      <x:c r="Q1067" s="17"/>
      <x:c r="R1067" s="18" t="n">
        <x:v>1228837</x:v>
      </x:c>
      <x:c r="S1067" s="19">
        <x:v>43880.2083333333</x:v>
      </x:c>
      <x:c r="T1067" s="20" t="n">
        <x:v>1228837</x:v>
      </x:c>
      <x:c r="U1067" s="21" t="inlineStr">
        <x:is>
          <x:t xml:space="preserve">Active</x:t>
        </x:is>
      </x:c>
      <x:c r="V1067" s="22" t="inlineStr">
        <x:is>
          <x:t xml:space="preserve">Active</x:t>
        </x:is>
      </x:c>
    </x:row>
    <x:row r="1068" hidden="0">
      <x:c r="A1068" s="1" t="inlineStr">
        <x:is>
          <x:t xml:space="preserve">d4f82bf8-9a23-4f70-9c8b-db89bd359f3c</x:t>
        </x:is>
      </x:c>
      <x:c r="B1068" s="2" t="inlineStr">
        <x:is>
          <x:t xml:space="preserve">SXTB9J3OC96v8+dMflERnZpZw/U0sggbkDRf8e1Sr9+73i+1DnlPxLz/pmmgC7R8lcK2IAs7OjxOqxeAMgZX/w==</x:t>
        </x:is>
      </x:c>
      <x:c r="C1068" s="3">
        <x:v>44252.567962963</x:v>
      </x:c>
      <x:c r="D1068" s="4" t="inlineStr">
        <x:is>
          <x:t xml:space="preserve">Reg1036</x:t>
        </x:is>
      </x:c>
      <x:c r="E1068" s="5" t="inlineStr">
        <x:is>
          <x:t xml:space="preserve">Reg1051</x:t>
        </x:is>
      </x:c>
      <x:c r="F1068" s="6" t="inlineStr">
        <x:is>
          <x:t xml:space="preserve">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x:t>
        </x:is>
      </x:c>
      <x:c r="G1068" s="7" t="inlineStr">
        <x:is>
          <x:t xml:space="preserve">FR_the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x:t>
        </x:is>
      </x:c>
      <x:c r="H1068" s="8" t="inlineStr">
        <x:is>
          <x:t xml:space="preserve"> 3.5 (1) (f)</x:t>
        </x:is>
      </x:c>
      <x:c r="I1068" s="9" t="inlineStr">
        <x:is>
          <x:t xml:space="preserve">TRANSPORTATION OF DANGEROUS GOODS ACT, 1992</x:t>
        </x:is>
      </x:c>
      <x:c r="J1068" s="10" t="inlineStr">
        <x:is>
          <x:t xml:space="preserve">Paragraph</x:t>
        </x:is>
      </x:c>
      <x:c r="K1068" s="11"/>
      <x:c r="L1068" s="12" t="inlineStr">
        <x:is>
          <x:t xml:space="preserve">Act 5(b)</x:t>
        </x:is>
      </x:c>
      <x:c r="M1068" s="13" t="n">
        <x:v>1051</x:v>
      </x:c>
      <x:c r="N1068" s="14"/>
      <x:c r="O1068" s="15"/>
      <x:c r="P1068" s="16"/>
      <x:c r="Q1068" s="17"/>
      <x:c r="R1068" s="18" t="n">
        <x:v>1228838</x:v>
      </x:c>
      <x:c r="S1068" s="19">
        <x:v>43880.2083333333</x:v>
      </x:c>
      <x:c r="T1068" s="20" t="n">
        <x:v>1228838</x:v>
      </x:c>
      <x:c r="U1068" s="21" t="inlineStr">
        <x:is>
          <x:t xml:space="preserve">Active</x:t>
        </x:is>
      </x:c>
      <x:c r="V1068" s="22" t="inlineStr">
        <x:is>
          <x:t xml:space="preserve">Active</x:t>
        </x:is>
      </x:c>
    </x:row>
    <x:row r="1069" hidden="0">
      <x:c r="A1069" s="1" t="inlineStr">
        <x:is>
          <x:t xml:space="preserve">051fbb5e-333d-4d19-895f-14957ea77b33</x:t>
        </x:is>
      </x:c>
      <x:c r="B1069" s="2" t="inlineStr">
        <x:is>
          <x:t xml:space="preserve">7qntgfD3Mrk+RF/tFynPP32GFJkpbWU/vCFYpST4BEPjOaRgVqdvuePH0/dingqiIG+4d1ErDOtgXQhTkSv+qA==</x:t>
        </x:is>
      </x:c>
      <x:c r="C1069" s="3">
        <x:v>44252.567962963</x:v>
      </x:c>
      <x:c r="D1069" s="4" t="inlineStr">
        <x:is>
          <x:t xml:space="preserve">Reg1035</x:t>
        </x:is>
      </x:c>
      <x:c r="E1069" s="5" t="inlineStr">
        <x:is>
          <x:t xml:space="preserve">Reg1052</x:t>
        </x:is>
      </x:c>
      <x:c r="F1069" s="6" t="inlineStr">
        <x:is>
          <x:t xml:space="preserve">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x:t>
        </x:is>
      </x:c>
      <x:c r="G1069" s="7" t="inlineStr">
        <x:is>
          <x:t xml:space="preserve">FR_The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x:t>
        </x:is>
      </x:c>
      <x:c r="H1069" s="8" t="inlineStr">
        <x:is>
          <x:t xml:space="preserve"> 3.5 (2)</x:t>
        </x:is>
      </x:c>
      <x:c r="I1069" s="9" t="inlineStr">
        <x:is>
          <x:t xml:space="preserve">TRANSPORTATION OF DANGEROUS GOODS ACT, 1992</x:t>
        </x:is>
      </x:c>
      <x:c r="J1069" s="10" t="inlineStr">
        <x:is>
          <x:t xml:space="preserve">Subsection</x:t>
        </x:is>
      </x:c>
      <x:c r="K1069" s="11"/>
      <x:c r="L1069" s="12" t="inlineStr">
        <x:is>
          <x:t xml:space="preserve">Act 5(b)</x:t>
        </x:is>
      </x:c>
      <x:c r="M1069" s="13" t="n">
        <x:v>1052</x:v>
      </x:c>
      <x:c r="N1069" s="14"/>
      <x:c r="O1069" s="15"/>
      <x:c r="P1069" s="16"/>
      <x:c r="Q1069" s="17"/>
      <x:c r="R1069" s="18" t="n">
        <x:v>1228839</x:v>
      </x:c>
      <x:c r="S1069" s="19">
        <x:v>43880.2083333333</x:v>
      </x:c>
      <x:c r="T1069" s="20" t="n">
        <x:v>1228839</x:v>
      </x:c>
      <x:c r="U1069" s="21" t="inlineStr">
        <x:is>
          <x:t xml:space="preserve">Active</x:t>
        </x:is>
      </x:c>
      <x:c r="V1069" s="22" t="inlineStr">
        <x:is>
          <x:t xml:space="preserve">Active</x:t>
        </x:is>
      </x:c>
    </x:row>
    <x:row r="1070" hidden="0">
      <x:c r="A1070" s="1" t="inlineStr">
        <x:is>
          <x:t xml:space="preserve">0c12e3aa-4b41-467e-b3a6-0ae6df624907</x:t>
        </x:is>
      </x:c>
      <x:c r="B1070" s="2" t="inlineStr">
        <x:is>
          <x:t xml:space="preserve">E1pCDucRwT/644y9RQJGi4LGZvXr80SdXZvhs6AB5tYdSf+AMhJcIoOOkZaN9NQsYlH2w8eeZhyso34G1foxJw==</x:t>
        </x:is>
      </x:c>
      <x:c r="C1070" s="3">
        <x:v>44252.567962963</x:v>
      </x:c>
      <x:c r="D1070" s="4" t="inlineStr">
        <x:is>
          <x:t xml:space="preserve">Reg1035</x:t>
        </x:is>
      </x:c>
      <x:c r="E1070" s="5" t="inlineStr">
        <x:is>
          <x:t xml:space="preserve">Reg1053</x:t>
        </x:is>
      </x:c>
      <x:c r="F1070" s="6" t="inlineStr">
        <x:is>
          <x:t xml:space="preserve">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x:t>
        </x:is>
      </x:c>
      <x:c r="G1070" s="7" t="inlineStr">
        <x:is>
          <x:t xml:space="preserve">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x:t>
        </x:is>
      </x:c>
      <x:c r="H1070" s="8" t="inlineStr">
        <x:is>
          <x:t xml:space="preserve"> 3.5 (3)</x:t>
        </x:is>
      </x:c>
      <x:c r="I1070" s="9" t="inlineStr">
        <x:is>
          <x:t xml:space="preserve">TRANSPORTATION OF DANGEROUS GOODS ACT, 1992</x:t>
        </x:is>
      </x:c>
      <x:c r="J1070" s="10" t="inlineStr">
        <x:is>
          <x:t xml:space="preserve">Subsection</x:t>
        </x:is>
      </x:c>
      <x:c r="K1070" s="11"/>
      <x:c r="L1070" s="12" t="inlineStr">
        <x:is>
          <x:t xml:space="preserve">Act 5(b)</x:t>
        </x:is>
      </x:c>
      <x:c r="M1070" s="13" t="n">
        <x:v>1053</x:v>
      </x:c>
      <x:c r="N1070" s="14"/>
      <x:c r="O1070" s="15"/>
      <x:c r="P1070" s="16"/>
      <x:c r="Q1070" s="17"/>
      <x:c r="R1070" s="18" t="n">
        <x:v>1228840</x:v>
      </x:c>
      <x:c r="S1070" s="19">
        <x:v>43880.2083333333</x:v>
      </x:c>
      <x:c r="T1070" s="20" t="n">
        <x:v>1228840</x:v>
      </x:c>
      <x:c r="U1070" s="21" t="inlineStr">
        <x:is>
          <x:t xml:space="preserve">Active</x:t>
        </x:is>
      </x:c>
      <x:c r="V1070" s="22" t="inlineStr">
        <x:is>
          <x:t xml:space="preserve">Active</x:t>
        </x:is>
      </x:c>
    </x:row>
    <x:row r="1071" hidden="0">
      <x:c r="A1071" s="1" t="inlineStr">
        <x:is>
          <x:t xml:space="preserve">8ae2167a-1621-4b8b-b0fc-3c9f4964b8db</x:t>
        </x:is>
      </x:c>
      <x:c r="B1071" s="2" t="inlineStr">
        <x:is>
          <x:t xml:space="preserve">nVH8RkI9eX3GUsP9WXQ5moPA7h0krG8lYW9k/NwE5xGlVGsOUpteZobjnfQBqxrhwy7B9jD/RAPjQ2dejST5AA==</x:t>
        </x:is>
      </x:c>
      <x:c r="C1071" s="3">
        <x:v>44252.567962963</x:v>
      </x:c>
      <x:c r="D1071" s="4" t="inlineStr">
        <x:is>
          <x:t xml:space="preserve">Reg1053</x:t>
        </x:is>
      </x:c>
      <x:c r="E1071" s="5" t="inlineStr">
        <x:is>
          <x:t xml:space="preserve">Reg1054</x:t>
        </x:is>
      </x:c>
      <x:c r="F1071" s="6" t="inlineStr">
        <x:is>
          <x:t xml:space="preserve">the shipping name, “FUMIGATED UNIT” or “ENGIN SOUS FUMIGATION”;</x:t>
        </x:is>
      </x:c>
      <x:c r="G1071" s="7" t="inlineStr">
        <x:is>
          <x:t xml:space="preserve">FR_the shipping name, “FUMIGATED UNIT” or “ENGIN SOUS FUMIGATION”;</x:t>
        </x:is>
      </x:c>
      <x:c r="H1071" s="8" t="inlineStr">
        <x:is>
          <x:t xml:space="preserve"> 3.5 (3) (a)</x:t>
        </x:is>
      </x:c>
      <x:c r="I1071" s="9" t="inlineStr">
        <x:is>
          <x:t xml:space="preserve">TRANSPORTATION OF DANGEROUS GOODS ACT, 1992</x:t>
        </x:is>
      </x:c>
      <x:c r="J1071" s="10" t="inlineStr">
        <x:is>
          <x:t xml:space="preserve">Paragraph</x:t>
        </x:is>
      </x:c>
      <x:c r="K1071" s="11"/>
      <x:c r="L1071" s="12" t="inlineStr">
        <x:is>
          <x:t xml:space="preserve">Act 5(b)</x:t>
        </x:is>
      </x:c>
      <x:c r="M1071" s="13" t="n">
        <x:v>1054</x:v>
      </x:c>
      <x:c r="N1071" s="14"/>
      <x:c r="O1071" s="15"/>
      <x:c r="P1071" s="16"/>
      <x:c r="Q1071" s="17"/>
      <x:c r="R1071" s="18" t="n">
        <x:v>1228841</x:v>
      </x:c>
      <x:c r="S1071" s="19">
        <x:v>43880.2083333333</x:v>
      </x:c>
      <x:c r="T1071" s="20" t="n">
        <x:v>1228841</x:v>
      </x:c>
      <x:c r="U1071" s="21" t="inlineStr">
        <x:is>
          <x:t xml:space="preserve">Active</x:t>
        </x:is>
      </x:c>
      <x:c r="V1071" s="22" t="inlineStr">
        <x:is>
          <x:t xml:space="preserve">Active</x:t>
        </x:is>
      </x:c>
    </x:row>
    <x:row r="1072" hidden="0">
      <x:c r="A1072" s="1" t="inlineStr">
        <x:is>
          <x:t xml:space="preserve">30e72ce5-d10c-46f1-a197-c52cec2dfde5</x:t>
        </x:is>
      </x:c>
      <x:c r="B1072" s="2" t="inlineStr">
        <x:is>
          <x:t xml:space="preserve">lN+CCPt5WD1QJkcK2h/Z5/QwVRXxV4JHogMCjhxrHsPwJRdcrljeGEuLCx9vhivQFo8InmOcB60rKU7wJ7XHjQ==</x:t>
        </x:is>
      </x:c>
      <x:c r="C1072" s="3">
        <x:v>44252.567962963</x:v>
      </x:c>
      <x:c r="D1072" s="4" t="inlineStr">
        <x:is>
          <x:t xml:space="preserve">Reg1053</x:t>
        </x:is>
      </x:c>
      <x:c r="E1072" s="5" t="inlineStr">
        <x:is>
          <x:t xml:space="preserve">Reg1055</x:t>
        </x:is>
      </x:c>
      <x:c r="F1072" s="6" t="inlineStr">
        <x:is>
          <x:t xml:space="preserve">the class, Class 9;</x:t>
        </x:is>
      </x:c>
      <x:c r="G1072" s="7" t="inlineStr">
        <x:is>
          <x:t xml:space="preserve">FR_the class, Class 9;</x:t>
        </x:is>
      </x:c>
      <x:c r="H1072" s="8" t="inlineStr">
        <x:is>
          <x:t xml:space="preserve"> 3.5 (3) (b)</x:t>
        </x:is>
      </x:c>
      <x:c r="I1072" s="9" t="inlineStr">
        <x:is>
          <x:t xml:space="preserve">TRANSPORTATION OF DANGEROUS GOODS ACT, 1992</x:t>
        </x:is>
      </x:c>
      <x:c r="J1072" s="10" t="inlineStr">
        <x:is>
          <x:t xml:space="preserve">Paragraph</x:t>
        </x:is>
      </x:c>
      <x:c r="K1072" s="11"/>
      <x:c r="L1072" s="12" t="inlineStr">
        <x:is>
          <x:t xml:space="preserve">Act 5(b)</x:t>
        </x:is>
      </x:c>
      <x:c r="M1072" s="13" t="n">
        <x:v>1055</x:v>
      </x:c>
      <x:c r="N1072" s="14"/>
      <x:c r="O1072" s="15"/>
      <x:c r="P1072" s="16"/>
      <x:c r="Q1072" s="17"/>
      <x:c r="R1072" s="18" t="n">
        <x:v>1228842</x:v>
      </x:c>
      <x:c r="S1072" s="19">
        <x:v>43880.2083333333</x:v>
      </x:c>
      <x:c r="T1072" s="20" t="n">
        <x:v>1228842</x:v>
      </x:c>
      <x:c r="U1072" s="21" t="inlineStr">
        <x:is>
          <x:t xml:space="preserve">Active</x:t>
        </x:is>
      </x:c>
      <x:c r="V1072" s="22" t="inlineStr">
        <x:is>
          <x:t xml:space="preserve">Active</x:t>
        </x:is>
      </x:c>
    </x:row>
    <x:row r="1073" hidden="0">
      <x:c r="A1073" s="1" t="inlineStr">
        <x:is>
          <x:t xml:space="preserve">46911444-641c-4f74-a3ed-971e7692dbb2</x:t>
        </x:is>
      </x:c>
      <x:c r="B1073" s="2" t="inlineStr">
        <x:is>
          <x:t xml:space="preserve">S0yNNBEH1W5J9NGeePM9v+4fJbeUFGjVhG581QR6c8KugE18gz5DBObmusWBmLTXMUSJN7Eo8dWjcMd7E4vSKg==</x:t>
        </x:is>
      </x:c>
      <x:c r="C1073" s="3">
        <x:v>44252.567962963</x:v>
      </x:c>
      <x:c r="D1073" s="4" t="inlineStr">
        <x:is>
          <x:t xml:space="preserve">Reg1053</x:t>
        </x:is>
      </x:c>
      <x:c r="E1073" s="5" t="inlineStr">
        <x:is>
          <x:t xml:space="preserve">Reg1056</x:t>
        </x:is>
      </x:c>
      <x:c r="F1073" s="6" t="inlineStr">
        <x:is>
          <x:t xml:space="preserve">the UN number, UN3359;</x:t>
        </x:is>
      </x:c>
      <x:c r="G1073" s="7" t="inlineStr">
        <x:is>
          <x:t xml:space="preserve">FR_the UN number, UN3359;</x:t>
        </x:is>
      </x:c>
      <x:c r="H1073" s="8" t="inlineStr">
        <x:is>
          <x:t xml:space="preserve"> 3.5 (3) (c)</x:t>
        </x:is>
      </x:c>
      <x:c r="I1073" s="9" t="inlineStr">
        <x:is>
          <x:t xml:space="preserve">TRANSPORTATION OF DANGEROUS GOODS ACT, 1992</x:t>
        </x:is>
      </x:c>
      <x:c r="J1073" s="10" t="inlineStr">
        <x:is>
          <x:t xml:space="preserve">Paragraph</x:t>
        </x:is>
      </x:c>
      <x:c r="K1073" s="11"/>
      <x:c r="L1073" s="12" t="inlineStr">
        <x:is>
          <x:t xml:space="preserve">Act 5(b)</x:t>
        </x:is>
      </x:c>
      <x:c r="M1073" s="13" t="n">
        <x:v>1056</x:v>
      </x:c>
      <x:c r="N1073" s="14"/>
      <x:c r="O1073" s="15"/>
      <x:c r="P1073" s="16"/>
      <x:c r="Q1073" s="17"/>
      <x:c r="R1073" s="18" t="n">
        <x:v>1228843</x:v>
      </x:c>
      <x:c r="S1073" s="19">
        <x:v>43880.2083333333</x:v>
      </x:c>
      <x:c r="T1073" s="20" t="n">
        <x:v>1228843</x:v>
      </x:c>
      <x:c r="U1073" s="21" t="inlineStr">
        <x:is>
          <x:t xml:space="preserve">Active</x:t>
        </x:is>
      </x:c>
      <x:c r="V1073" s="22" t="inlineStr">
        <x:is>
          <x:t xml:space="preserve">Active</x:t>
        </x:is>
      </x:c>
    </x:row>
    <x:row r="1074" hidden="0">
      <x:c r="A1074" s="1" t="inlineStr">
        <x:is>
          <x:t xml:space="preserve">2f778ec3-ff73-47c6-a60c-82cb4b92adcb</x:t>
        </x:is>
      </x:c>
      <x:c r="B1074" s="2" t="inlineStr">
        <x:is>
          <x:t xml:space="preserve">5UTdIVJPXaHh1LiOVDoF/AEdYQ0e9ZzSEPoreUpzkhtqW7e8hVNdpYduSQsgptQJ411ldRzjl+oecRbDLSzVoA==</x:t>
        </x:is>
      </x:c>
      <x:c r="C1074" s="3">
        <x:v>44252.567962963</x:v>
      </x:c>
      <x:c r="D1074" s="4" t="inlineStr">
        <x:is>
          <x:t xml:space="preserve">Reg1053</x:t>
        </x:is>
      </x:c>
      <x:c r="E1074" s="5" t="inlineStr">
        <x:is>
          <x:t xml:space="preserve">Reg1057</x:t>
        </x:is>
      </x:c>
      <x:c r="F1074" s="6" t="inlineStr">
        <x:is>
          <x:t xml:space="preserve">the quantity of the fumigant;</x:t>
        </x:is>
      </x:c>
      <x:c r="G1074" s="7" t="inlineStr">
        <x:is>
          <x:t xml:space="preserve">FR_the quantity of the fumigant;</x:t>
        </x:is>
      </x:c>
      <x:c r="H1074" s="8" t="inlineStr">
        <x:is>
          <x:t xml:space="preserve"> 3.5 (3) (d)</x:t>
        </x:is>
      </x:c>
      <x:c r="I1074" s="9" t="inlineStr">
        <x:is>
          <x:t xml:space="preserve">TRANSPORTATION OF DANGEROUS GOODS ACT, 1992</x:t>
        </x:is>
      </x:c>
      <x:c r="J1074" s="10" t="inlineStr">
        <x:is>
          <x:t xml:space="preserve">Paragraph</x:t>
        </x:is>
      </x:c>
      <x:c r="K1074" s="11"/>
      <x:c r="L1074" s="12" t="inlineStr">
        <x:is>
          <x:t xml:space="preserve">Act 5(b)</x:t>
        </x:is>
      </x:c>
      <x:c r="M1074" s="13" t="n">
        <x:v>1057</x:v>
      </x:c>
      <x:c r="N1074" s="14"/>
      <x:c r="O1074" s="15"/>
      <x:c r="P1074" s="16"/>
      <x:c r="Q1074" s="17"/>
      <x:c r="R1074" s="18" t="n">
        <x:v>1228844</x:v>
      </x:c>
      <x:c r="S1074" s="19">
        <x:v>43880.2083333333</x:v>
      </x:c>
      <x:c r="T1074" s="20" t="n">
        <x:v>1228844</x:v>
      </x:c>
      <x:c r="U1074" s="21" t="inlineStr">
        <x:is>
          <x:t xml:space="preserve">Active</x:t>
        </x:is>
      </x:c>
      <x:c r="V1074" s="22" t="inlineStr">
        <x:is>
          <x:t xml:space="preserve">Active</x:t>
        </x:is>
      </x:c>
    </x:row>
    <x:row r="1075" hidden="0">
      <x:c r="A1075" s="1" t="inlineStr">
        <x:is>
          <x:t xml:space="preserve">1a574b7d-73e1-4c84-91b2-94928ac256f4</x:t>
        </x:is>
      </x:c>
      <x:c r="B1075" s="2" t="inlineStr">
        <x:is>
          <x:t xml:space="preserve">9KlIbmIJXmlCiA6bBa+xmKSIjv543PBjnafY8c1PfbKAx4QvwYuLBNOS5KK6GveLg+EOScEEvTuHZiUU+mOnvw==</x:t>
        </x:is>
      </x:c>
      <x:c r="C1075" s="3">
        <x:v>44252.567962963</x:v>
      </x:c>
      <x:c r="D1075" s="4" t="inlineStr">
        <x:is>
          <x:t xml:space="preserve">Reg1053</x:t>
        </x:is>
      </x:c>
      <x:c r="E1075" s="5" t="inlineStr">
        <x:is>
          <x:t xml:space="preserve">Reg1058</x:t>
        </x:is>
      </x:c>
      <x:c r="F1075" s="6" t="inlineStr">
        <x:is>
          <x:t xml:space="preserve">the date of fumigation; and</x:t>
        </x:is>
      </x:c>
      <x:c r="G1075" s="7" t="inlineStr">
        <x:is>
          <x:t xml:space="preserve">FR_the date of fumigation; and</x:t>
        </x:is>
      </x:c>
      <x:c r="H1075" s="8" t="inlineStr">
        <x:is>
          <x:t xml:space="preserve"> 3.5 (3) (e)</x:t>
        </x:is>
      </x:c>
      <x:c r="I1075" s="9" t="inlineStr">
        <x:is>
          <x:t xml:space="preserve">TRANSPORTATION OF DANGEROUS GOODS ACT, 1992</x:t>
        </x:is>
      </x:c>
      <x:c r="J1075" s="10" t="inlineStr">
        <x:is>
          <x:t xml:space="preserve">Paragraph</x:t>
        </x:is>
      </x:c>
      <x:c r="K1075" s="11"/>
      <x:c r="L1075" s="12" t="inlineStr">
        <x:is>
          <x:t xml:space="preserve">Act 5(b)</x:t>
        </x:is>
      </x:c>
      <x:c r="M1075" s="13" t="n">
        <x:v>1058</x:v>
      </x:c>
      <x:c r="N1075" s="14"/>
      <x:c r="O1075" s="15"/>
      <x:c r="P1075" s="16"/>
      <x:c r="Q1075" s="17"/>
      <x:c r="R1075" s="18" t="n">
        <x:v>1228845</x:v>
      </x:c>
      <x:c r="S1075" s="19">
        <x:v>43880.2083333333</x:v>
      </x:c>
      <x:c r="T1075" s="20" t="n">
        <x:v>1228845</x:v>
      </x:c>
      <x:c r="U1075" s="21" t="inlineStr">
        <x:is>
          <x:t xml:space="preserve">Active</x:t>
        </x:is>
      </x:c>
      <x:c r="V1075" s="22" t="inlineStr">
        <x:is>
          <x:t xml:space="preserve">Active</x:t>
        </x:is>
      </x:c>
    </x:row>
    <x:row r="1076" hidden="0">
      <x:c r="A1076" s="1" t="inlineStr">
        <x:is>
          <x:t xml:space="preserve">57870dbb-da6f-4d8d-9aba-5cb559b3fa5c</x:t>
        </x:is>
      </x:c>
      <x:c r="B1076" s="2" t="inlineStr">
        <x:is>
          <x:t xml:space="preserve">vCad4INd25y7ruwd8b1Mg+UjS2v0ypVQDuqF09stTSeIJyCkddYpacoQ/H7iOaHZHSUhKKV1hFhYQuPJXS+Liw==</x:t>
        </x:is>
      </x:c>
      <x:c r="C1076" s="3">
        <x:v>44252.567962963</x:v>
      </x:c>
      <x:c r="D1076" s="4" t="inlineStr">
        <x:is>
          <x:t xml:space="preserve">Reg1053</x:t>
        </x:is>
      </x:c>
      <x:c r="E1076" s="5" t="inlineStr">
        <x:is>
          <x:t xml:space="preserve">Reg1059</x:t>
        </x:is>
      </x:c>
      <x:c r="F1076" s="6" t="inlineStr">
        <x:is>
          <x:t xml:space="preserve">instructions for the disposal of residues of the fumigant or fumigation device.</x:t>
        </x:is>
      </x:c>
      <x:c r="G1076" s="7" t="inlineStr">
        <x:is>
          <x:t xml:space="preserve">FR_instructions for the disposal of residues of the fumigant or fumigation device.</x:t>
        </x:is>
      </x:c>
      <x:c r="H1076" s="8" t="inlineStr">
        <x:is>
          <x:t xml:space="preserve"> 3.5 (3) (f)</x:t>
        </x:is>
      </x:c>
      <x:c r="I1076" s="9" t="inlineStr">
        <x:is>
          <x:t xml:space="preserve">TRANSPORTATION OF DANGEROUS GOODS ACT, 1992</x:t>
        </x:is>
      </x:c>
      <x:c r="J1076" s="10" t="inlineStr">
        <x:is>
          <x:t xml:space="preserve">Paragraph</x:t>
        </x:is>
      </x:c>
      <x:c r="K1076" s="11"/>
      <x:c r="L1076" s="12" t="inlineStr">
        <x:is>
          <x:t xml:space="preserve">Act 5(b)</x:t>
        </x:is>
      </x:c>
      <x:c r="M1076" s="13" t="n">
        <x:v>1059</x:v>
      </x:c>
      <x:c r="N1076" s="14"/>
      <x:c r="O1076" s="15"/>
      <x:c r="P1076" s="16"/>
      <x:c r="Q1076" s="17"/>
      <x:c r="R1076" s="18" t="n">
        <x:v>1228846</x:v>
      </x:c>
      <x:c r="S1076" s="19">
        <x:v>43880.2083333333</x:v>
      </x:c>
      <x:c r="T1076" s="20" t="n">
        <x:v>1228846</x:v>
      </x:c>
      <x:c r="U1076" s="21" t="inlineStr">
        <x:is>
          <x:t xml:space="preserve">Active</x:t>
        </x:is>
      </x:c>
      <x:c r="V1076" s="22" t="inlineStr">
        <x:is>
          <x:t xml:space="preserve">Active</x:t>
        </x:is>
      </x:c>
    </x:row>
    <x:row r="1077" hidden="0">
      <x:c r="A1077" s="1" t="inlineStr">
        <x:is>
          <x:t xml:space="preserve">1f47c369-5bc8-4587-957a-a6b38883178c</x:t>
        </x:is>
      </x:c>
      <x:c r="B1077" s="2" t="inlineStr">
        <x:is>
          <x:t xml:space="preserve">fStOg4qsstdveLQKDC78JJ5NE4wbgu5kHQfYlfgymZOiGAHKH9ADgoruifEPCsdQU3b579ouGMAB+Bqtm9uw4Q==</x:t>
        </x:is>
      </x:c>
      <x:c r="C1077" s="3">
        <x:v>44252.567962963</x:v>
      </x:c>
      <x:c r="D1077" s="4" t="inlineStr">
        <x:is>
          <x:t xml:space="preserve">Reg1035</x:t>
        </x:is>
      </x:c>
      <x:c r="E1077" s="5" t="inlineStr">
        <x:is>
          <x:t xml:space="preserve">Reg1060</x:t>
        </x:is>
      </x:c>
      <x:c r="F1077" s="6" t="inlineStr">
        <x:is>
          <x:t xml:space="preserve">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x:t>
        </x:is>
      </x:c>
      <x:c r="G1077" s="7" t="inlineStr">
        <x:is>
          <x:t xml:space="preserve">FR_Despite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x:t>
        </x:is>
      </x:c>
      <x:c r="H1077" s="8" t="inlineStr">
        <x:is>
          <x:t xml:space="preserve"> 3.5 (4)</x:t>
        </x:is>
      </x:c>
      <x:c r="I1077" s="9" t="inlineStr">
        <x:is>
          <x:t xml:space="preserve">TRANSPORTATION OF DANGEROUS GOODS ACT, 1992</x:t>
        </x:is>
      </x:c>
      <x:c r="J1077" s="10" t="inlineStr">
        <x:is>
          <x:t xml:space="preserve">Subsection</x:t>
        </x:is>
      </x:c>
      <x:c r="K1077" s="11"/>
      <x:c r="L1077" s="12" t="inlineStr">
        <x:is>
          <x:t xml:space="preserve">Act 5(b)</x:t>
        </x:is>
      </x:c>
      <x:c r="M1077" s="13" t="n">
        <x:v>1060</x:v>
      </x:c>
      <x:c r="N1077" s="14"/>
      <x:c r="O1077" s="15"/>
      <x:c r="P1077" s="16"/>
      <x:c r="Q1077" s="17"/>
      <x:c r="R1077" s="18" t="n">
        <x:v>1228847</x:v>
      </x:c>
      <x:c r="S1077" s="19">
        <x:v>43880.2083333333</x:v>
      </x:c>
      <x:c r="T1077" s="20" t="n">
        <x:v>1228847</x:v>
      </x:c>
      <x:c r="U1077" s="21" t="inlineStr">
        <x:is>
          <x:t xml:space="preserve">Active</x:t>
        </x:is>
      </x:c>
      <x:c r="V1077" s="22" t="inlineStr">
        <x:is>
          <x:t xml:space="preserve">Active</x:t>
        </x:is>
      </x:c>
    </x:row>
    <x:row r="1078" hidden="0">
      <x:c r="A1078" s="1" t="inlineStr">
        <x:is>
          <x:t xml:space="preserve">5af0577d-2133-4c7e-84bb-37f04fa1ae6c</x:t>
        </x:is>
      </x:c>
      <x:c r="B1078" s="2" t="inlineStr">
        <x:is>
          <x:t xml:space="preserve">gboBWykRXP9vjojE9Skz2ghV5UV75oTMKDCIQBw0PRGmBHMP73dqdGricR0mV3beTRK4SkX61QyzKh7JSDMiIA==</x:t>
        </x:is>
      </x:c>
      <x:c r="C1078" s="3">
        <x:v>44252.567962963</x:v>
      </x:c>
      <x:c r="D1078" s="4" t="inlineStr">
        <x:is>
          <x:t xml:space="preserve">Reg1035</x:t>
        </x:is>
      </x:c>
      <x:c r="E1078" s="5" t="inlineStr">
        <x:is>
          <x:t xml:space="preserve">Reg1061</x:t>
        </x:is>
      </x:c>
      <x:c r="F1078" s="6" t="inlineStr">
        <x:is>
          <x:t xml:space="preserve">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x:t>
        </x:is>
      </x:c>
      <x:c r="G1078" s="7" t="inlineStr">
        <x:is>
          <x:t xml:space="preserve">FR_If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x:t>
        </x:is>
      </x:c>
      <x:c r="H1078" s="8" t="inlineStr">
        <x:is>
          <x:t xml:space="preserve"> 3.5 (5)</x:t>
        </x:is>
      </x:c>
      <x:c r="I1078" s="9" t="inlineStr">
        <x:is>
          <x:t xml:space="preserve">TRANSPORTATION OF DANGEROUS GOODS ACT, 1992</x:t>
        </x:is>
      </x:c>
      <x:c r="J1078" s="10" t="inlineStr">
        <x:is>
          <x:t xml:space="preserve">Subsection</x:t>
        </x:is>
      </x:c>
      <x:c r="K1078" s="11"/>
      <x:c r="L1078" s="12" t="inlineStr">
        <x:is>
          <x:t xml:space="preserve">Act 5(b)</x:t>
        </x:is>
      </x:c>
      <x:c r="M1078" s="13" t="n">
        <x:v>1061</x:v>
      </x:c>
      <x:c r="N1078" s="14"/>
      <x:c r="O1078" s="15"/>
      <x:c r="P1078" s="16"/>
      <x:c r="Q1078" s="17"/>
      <x:c r="R1078" s="18" t="n">
        <x:v>1228848</x:v>
      </x:c>
      <x:c r="S1078" s="19">
        <x:v>43880.2083333333</x:v>
      </x:c>
      <x:c r="T1078" s="20" t="n">
        <x:v>1228848</x:v>
      </x:c>
      <x:c r="U1078" s="21" t="inlineStr">
        <x:is>
          <x:t xml:space="preserve">Active</x:t>
        </x:is>
      </x:c>
      <x:c r="V1078" s="22" t="inlineStr">
        <x:is>
          <x:t xml:space="preserve">Active</x:t>
        </x:is>
      </x:c>
    </x:row>
    <x:row r="1079" hidden="0">
      <x:c r="A1079" s="1" t="inlineStr">
        <x:is>
          <x:t xml:space="preserve">a63469c1-4228-45c1-bcd0-5229358b6aad</x:t>
        </x:is>
      </x:c>
      <x:c r="B1079" s="2" t="inlineStr">
        <x:is>
          <x:t xml:space="preserve">gIEPU+EtTY3Jww7Z3T92iwCopbst4t22g+0pySmW0xnZ6Lcg6lQHWF4YGrF3iKZtIndgSfPmFstb1YWqrwqi9A==</x:t>
        </x:is>
      </x:c>
      <x:c r="C1079" s="3">
        <x:v>44252.567962963</x:v>
      </x:c>
      <x:c r="D1079" s="4" t="inlineStr">
        <x:is>
          <x:t xml:space="preserve">Reg1035</x:t>
        </x:is>
      </x:c>
      <x:c r="E1079" s="5" t="inlineStr">
        <x:is>
          <x:t xml:space="preserve">Reg1062</x:t>
        </x:is>
      </x:c>
      <x:c r="F1079" s="6" t="inlineStr">
        <x:is>
          <x:t xml:space="preserve">[Repealed, SOR/2008-34, s. 40]</x:t>
        </x:is>
      </x:c>
      <x:c r="G1079" s="7" t="inlineStr">
        <x:is>
          <x:t xml:space="preserve">FR_[Repealed, SOR/2008-34, s. 40]</x:t>
        </x:is>
      </x:c>
      <x:c r="H1079" s="8" t="inlineStr">
        <x:is>
          <x:t xml:space="preserve"> 3.5 (6)</x:t>
        </x:is>
      </x:c>
      <x:c r="I1079" s="9" t="inlineStr">
        <x:is>
          <x:t xml:space="preserve">TRANSPORTATION OF DANGEROUS GOODS ACT, 1992</x:t>
        </x:is>
      </x:c>
      <x:c r="J1079" s="10" t="inlineStr">
        <x:is>
          <x:t xml:space="preserve">Subsection</x:t>
        </x:is>
      </x:c>
      <x:c r="K1079" s="11"/>
      <x:c r="L1079" s="12" t="inlineStr">
        <x:is>
          <x:t xml:space="preserve">Act 5(b)</x:t>
        </x:is>
      </x:c>
      <x:c r="M1079" s="13" t="n">
        <x:v>1062</x:v>
      </x:c>
      <x:c r="N1079" s="14"/>
      <x:c r="O1079" s="15"/>
      <x:c r="P1079" s="16"/>
      <x:c r="Q1079" s="17"/>
      <x:c r="R1079" s="18" t="n">
        <x:v>1228849</x:v>
      </x:c>
      <x:c r="S1079" s="19">
        <x:v>43880.2083333333</x:v>
      </x:c>
      <x:c r="T1079" s="20" t="n">
        <x:v>1228849</x:v>
      </x:c>
      <x:c r="U1079" s="21" t="inlineStr">
        <x:is>
          <x:t xml:space="preserve">Active</x:t>
        </x:is>
      </x:c>
      <x:c r="V1079" s="22" t="inlineStr">
        <x:is>
          <x:t xml:space="preserve">Active</x:t>
        </x:is>
      </x:c>
    </x:row>
    <x:row r="1080" hidden="0">
      <x:c r="A1080" s="1" t="inlineStr">
        <x:is>
          <x:t xml:space="preserve">3468c897-ca19-439f-9fd6-86e0e8afe6b7</x:t>
        </x:is>
      </x:c>
      <x:c r="B1080" s="2" t="inlineStr">
        <x:is>
          <x:t xml:space="preserve">BSsSirRD9qfPTQtl/KvvaGJCLeStBuWJuUXX6HhwHHLqLQLGwtfwPGXHsnUUpszKmfso1i26kDzB+BLgr2Lveg==</x:t>
        </x:is>
      </x:c>
      <x:c r="C1080" s="3">
        <x:v>44252.567962963</x:v>
      </x:c>
      <x:c r="D1080" s="4" t="inlineStr">
        <x:is>
          <x:t xml:space="preserve">Reg1035</x:t>
        </x:is>
      </x:c>
      <x:c r="E1080" s="5" t="inlineStr">
        <x:is>
          <x:t xml:space="preserve">Reg1063</x:t>
        </x:is>
      </x:c>
      <x:c r="F1080" s="6" t="inlineStr">
        <x:is>
          <x:t xml:space="preserve">[Repealed, SOR/2014-306, s. 26]</x:t>
        </x:is>
      </x:c>
      <x:c r="G1080" s="7" t="inlineStr">
        <x:is>
          <x:t xml:space="preserve">FR_[Repealed, SOR/2014-306, s. 26]</x:t>
        </x:is>
      </x:c>
      <x:c r="H1080" s="8" t="inlineStr">
        <x:is>
          <x:t xml:space="preserve"> 3.5 (7)</x:t>
        </x:is>
      </x:c>
      <x:c r="I1080" s="9" t="inlineStr">
        <x:is>
          <x:t xml:space="preserve">TRANSPORTATION OF DANGEROUS GOODS ACT, 1992</x:t>
        </x:is>
      </x:c>
      <x:c r="J1080" s="10" t="inlineStr">
        <x:is>
          <x:t xml:space="preserve">Subsection</x:t>
        </x:is>
      </x:c>
      <x:c r="K1080" s="11"/>
      <x:c r="L1080" s="12" t="inlineStr">
        <x:is>
          <x:t xml:space="preserve">Act 5(b)</x:t>
        </x:is>
      </x:c>
      <x:c r="M1080" s="13" t="n">
        <x:v>1063</x:v>
      </x:c>
      <x:c r="N1080" s="14"/>
      <x:c r="O1080" s="15"/>
      <x:c r="P1080" s="16"/>
      <x:c r="Q1080" s="17"/>
      <x:c r="R1080" s="18" t="n">
        <x:v>1228850</x:v>
      </x:c>
      <x:c r="S1080" s="19">
        <x:v>43880.2083333333</x:v>
      </x:c>
      <x:c r="T1080" s="20" t="n">
        <x:v>1228850</x:v>
      </x:c>
      <x:c r="U1080" s="21" t="inlineStr">
        <x:is>
          <x:t xml:space="preserve">Active</x:t>
        </x:is>
      </x:c>
      <x:c r="V1080" s="22" t="inlineStr">
        <x:is>
          <x:t xml:space="preserve">Active</x:t>
        </x:is>
      </x:c>
    </x:row>
    <x:row r="1081" hidden="0">
      <x:c r="A1081" s="1" t="inlineStr">
        <x:is>
          <x:t xml:space="preserve">6009b8b2-2cf6-4877-b95f-b02c60b68e56</x:t>
        </x:is>
      </x:c>
      <x:c r="B1081" s="2" t="inlineStr">
        <x:is>
          <x:t xml:space="preserve">qXN39PwpmXAnVbJ73xJ+9CANfgsr5MOhyh4QxhtGpt5akwX88wvbqFdbtXCwnHptJLcji1ACgvLtgUWHo7RtXA==</x:t>
        </x:is>
      </x:c>
      <x:c r="C1081" s="3">
        <x:v>44252.567962963</x:v>
      </x:c>
      <x:c r="D1081" s="4" t="inlineStr">
        <x:is>
          <x:t xml:space="preserve">Reg1</x:t>
        </x:is>
      </x:c>
      <x:c r="E1081" s="5" t="inlineStr">
        <x:is>
          <x:t xml:space="preserve">Reg1064</x:t>
        </x:is>
      </x:c>
      <x:c r="F1081" s="6" t="inlineStr">
        <x:is>
          <x:t xml:space="preserve">Additional Information on a Shipping Document</x:t>
        </x:is>
      </x:c>
      <x:c r="G1081" s="7" t="inlineStr">
        <x:is>
          <x:t xml:space="preserve">FR_Additional Information on a Shipping Document</x:t>
        </x:is>
      </x:c>
      <x:c r="H1081" s="8" t="inlineStr">
        <x:is>
          <x:t xml:space="preserve"> </x:t>
        </x:is>
      </x:c>
      <x:c r="I1081" s="9" t="inlineStr">
        <x:is>
          <x:t xml:space="preserve">TRANSPORTATION OF DANGEROUS GOODS ACT, 1992</x:t>
        </x:is>
      </x:c>
      <x:c r="J1081" s="10" t="inlineStr">
        <x:is>
          <x:t xml:space="preserve">Heading</x:t>
        </x:is>
      </x:c>
      <x:c r="K1081" s="11"/>
      <x:c r="L1081" s="12" t="inlineStr">
        <x:is>
          <x:t xml:space="preserve">Act 5(b)</x:t>
        </x:is>
      </x:c>
      <x:c r="M1081" s="13" t="n">
        <x:v>1064</x:v>
      </x:c>
      <x:c r="N1081" s="14"/>
      <x:c r="O1081" s="15"/>
      <x:c r="P1081" s="16"/>
      <x:c r="Q1081" s="17"/>
      <x:c r="R1081" s="18" t="n">
        <x:v>1228853</x:v>
      </x:c>
      <x:c r="S1081" s="19">
        <x:v>43880.2083333333</x:v>
      </x:c>
      <x:c r="T1081" s="20" t="n">
        <x:v>1228853</x:v>
      </x:c>
      <x:c r="U1081" s="21" t="inlineStr">
        <x:is>
          <x:t xml:space="preserve">Active</x:t>
        </x:is>
      </x:c>
      <x:c r="V1081" s="22" t="inlineStr">
        <x:is>
          <x:t xml:space="preserve">Active</x:t>
        </x:is>
      </x:c>
    </x:row>
    <x:row r="1082" hidden="0">
      <x:c r="A1082" s="1" t="inlineStr">
        <x:is>
          <x:t xml:space="preserve">135365ee-3c1d-4f9d-b98d-e3acb098f974</x:t>
        </x:is>
      </x:c>
      <x:c r="B1082" s="2" t="inlineStr">
        <x:is>
          <x:t xml:space="preserve">8SRDGbUjPjHYuy2zaWUXWiDzzaWuAVz0SD/4ZgMzb9ZGEM4DR/cQQ++HKF7AZx8MzHrM7Ruy/Wv765TMQImJ8g==</x:t>
        </x:is>
      </x:c>
      <x:c r="C1082" s="3">
        <x:v>44252.567962963</x:v>
      </x:c>
      <x:c r="D1082" s="4" t="inlineStr">
        <x:is>
          <x:t xml:space="preserve">Reg1</x:t>
        </x:is>
      </x:c>
      <x:c r="E1082" s="5" t="inlineStr">
        <x:is>
          <x:t xml:space="preserve">Reg1065</x:t>
        </x:is>
      </x:c>
      <x:c r="F1082" s="6"/>
      <x:c r="G1082" s="7" t="inlineStr">
        <x:is>
          <x:t xml:space="preserve">FR_</x:t>
        </x:is>
      </x:c>
      <x:c r="H1082" s="8" t="inlineStr">
        <x:is>
          <x:t xml:space="preserve"> 3.6</x:t>
        </x:is>
      </x:c>
      <x:c r="I1082" s="9" t="inlineStr">
        <x:is>
          <x:t xml:space="preserve">TRANSPORTATION OF DANGEROUS GOODS ACT, 1992</x:t>
        </x:is>
      </x:c>
      <x:c r="J1082" s="10" t="inlineStr">
        <x:is>
          <x:t xml:space="preserve">Section</x:t>
        </x:is>
      </x:c>
      <x:c r="K1082" s="11">
        <x:v>43880.2083333333</x:v>
      </x:c>
      <x:c r="L1082" s="12" t="inlineStr">
        <x:is>
          <x:t xml:space="preserve">Act 5(b)</x:t>
        </x:is>
      </x:c>
      <x:c r="M1082" s="13" t="n">
        <x:v>1065</x:v>
      </x:c>
      <x:c r="N1082" s="14"/>
      <x:c r="O1082" s="15"/>
      <x:c r="P1082" s="16" t="inlineStr">
        <x:is>
          <x:t xml:space="preserve">SOR/2002-306, s. 18(F); SOR/2008-34, s. 41; SOR/2017-253, s. 52; SOR/2019-101, ss. 5, 22</x:t>
        </x:is>
      </x:c>
      <x:c r="Q1082" s="17" t="inlineStr">
        <x:is>
          <x:t xml:space="preserve">SOR/2002-306, s. 18(F); SOR/2008-34, s. 41; SOR/2017-253, s. 52; SOR/2019-101, ss. 5, 22</x:t>
        </x:is>
      </x:c>
      <x:c r="R1082" s="18" t="n">
        <x:v>1228854</x:v>
      </x:c>
      <x:c r="S1082" s="19">
        <x:v>43880.2083333333</x:v>
      </x:c>
      <x:c r="T1082" s="20" t="n">
        <x:v>1228854</x:v>
      </x:c>
      <x:c r="U1082" s="21" t="inlineStr">
        <x:is>
          <x:t xml:space="preserve">Active</x:t>
        </x:is>
      </x:c>
      <x:c r="V1082" s="22" t="inlineStr">
        <x:is>
          <x:t xml:space="preserve">Active</x:t>
        </x:is>
      </x:c>
    </x:row>
    <x:row r="1083" hidden="0">
      <x:c r="A1083" s="1" t="inlineStr">
        <x:is>
          <x:t xml:space="preserve">cff45181-146e-4c69-ac23-1524a3fa20e1</x:t>
        </x:is>
      </x:c>
      <x:c r="B1083" s="2" t="inlineStr">
        <x:is>
          <x:t xml:space="preserve">GiGqRzgbYrYs/YWeJiXjbkb7+6enafpdxkxDjhkiZrRDGB04S5/sd5QsEzEJL7zPr1wZQTt/uNa4zG3WvnMf2A==</x:t>
        </x:is>
      </x:c>
      <x:c r="C1083" s="3">
        <x:v>44252.567962963</x:v>
      </x:c>
      <x:c r="D1083" s="4" t="inlineStr">
        <x:is>
          <x:t xml:space="preserve">Reg1065</x:t>
        </x:is>
      </x:c>
      <x:c r="E1083" s="5" t="inlineStr">
        <x:is>
          <x:t xml:space="preserve">Reg1066</x:t>
        </x:is>
      </x:c>
      <x:c r="F1083" s="6" t="inlineStr">
        <x:is>
          <x:t xml:space="preserve">In addition to the information required by subsection 3.5(1), the shipping document for dangerous goods for which an approved ERAP is required under subsection 7(1) of the Act must include</x:t>
        </x:is>
      </x:c>
      <x:c r="G1083" s="7" t="inlineStr">
        <x:is>
          <x:t xml:space="preserve">FR_In addition to the information required by subsection 3.5(1), the shipping document for dangerous goods for which an approved ERAP is required under subsection 7(1) of the Act must include</x:t>
        </x:is>
      </x:c>
      <x:c r="H1083" s="8" t="inlineStr">
        <x:is>
          <x:t xml:space="preserve"> 3.6 (1)</x:t>
        </x:is>
      </x:c>
      <x:c r="I1083" s="9" t="inlineStr">
        <x:is>
          <x:t xml:space="preserve">TRANSPORTATION OF DANGEROUS GOODS ACT, 1992</x:t>
        </x:is>
      </x:c>
      <x:c r="J1083" s="10" t="inlineStr">
        <x:is>
          <x:t xml:space="preserve">Subsection</x:t>
        </x:is>
      </x:c>
      <x:c r="K1083" s="11"/>
      <x:c r="L1083" s="12" t="inlineStr">
        <x:is>
          <x:t xml:space="preserve">Act 5(b)</x:t>
        </x:is>
      </x:c>
      <x:c r="M1083" s="13" t="n">
        <x:v>1066</x:v>
      </x:c>
      <x:c r="N1083" s="14"/>
      <x:c r="O1083" s="15"/>
      <x:c r="P1083" s="16"/>
      <x:c r="Q1083" s="17"/>
      <x:c r="R1083" s="18" t="n">
        <x:v>1228855</x:v>
      </x:c>
      <x:c r="S1083" s="19">
        <x:v>43880.2083333333</x:v>
      </x:c>
      <x:c r="T1083" s="20" t="n">
        <x:v>1228855</x:v>
      </x:c>
      <x:c r="U1083" s="21" t="inlineStr">
        <x:is>
          <x:t xml:space="preserve">Active</x:t>
        </x:is>
      </x:c>
      <x:c r="V1083" s="22" t="inlineStr">
        <x:is>
          <x:t xml:space="preserve">Active</x:t>
        </x:is>
      </x:c>
    </x:row>
    <x:row r="1084" hidden="0">
      <x:c r="A1084" s="1" t="inlineStr">
        <x:is>
          <x:t xml:space="preserve">88298ff4-97d3-4745-90c8-2ec30f278704</x:t>
        </x:is>
      </x:c>
      <x:c r="B1084" s="2" t="inlineStr">
        <x:is>
          <x:t xml:space="preserve">+eQS9OYWdLZuwxlFJD6Edax3rZ1qNMua7MGlyHN6aBsUbvlLAJd8dWlpBoVexA20j3bAfELpRHl0Js83TqaEYw==</x:t>
        </x:is>
      </x:c>
      <x:c r="C1084" s="3">
        <x:v>44252.567962963</x:v>
      </x:c>
      <x:c r="D1084" s="4" t="inlineStr">
        <x:is>
          <x:t xml:space="preserve">Reg1066</x:t>
        </x:is>
      </x:c>
      <x:c r="E1084" s="5" t="inlineStr">
        <x:is>
          <x:t xml:space="preserve">Reg1067</x:t>
        </x:is>
      </x:c>
      <x:c r="F1084" s="6" t="inlineStr">
        <x:is>
          <x:t xml:space="preserve">the ERAP reference number issued by Transport Canada, preceded or followed by the letters “ERAP” or “PIU”; and</x:t>
        </x:is>
      </x:c>
      <x:c r="G1084" s="7" t="inlineStr">
        <x:is>
          <x:t xml:space="preserve">FR_the ERAP reference number issued by Transport Canada, preceded or followed by the letters “ERAP” or “PIU”; and</x:t>
        </x:is>
      </x:c>
      <x:c r="H1084" s="8" t="inlineStr">
        <x:is>
          <x:t xml:space="preserve"> 3.6 (1) (a)</x:t>
        </x:is>
      </x:c>
      <x:c r="I1084" s="9" t="inlineStr">
        <x:is>
          <x:t xml:space="preserve">TRANSPORTATION OF DANGEROUS GOODS ACT, 1992</x:t>
        </x:is>
      </x:c>
      <x:c r="J1084" s="10" t="inlineStr">
        <x:is>
          <x:t xml:space="preserve">Paragraph</x:t>
        </x:is>
      </x:c>
      <x:c r="K1084" s="11"/>
      <x:c r="L1084" s="12" t="inlineStr">
        <x:is>
          <x:t xml:space="preserve">Act 5(b)</x:t>
        </x:is>
      </x:c>
      <x:c r="M1084" s="13" t="n">
        <x:v>1067</x:v>
      </x:c>
      <x:c r="N1084" s="14"/>
      <x:c r="O1084" s="15"/>
      <x:c r="P1084" s="16"/>
      <x:c r="Q1084" s="17"/>
      <x:c r="R1084" s="18" t="n">
        <x:v>1228856</x:v>
      </x:c>
      <x:c r="S1084" s="19">
        <x:v>43880.2083333333</x:v>
      </x:c>
      <x:c r="T1084" s="20" t="n">
        <x:v>1228856</x:v>
      </x:c>
      <x:c r="U1084" s="21" t="inlineStr">
        <x:is>
          <x:t xml:space="preserve">Active</x:t>
        </x:is>
      </x:c>
      <x:c r="V1084" s="22" t="inlineStr">
        <x:is>
          <x:t xml:space="preserve">Active</x:t>
        </x:is>
      </x:c>
    </x:row>
    <x:row r="1085" hidden="0">
      <x:c r="A1085" s="1" t="inlineStr">
        <x:is>
          <x:t xml:space="preserve">8672b38b-458d-43cb-a498-dda443145887</x:t>
        </x:is>
      </x:c>
      <x:c r="B1085" s="2" t="inlineStr">
        <x:is>
          <x:t xml:space="preserve">2jpaLD2zHOLfwAHawz/+saU90Ml4sT5M3emcf7+qnixn8ggcO6GKu+boFAQ8UCUx6NaqNrriUrsc0XkOlrb6qg==</x:t>
        </x:is>
      </x:c>
      <x:c r="C1085" s="3">
        <x:v>44252.567962963</x:v>
      </x:c>
      <x:c r="D1085" s="4" t="inlineStr">
        <x:is>
          <x:t xml:space="preserve">Reg1066</x:t>
        </x:is>
      </x:c>
      <x:c r="E1085" s="5" t="inlineStr">
        <x:is>
          <x:t xml:space="preserve">Reg1068</x:t>
        </x:is>
      </x:c>
      <x:c r="F1085" s="6" t="inlineStr">
        <x:is>
          <x:t xml:space="preserve">the ERAP telephone number required under paragraph 7.3(2)(f).</x:t>
        </x:is>
      </x:c>
      <x:c r="G1085" s="7" t="inlineStr">
        <x:is>
          <x:t xml:space="preserve">FR_the ERAP telephone number required under paragraph 7.3(2)(f).</x:t>
        </x:is>
      </x:c>
      <x:c r="H1085" s="8" t="inlineStr">
        <x:is>
          <x:t xml:space="preserve"> 3.6 (1) (b)</x:t>
        </x:is>
      </x:c>
      <x:c r="I1085" s="9" t="inlineStr">
        <x:is>
          <x:t xml:space="preserve">TRANSPORTATION OF DANGEROUS GOODS ACT, 1992</x:t>
        </x:is>
      </x:c>
      <x:c r="J1085" s="10" t="inlineStr">
        <x:is>
          <x:t xml:space="preserve">Paragraph</x:t>
        </x:is>
      </x:c>
      <x:c r="K1085" s="11"/>
      <x:c r="L1085" s="12" t="inlineStr">
        <x:is>
          <x:t xml:space="preserve">Act 5(b)</x:t>
        </x:is>
      </x:c>
      <x:c r="M1085" s="13" t="n">
        <x:v>1068</x:v>
      </x:c>
      <x:c r="N1085" s="14"/>
      <x:c r="O1085" s="15"/>
      <x:c r="P1085" s="16"/>
      <x:c r="Q1085" s="17"/>
      <x:c r="R1085" s="18" t="n">
        <x:v>1228857</x:v>
      </x:c>
      <x:c r="S1085" s="19">
        <x:v>43880.2083333333</x:v>
      </x:c>
      <x:c r="T1085" s="20" t="n">
        <x:v>1228857</x:v>
      </x:c>
      <x:c r="U1085" s="21" t="inlineStr">
        <x:is>
          <x:t xml:space="preserve">Active</x:t>
        </x:is>
      </x:c>
      <x:c r="V1085" s="22" t="inlineStr">
        <x:is>
          <x:t xml:space="preserve">Active</x:t>
        </x:is>
      </x:c>
    </x:row>
    <x:row r="1086" hidden="0">
      <x:c r="A1086" s="1" t="inlineStr">
        <x:is>
          <x:t xml:space="preserve">65415edb-b6d0-4ad2-8509-724d17be2dc2</x:t>
        </x:is>
      </x:c>
      <x:c r="B1086" s="2" t="inlineStr">
        <x:is>
          <x:t xml:space="preserve">WCHp/ZtzdZoHM/a/bjsTSj1BjbjmhV3zTFmSKEAsg3nco7hSY3it4GaGr3P03XdeTCXHGCioknYyq7F6S9T1sw==</x:t>
        </x:is>
      </x:c>
      <x:c r="C1086" s="3">
        <x:v>44252.567962963</x:v>
      </x:c>
      <x:c r="D1086" s="4" t="inlineStr">
        <x:is>
          <x:t xml:space="preserve">Reg1065</x:t>
        </x:is>
      </x:c>
      <x:c r="E1086" s="5" t="inlineStr">
        <x:is>
          <x:t xml:space="preserve">Reg1069</x:t>
        </x:is>
      </x:c>
      <x:c r="F1086" s="6" t="inlineStr">
        <x:is>
          <x:t xml:space="preserve">If the 24-hour number required by paragraph 3.5(1)(f) and the ERAP telephone number are the same, that number may be shown on the same line on the shipping document.</x:t>
        </x:is>
      </x:c>
      <x:c r="G1086" s="7" t="inlineStr">
        <x:is>
          <x:t xml:space="preserve">FR_If the 24-hour number required by paragraph 3.5(1)(f) and the ERAP telephone number are the same, that number may be shown on the same line on the shipping document.</x:t>
        </x:is>
      </x:c>
      <x:c r="H1086" s="8" t="inlineStr">
        <x:is>
          <x:t xml:space="preserve"> 3.6 (2)</x:t>
        </x:is>
      </x:c>
      <x:c r="I1086" s="9" t="inlineStr">
        <x:is>
          <x:t xml:space="preserve">TRANSPORTATION OF DANGEROUS GOODS ACT, 1992</x:t>
        </x:is>
      </x:c>
      <x:c r="J1086" s="10" t="inlineStr">
        <x:is>
          <x:t xml:space="preserve">Subsection</x:t>
        </x:is>
      </x:c>
      <x:c r="K1086" s="11"/>
      <x:c r="L1086" s="12" t="inlineStr">
        <x:is>
          <x:t xml:space="preserve">Act 5(b)</x:t>
        </x:is>
      </x:c>
      <x:c r="M1086" s="13" t="n">
        <x:v>1069</x:v>
      </x:c>
      <x:c r="N1086" s="14"/>
      <x:c r="O1086" s="15"/>
      <x:c r="P1086" s="16"/>
      <x:c r="Q1086" s="17"/>
      <x:c r="R1086" s="18" t="n">
        <x:v>1228858</x:v>
      </x:c>
      <x:c r="S1086" s="19">
        <x:v>43880.2083333333</x:v>
      </x:c>
      <x:c r="T1086" s="20" t="n">
        <x:v>1228858</x:v>
      </x:c>
      <x:c r="U1086" s="21" t="inlineStr">
        <x:is>
          <x:t xml:space="preserve">Active</x:t>
        </x:is>
      </x:c>
      <x:c r="V1086" s="22" t="inlineStr">
        <x:is>
          <x:t xml:space="preserve">Active</x:t>
        </x:is>
      </x:c>
    </x:row>
    <x:row r="1087" hidden="0">
      <x:c r="A1087" s="1" t="inlineStr">
        <x:is>
          <x:t xml:space="preserve">c8141c56-0e93-4ab9-aa81-584c265a3265</x:t>
        </x:is>
      </x:c>
      <x:c r="B1087" s="2" t="inlineStr">
        <x:is>
          <x:t xml:space="preserve">m2vE8NIjZV6saST4esQqYjs5crvPkG03iy9m5hbga9SIk9HCZI6iM2boT1BjdLUybkEkANnSt/3JDH+VhAb73g==</x:t>
        </x:is>
      </x:c>
      <x:c r="C1087" s="3">
        <x:v>44252.567962963</x:v>
      </x:c>
      <x:c r="D1087" s="4" t="inlineStr">
        <x:is>
          <x:t xml:space="preserve">Reg1065</x:t>
        </x:is>
      </x:c>
      <x:c r="E1087" s="5" t="inlineStr">
        <x:is>
          <x:t xml:space="preserve">Reg1070</x:t>
        </x:is>
      </x:c>
      <x:c r="F1087" s="6" t="inlineStr">
        <x:is>
          <x:t xml:space="preserve">In addition to the information required by subsection 3.5(1), the following information must be included on a shipping document:</x:t>
        </x:is>
      </x:c>
      <x:c r="G1087" s="7" t="inlineStr">
        <x:is>
          <x:t xml:space="preserve">FR_In addition to the information required by subsection 3.5(1), the following information must be included on a shipping document:</x:t>
        </x:is>
      </x:c>
      <x:c r="H1087" s="8" t="inlineStr">
        <x:is>
          <x:t xml:space="preserve"> 3.6 (3)</x:t>
        </x:is>
      </x:c>
      <x:c r="I1087" s="9" t="inlineStr">
        <x:is>
          <x:t xml:space="preserve">TRANSPORTATION OF DANGEROUS GOODS ACT, 1992</x:t>
        </x:is>
      </x:c>
      <x:c r="J1087" s="10" t="inlineStr">
        <x:is>
          <x:t xml:space="preserve">Subsection</x:t>
        </x:is>
      </x:c>
      <x:c r="K1087" s="11"/>
      <x:c r="L1087" s="12" t="inlineStr">
        <x:is>
          <x:t xml:space="preserve">Act 5(b)</x:t>
        </x:is>
      </x:c>
      <x:c r="M1087" s="13" t="n">
        <x:v>1070</x:v>
      </x:c>
      <x:c r="N1087" s="14"/>
      <x:c r="O1087" s="15"/>
      <x:c r="P1087" s="16"/>
      <x:c r="Q1087" s="17"/>
      <x:c r="R1087" s="18" t="n">
        <x:v>1228859</x:v>
      </x:c>
      <x:c r="S1087" s="19">
        <x:v>43880.2083333333</x:v>
      </x:c>
      <x:c r="T1087" s="20" t="n">
        <x:v>1228859</x:v>
      </x:c>
      <x:c r="U1087" s="21" t="inlineStr">
        <x:is>
          <x:t xml:space="preserve">Active</x:t>
        </x:is>
      </x:c>
      <x:c r="V1087" s="22" t="inlineStr">
        <x:is>
          <x:t xml:space="preserve">Active</x:t>
        </x:is>
      </x:c>
    </x:row>
    <x:row r="1088" hidden="0">
      <x:c r="A1088" s="1" t="inlineStr">
        <x:is>
          <x:t xml:space="preserve">e4ea209c-dc58-4b85-9ed2-d4793b97a122</x:t>
        </x:is>
      </x:c>
      <x:c r="B1088" s="2" t="inlineStr">
        <x:is>
          <x:t xml:space="preserve">it2zcaKb/5IxBD0Pdq1aVk2Tp8RiJq7fXHWnfj5NPDoyoClY2tQ7SoLaEVBF7TWIX+isbyh585+5p2aQ+E9wPg==</x:t>
        </x:is>
      </x:c>
      <x:c r="C1088" s="3">
        <x:v>44252.567962963</x:v>
      </x:c>
      <x:c r="D1088" s="4" t="inlineStr">
        <x:is>
          <x:t xml:space="preserve">Reg1070</x:t>
        </x:is>
      </x:c>
      <x:c r="E1088" s="5" t="inlineStr">
        <x:is>
          <x:t xml:space="preserve">Reg1071</x:t>
        </x:is>
      </x:c>
      <x:c r="F1088" s="6" t="inlineStr">
        <x:is>
          <x:t xml:space="preserve">for dangerous goods in transport by vessel,</x:t>
        </x:is>
      </x:c>
      <x:c r="G1088" s="7" t="inlineStr">
        <x:is>
          <x:t xml:space="preserve">FR_for dangerous goods in transport by vessel,</x:t>
        </x:is>
      </x:c>
      <x:c r="H1088" s="8" t="inlineStr">
        <x:is>
          <x:t xml:space="preserve"> 3.6 (3) (a)</x:t>
        </x:is>
      </x:c>
      <x:c r="I1088" s="9" t="inlineStr">
        <x:is>
          <x:t xml:space="preserve">TRANSPORTATION OF DANGEROUS GOODS ACT, 1992</x:t>
        </x:is>
      </x:c>
      <x:c r="J1088" s="10" t="inlineStr">
        <x:is>
          <x:t xml:space="preserve">Paragraph</x:t>
        </x:is>
      </x:c>
      <x:c r="K1088" s="11"/>
      <x:c r="L1088" s="12" t="inlineStr">
        <x:is>
          <x:t xml:space="preserve">Act 5(b)</x:t>
        </x:is>
      </x:c>
      <x:c r="M1088" s="13" t="n">
        <x:v>1071</x:v>
      </x:c>
      <x:c r="N1088" s="14"/>
      <x:c r="O1088" s="15"/>
      <x:c r="P1088" s="16"/>
      <x:c r="Q1088" s="17"/>
      <x:c r="R1088" s="18" t="n">
        <x:v>1228860</x:v>
      </x:c>
      <x:c r="S1088" s="19">
        <x:v>43880.2083333333</x:v>
      </x:c>
      <x:c r="T1088" s="20" t="n">
        <x:v>1228860</x:v>
      </x:c>
      <x:c r="U1088" s="21" t="inlineStr">
        <x:is>
          <x:t xml:space="preserve">Active</x:t>
        </x:is>
      </x:c>
      <x:c r="V1088" s="22" t="inlineStr">
        <x:is>
          <x:t xml:space="preserve">Active</x:t>
        </x:is>
      </x:c>
    </x:row>
    <x:row r="1089" hidden="0">
      <x:c r="A1089" s="1" t="inlineStr">
        <x:is>
          <x:t xml:space="preserve">416e6959-c61f-4347-8f45-5bc51ef9d971</x:t>
        </x:is>
      </x:c>
      <x:c r="B1089" s="2" t="inlineStr">
        <x:is>
          <x:t xml:space="preserve">P6yHJ4PUV3+AO0FcvOfg0pjr6bmgtamTTkVfVL/fVBHszQPKSIlHN9OJQwOD6lhbYBOMqdiJGvp7qkyE/gKO6w==</x:t>
        </x:is>
      </x:c>
      <x:c r="C1089" s="3">
        <x:v>44252.567962963</x:v>
      </x:c>
      <x:c r="D1089" s="4" t="inlineStr">
        <x:is>
          <x:t xml:space="preserve">Reg1071</x:t>
        </x:is>
      </x:c>
      <x:c r="E1089" s="5" t="inlineStr">
        <x:is>
          <x:t xml:space="preserve">Reg1072</x:t>
        </x:is>
      </x:c>
      <x:c r="F1089" s="6" t="inlineStr">
        <x:is>
          <x:t xml:space="preserve">the flash point for dangerous goods included in Class 3, Flammable Liquids, and</x:t>
        </x:is>
      </x:c>
      <x:c r="G1089" s="7" t="inlineStr">
        <x:is>
          <x:t xml:space="preserve">FR_the flash point for dangerous goods included in Class 3, Flammable Liquids, and</x:t>
        </x:is>
      </x:c>
      <x:c r="H1089" s="8" t="inlineStr">
        <x:is>
          <x:t xml:space="preserve"> 3.6 (3) (a) (i)</x:t>
        </x:is>
      </x:c>
      <x:c r="I1089" s="9" t="inlineStr">
        <x:is>
          <x:t xml:space="preserve">TRANSPORTATION OF DANGEROUS GOODS ACT, 1992</x:t>
        </x:is>
      </x:c>
      <x:c r="J1089" s="10" t="inlineStr">
        <x:is>
          <x:t xml:space="preserve">Subparagraph</x:t>
        </x:is>
      </x:c>
      <x:c r="K1089" s="11"/>
      <x:c r="L1089" s="12" t="inlineStr">
        <x:is>
          <x:t xml:space="preserve">Act 5(b)</x:t>
        </x:is>
      </x:c>
      <x:c r="M1089" s="13" t="n">
        <x:v>1072</x:v>
      </x:c>
      <x:c r="N1089" s="14"/>
      <x:c r="O1089" s="15"/>
      <x:c r="P1089" s="16"/>
      <x:c r="Q1089" s="17"/>
      <x:c r="R1089" s="18" t="n">
        <x:v>1228861</x:v>
      </x:c>
      <x:c r="S1089" s="19">
        <x:v>43880.2083333333</x:v>
      </x:c>
      <x:c r="T1089" s="20" t="n">
        <x:v>1228861</x:v>
      </x:c>
      <x:c r="U1089" s="21" t="inlineStr">
        <x:is>
          <x:t xml:space="preserve">Active</x:t>
        </x:is>
      </x:c>
      <x:c r="V1089" s="22" t="inlineStr">
        <x:is>
          <x:t xml:space="preserve">Active</x:t>
        </x:is>
      </x:c>
    </x:row>
    <x:row r="1090" hidden="0">
      <x:c r="A1090" s="1" t="inlineStr">
        <x:is>
          <x:t xml:space="preserve">e31a2957-8865-4b7d-943b-a09b32967815</x:t>
        </x:is>
      </x:c>
      <x:c r="B1090" s="2" t="inlineStr">
        <x:is>
          <x:t xml:space="preserve">x2primqmnGVtk3EHNr7Ji1WfKhcsWQWDAc1DW4aNg9LOGzKMaIuJOS4/wxm08fxyaO2NizCAy67jNBYdUnFHmw==</x:t>
        </x:is>
      </x:c>
      <x:c r="C1090" s="3">
        <x:v>44252.567962963</x:v>
      </x:c>
      <x:c r="D1090" s="4" t="inlineStr">
        <x:is>
          <x:t xml:space="preserve">Reg1071</x:t>
        </x:is>
      </x:c>
      <x:c r="E1090" s="5" t="inlineStr">
        <x:is>
          <x:t xml:space="preserve">Reg1073</x:t>
        </x:is>
      </x:c>
      <x:c r="F1090" s="6" t="inlineStr">
        <x:is>
          <x:t xml:space="preserve">for dangerous goods that are marine pollutants under section 2.7 of Part 2 (Classification), the words “marine pollutant” or “polluant marin” and, for a pesticide that is a marine pollutant, the name and concentration of the most active substance in the pesticide;</x:t>
        </x:is>
      </x:c>
      <x:c r="G1090" s="7" t="inlineStr">
        <x:is>
          <x:t xml:space="preserve">FR_for dangerous goods that are marine pollutants under section 2.7 of Part 2 (Classification), the words “marine pollutant” or “polluant marin” and, for a pesticide that is a marine pollutant, the name and concentration of the most active substance in the pesticide;</x:t>
        </x:is>
      </x:c>
      <x:c r="H1090" s="8" t="inlineStr">
        <x:is>
          <x:t xml:space="preserve"> 3.6 (3) (a) (ii)</x:t>
        </x:is>
      </x:c>
      <x:c r="I1090" s="9" t="inlineStr">
        <x:is>
          <x:t xml:space="preserve">TRANSPORTATION OF DANGEROUS GOODS ACT, 1992</x:t>
        </x:is>
      </x:c>
      <x:c r="J1090" s="10" t="inlineStr">
        <x:is>
          <x:t xml:space="preserve">Subparagraph</x:t>
        </x:is>
      </x:c>
      <x:c r="K1090" s="11"/>
      <x:c r="L1090" s="12" t="inlineStr">
        <x:is>
          <x:t xml:space="preserve">Act 5(b)</x:t>
        </x:is>
      </x:c>
      <x:c r="M1090" s="13" t="n">
        <x:v>1073</x:v>
      </x:c>
      <x:c r="N1090" s="14"/>
      <x:c r="O1090" s="15"/>
      <x:c r="P1090" s="16"/>
      <x:c r="Q1090" s="17"/>
      <x:c r="R1090" s="18" t="n">
        <x:v>1228862</x:v>
      </x:c>
      <x:c r="S1090" s="19">
        <x:v>43880.2083333333</x:v>
      </x:c>
      <x:c r="T1090" s="20" t="n">
        <x:v>1228862</x:v>
      </x:c>
      <x:c r="U1090" s="21" t="inlineStr">
        <x:is>
          <x:t xml:space="preserve">Active</x:t>
        </x:is>
      </x:c>
      <x:c r="V1090" s="22" t="inlineStr">
        <x:is>
          <x:t xml:space="preserve">Active</x:t>
        </x:is>
      </x:c>
    </x:row>
    <x:row r="1091" hidden="0">
      <x:c r="A1091" s="1" t="inlineStr">
        <x:is>
          <x:t xml:space="preserve">2b5e7dd9-a7ab-40fd-ae28-c00919b85c3c</x:t>
        </x:is>
      </x:c>
      <x:c r="B1091" s="2" t="inlineStr">
        <x:is>
          <x:t xml:space="preserve">3BUQ1MPTmPKVN4xZJBJburGk2RW/ILUvJtDb4tQMkzviQqQlYa/XXSjs5uhDcQsZ5zuT2X8UVtVkDlMOSnkCPw==</x:t>
        </x:is>
      </x:c>
      <x:c r="C1091" s="3">
        <x:v>44252.567962963</x:v>
      </x:c>
      <x:c r="D1091" s="4" t="inlineStr">
        <x:is>
          <x:t xml:space="preserve">Reg1070</x:t>
        </x:is>
      </x:c>
      <x:c r="E1091" s="5" t="inlineStr">
        <x:is>
          <x:t xml:space="preserve">Reg1074</x:t>
        </x:is>
      </x:c>
      <x:c r="F1091" s="6" t="inlineStr">
        <x:is>
          <x:t xml:space="preserve">for dangerous goods included in Class 4.1, Flammable Solids, the control and emergency temperatures shown in section 2.4.2.3.2.3 of Chapter 2.4 of the UN Recommendations, if applicable;</x:t>
        </x:is>
      </x:c>
      <x:c r="G1091" s="7" t="inlineStr">
        <x:is>
          <x:t xml:space="preserve">FR_for dangerous goods included in Class 4.1, Flammable Solids, the control and emergency temperatures shown in section 2.4.2.3.2.3 of Chapter 2.4 of the UN Recommendations, if applicable;</x:t>
        </x:is>
      </x:c>
      <x:c r="H1091" s="8" t="inlineStr">
        <x:is>
          <x:t xml:space="preserve"> 3.6 (3) (b)</x:t>
        </x:is>
      </x:c>
      <x:c r="I1091" s="9" t="inlineStr">
        <x:is>
          <x:t xml:space="preserve">TRANSPORTATION OF DANGEROUS GOODS ACT, 1992</x:t>
        </x:is>
      </x:c>
      <x:c r="J1091" s="10" t="inlineStr">
        <x:is>
          <x:t xml:space="preserve">Paragraph</x:t>
        </x:is>
      </x:c>
      <x:c r="K1091" s="11"/>
      <x:c r="L1091" s="12" t="inlineStr">
        <x:is>
          <x:t xml:space="preserve">Act 5(b)</x:t>
        </x:is>
      </x:c>
      <x:c r="M1091" s="13" t="n">
        <x:v>1074</x:v>
      </x:c>
      <x:c r="N1091" s="14"/>
      <x:c r="O1091" s="15"/>
      <x:c r="P1091" s="16"/>
      <x:c r="Q1091" s="17"/>
      <x:c r="R1091" s="18" t="n">
        <x:v>1228863</x:v>
      </x:c>
      <x:c r="S1091" s="19">
        <x:v>43880.2083333333</x:v>
      </x:c>
      <x:c r="T1091" s="20" t="n">
        <x:v>1228863</x:v>
      </x:c>
      <x:c r="U1091" s="21" t="inlineStr">
        <x:is>
          <x:t xml:space="preserve">Active</x:t>
        </x:is>
      </x:c>
      <x:c r="V1091" s="22" t="inlineStr">
        <x:is>
          <x:t xml:space="preserve">Active</x:t>
        </x:is>
      </x:c>
    </x:row>
    <x:row r="1092" hidden="0">
      <x:c r="A1092" s="1" t="inlineStr">
        <x:is>
          <x:t xml:space="preserve">f5858c5d-0680-447d-945e-09a1d5ddc5aa</x:t>
        </x:is>
      </x:c>
      <x:c r="B1092" s="2" t="inlineStr">
        <x:is>
          <x:t xml:space="preserve">JNrfQuuCd6X+ExKf6TXbO6BnRYy5xtJpuFWQdkXMRSsD4ygOfX1sOqUbYoG+wCNzP/triPVkLqilUqDzwpVM3w==</x:t>
        </x:is>
      </x:c>
      <x:c r="C1092" s="3">
        <x:v>44252.567962963</x:v>
      </x:c>
      <x:c r="D1092" s="4" t="inlineStr">
        <x:is>
          <x:t xml:space="preserve">Reg1070</x:t>
        </x:is>
      </x:c>
      <x:c r="E1092" s="5" t="inlineStr">
        <x:is>
          <x:t xml:space="preserve">Reg1075</x:t>
        </x:is>
      </x:c>
      <x:c r="F1092" s="6" t="inlineStr">
        <x:is>
          <x:t xml:space="preserve">for dangerous goods included in Class 5.2, Organic Peroxides, the control and emergency temperatures shown in section 2.5.3.2.4 of Chapter 2.5 of the UN Recommendations, if applicable; and</x:t>
        </x:is>
      </x:c>
      <x:c r="G1092" s="7" t="inlineStr">
        <x:is>
          <x:t xml:space="preserve">FR_for dangerous goods included in Class 5.2, Organic Peroxides, the control and emergency temperatures shown in section 2.5.3.2.4 of Chapter 2.5 of the UN Recommendations, if applicable; and</x:t>
        </x:is>
      </x:c>
      <x:c r="H1092" s="8" t="inlineStr">
        <x:is>
          <x:t xml:space="preserve"> 3.6 (3) (c)</x:t>
        </x:is>
      </x:c>
      <x:c r="I1092" s="9" t="inlineStr">
        <x:is>
          <x:t xml:space="preserve">TRANSPORTATION OF DANGEROUS GOODS ACT, 1992</x:t>
        </x:is>
      </x:c>
      <x:c r="J1092" s="10" t="inlineStr">
        <x:is>
          <x:t xml:space="preserve">Paragraph</x:t>
        </x:is>
      </x:c>
      <x:c r="K1092" s="11"/>
      <x:c r="L1092" s="12" t="inlineStr">
        <x:is>
          <x:t xml:space="preserve">Act 5(b)</x:t>
        </x:is>
      </x:c>
      <x:c r="M1092" s="13" t="n">
        <x:v>1075</x:v>
      </x:c>
      <x:c r="N1092" s="14"/>
      <x:c r="O1092" s="15"/>
      <x:c r="P1092" s="16"/>
      <x:c r="Q1092" s="17"/>
      <x:c r="R1092" s="18" t="n">
        <x:v>1228864</x:v>
      </x:c>
      <x:c r="S1092" s="19">
        <x:v>43880.2083333333</x:v>
      </x:c>
      <x:c r="T1092" s="20" t="n">
        <x:v>1228864</x:v>
      </x:c>
      <x:c r="U1092" s="21" t="inlineStr">
        <x:is>
          <x:t xml:space="preserve">Active</x:t>
        </x:is>
      </x:c>
      <x:c r="V1092" s="22" t="inlineStr">
        <x:is>
          <x:t xml:space="preserve">Active</x:t>
        </x:is>
      </x:c>
    </x:row>
    <x:row r="1093" hidden="0">
      <x:c r="A1093" s="1" t="inlineStr">
        <x:is>
          <x:t xml:space="preserve">2316ddfc-bc4f-4392-9f52-a4faaba805e1</x:t>
        </x:is>
      </x:c>
      <x:c r="B1093" s="2" t="inlineStr">
        <x:is>
          <x:t xml:space="preserve">zgnC9YWSC9x0GM979BsAPJBxqwbz9+5a/q+i1FhMyMfnlQ1Qj85nJY7jZFlVQ4NFqpy+1a/HANZafT8iYLYTzA==</x:t>
        </x:is>
      </x:c>
      <x:c r="C1093" s="3">
        <x:v>44252.567962963</x:v>
      </x:c>
      <x:c r="D1093" s="4" t="inlineStr">
        <x:is>
          <x:t xml:space="preserve">Reg1070</x:t>
        </x:is>
      </x:c>
      <x:c r="E1093" s="5" t="inlineStr">
        <x:is>
          <x:t xml:space="preserve">Reg1076</x:t>
        </x:is>
      </x:c>
      <x:c r="F1093" s="6" t="inlineStr">
        <x:is>
          <x:t xml:space="preserve">for dangerous goods included in Class 7, Radioactive Materials, the additional information required for transport documents under the Packaging and Transport of Nuclear Substances Regulations.</x:t>
        </x:is>
      </x:c>
      <x:c r="G1093" s="7" t="inlineStr">
        <x:is>
          <x:t xml:space="preserve">FR_for dangerous goods included in Class 7, Radioactive Materials, the additional information required for transport documents under the Packaging and Transport of Nuclear Substances Regulations.</x:t>
        </x:is>
      </x:c>
      <x:c r="H1093" s="8" t="inlineStr">
        <x:is>
          <x:t xml:space="preserve"> 3.6 (3) (d)</x:t>
        </x:is>
      </x:c>
      <x:c r="I1093" s="9" t="inlineStr">
        <x:is>
          <x:t xml:space="preserve">TRANSPORTATION OF DANGEROUS GOODS ACT, 1992</x:t>
        </x:is>
      </x:c>
      <x:c r="J1093" s="10" t="inlineStr">
        <x:is>
          <x:t xml:space="preserve">Paragraph</x:t>
        </x:is>
      </x:c>
      <x:c r="K1093" s="11"/>
      <x:c r="L1093" s="12" t="inlineStr">
        <x:is>
          <x:t xml:space="preserve">Act 5(b)</x:t>
        </x:is>
      </x:c>
      <x:c r="M1093" s="13" t="n">
        <x:v>1076</x:v>
      </x:c>
      <x:c r="N1093" s="14"/>
      <x:c r="O1093" s="15"/>
      <x:c r="P1093" s="16"/>
      <x:c r="Q1093" s="17"/>
      <x:c r="R1093" s="18" t="n">
        <x:v>1228865</x:v>
      </x:c>
      <x:c r="S1093" s="19">
        <x:v>43880.2083333333</x:v>
      </x:c>
      <x:c r="T1093" s="20" t="n">
        <x:v>1228865</x:v>
      </x:c>
      <x:c r="U1093" s="21" t="inlineStr">
        <x:is>
          <x:t xml:space="preserve">Active</x:t>
        </x:is>
      </x:c>
      <x:c r="V1093" s="22" t="inlineStr">
        <x:is>
          <x:t xml:space="preserve">Active</x:t>
        </x:is>
      </x:c>
    </x:row>
    <x:row r="1094" hidden="0">
      <x:c r="A1094" s="1" t="inlineStr">
        <x:is>
          <x:t xml:space="preserve">8acb4a07-be5b-4305-9969-bbfa2c0910a5</x:t>
        </x:is>
      </x:c>
      <x:c r="B1094" s="2" t="inlineStr">
        <x:is>
          <x:t xml:space="preserve">YTJanGIViw5cMS7yvlse4hhecmj9IHHF7NjD2srVpoUlnUje5noFis/ayBUq78mmwEHcJS0eZkFWVCQvpu/W2A==</x:t>
        </x:is>
      </x:c>
      <x:c r="C1094" s="3">
        <x:v>44252.567962963</x:v>
      </x:c>
      <x:c r="D1094" s="4" t="inlineStr">
        <x:is>
          <x:t xml:space="preserve">Reg1</x:t>
        </x:is>
      </x:c>
      <x:c r="E1094" s="5" t="inlineStr">
        <x:is>
          <x:t xml:space="preserve">Reg1077</x:t>
        </x:is>
      </x:c>
      <x:c r="F1094" s="6" t="inlineStr">
        <x:is>
          <x:t xml:space="preserve">Consignor’s Certification</x:t>
        </x:is>
      </x:c>
      <x:c r="G1094" s="7" t="inlineStr">
        <x:is>
          <x:t xml:space="preserve">FR_Consignor’s Certification</x:t>
        </x:is>
      </x:c>
      <x:c r="H1094" s="8" t="inlineStr">
        <x:is>
          <x:t xml:space="preserve"> </x:t>
        </x:is>
      </x:c>
      <x:c r="I1094" s="9" t="inlineStr">
        <x:is>
          <x:t xml:space="preserve">TRANSPORTATION OF DANGEROUS GOODS ACT, 1992</x:t>
        </x:is>
      </x:c>
      <x:c r="J1094" s="10" t="inlineStr">
        <x:is>
          <x:t xml:space="preserve">Heading</x:t>
        </x:is>
      </x:c>
      <x:c r="K1094" s="11"/>
      <x:c r="L1094" s="12" t="inlineStr">
        <x:is>
          <x:t xml:space="preserve">Act 5(b)</x:t>
        </x:is>
      </x:c>
      <x:c r="M1094" s="13" t="n">
        <x:v>1077</x:v>
      </x:c>
      <x:c r="N1094" s="14"/>
      <x:c r="O1094" s="15"/>
      <x:c r="P1094" s="16"/>
      <x:c r="Q1094" s="17"/>
      <x:c r="R1094" s="18" t="n">
        <x:v>1228868</x:v>
      </x:c>
      <x:c r="S1094" s="19">
        <x:v>43880.2083333333</x:v>
      </x:c>
      <x:c r="T1094" s="20" t="n">
        <x:v>1228868</x:v>
      </x:c>
      <x:c r="U1094" s="21" t="inlineStr">
        <x:is>
          <x:t xml:space="preserve">Active</x:t>
        </x:is>
      </x:c>
      <x:c r="V1094" s="22" t="inlineStr">
        <x:is>
          <x:t xml:space="preserve">Active</x:t>
        </x:is>
      </x:c>
    </x:row>
    <x:row r="1095" hidden="0">
      <x:c r="A1095" s="1" t="inlineStr">
        <x:is>
          <x:t xml:space="preserve">2680cc27-37d4-44ca-a73d-b085124494f5</x:t>
        </x:is>
      </x:c>
      <x:c r="B1095" s="2" t="inlineStr">
        <x:is>
          <x:t xml:space="preserve">e56Ifx8L80Hb/3hL1mD+eOYqyRu/hY2aQ6svX+EP3Y4GJS/FzopwLmWjozMp81k/VTHpt1iua6IPVhreUWBjqg==</x:t>
        </x:is>
      </x:c>
      <x:c r="C1095" s="3">
        <x:v>44252.567974537</x:v>
      </x:c>
      <x:c r="D1095" s="4" t="inlineStr">
        <x:is>
          <x:t xml:space="preserve">Reg1</x:t>
        </x:is>
      </x:c>
      <x:c r="E1095" s="5" t="inlineStr">
        <x:is>
          <x:t xml:space="preserve">Reg1078</x:t>
        </x:is>
      </x:c>
      <x:c r="F1095" s="6"/>
      <x:c r="G1095" s="7" t="inlineStr">
        <x:is>
          <x:t xml:space="preserve">FR_</x:t>
        </x:is>
      </x:c>
      <x:c r="H1095" s="8" t="inlineStr">
        <x:is>
          <x:t xml:space="preserve"> 3.6.1</x:t>
        </x:is>
      </x:c>
      <x:c r="I1095" s="9" t="inlineStr">
        <x:is>
          <x:t xml:space="preserve">TRANSPORTATION OF DANGEROUS GOODS ACT, 1992</x:t>
        </x:is>
      </x:c>
      <x:c r="J1095" s="10" t="inlineStr">
        <x:is>
          <x:t xml:space="preserve">Section</x:t>
        </x:is>
      </x:c>
      <x:c r="K1095" s="11">
        <x:v>43880.2083333333</x:v>
      </x:c>
      <x:c r="L1095" s="12" t="inlineStr">
        <x:is>
          <x:t xml:space="preserve">Act 5(b)</x:t>
        </x:is>
      </x:c>
      <x:c r="M1095" s="13" t="n">
        <x:v>1078</x:v>
      </x:c>
      <x:c r="N1095" s="14"/>
      <x:c r="O1095" s="15"/>
      <x:c r="P1095" s="16" t="inlineStr">
        <x:is>
          <x:t xml:space="preserve">SOR/2014-152, s. 15; SOR/2016-95, s. 8(F); SOR/2017-137, s. 27; SOR/2019-101, s. 6</x:t>
        </x:is>
      </x:c>
      <x:c r="Q1095" s="17" t="inlineStr">
        <x:is>
          <x:t xml:space="preserve">SOR/2014-152, s. 15; SOR/2016-95, s. 8(F); SOR/2017-137, s. 27; SOR/2019-101, s. 6</x:t>
        </x:is>
      </x:c>
      <x:c r="R1095" s="18" t="n">
        <x:v>1228869</x:v>
      </x:c>
      <x:c r="S1095" s="19">
        <x:v>43880.2083333333</x:v>
      </x:c>
      <x:c r="T1095" s="20" t="n">
        <x:v>1228869</x:v>
      </x:c>
      <x:c r="U1095" s="21" t="inlineStr">
        <x:is>
          <x:t xml:space="preserve">Active</x:t>
        </x:is>
      </x:c>
      <x:c r="V1095" s="22" t="inlineStr">
        <x:is>
          <x:t xml:space="preserve">Active</x:t>
        </x:is>
      </x:c>
    </x:row>
    <x:row r="1096" hidden="0">
      <x:c r="A1096" s="1" t="inlineStr">
        <x:is>
          <x:t xml:space="preserve">e5b41f12-af8b-4668-ac83-c0cb6b7b1ad9</x:t>
        </x:is>
      </x:c>
      <x:c r="B1096" s="2" t="inlineStr">
        <x:is>
          <x:t xml:space="preserve">77YTGqGWhNVr3MyZdO4EV8ZNFunf/Rzz3xvHgUA6P9yNYoVWX1g8SLeBNACst51NMJzIaFm/D0DnkUkeQQ3ZeA==</x:t>
        </x:is>
      </x:c>
      <x:c r="C1096" s="3">
        <x:v>44252.567974537</x:v>
      </x:c>
      <x:c r="D1096" s="4" t="inlineStr">
        <x:is>
          <x:t xml:space="preserve">Reg1078</x:t>
        </x:is>
      </x:c>
      <x:c r="E1096" s="5" t="inlineStr">
        <x:is>
          <x:t xml:space="preserve">Reg1079</x:t>
        </x:is>
      </x:c>
      <x:c r="F1096" s="6" t="inlineStr">
        <x:is>
          <x:t xml:space="preserve">Beginning on July 15, 2015, a shipping document must include, after the information required under section 3.5, one of the following certifications:</x:t>
        </x:is>
      </x:c>
      <x:c r="G1096" s="7" t="inlineStr">
        <x:is>
          <x:t xml:space="preserve">FR_Beginning on July 15, 2015, a shipping document must include, after the information required under section 3.5, one of the following certifications:</x:t>
        </x:is>
      </x:c>
      <x:c r="H1096" s="8" t="inlineStr">
        <x:is>
          <x:t xml:space="preserve"> 3.6.1 (1)</x:t>
        </x:is>
      </x:c>
      <x:c r="I1096" s="9" t="inlineStr">
        <x:is>
          <x:t xml:space="preserve">TRANSPORTATION OF DANGEROUS GOODS ACT, 1992</x:t>
        </x:is>
      </x:c>
      <x:c r="J1096" s="10" t="inlineStr">
        <x:is>
          <x:t xml:space="preserve">Subsection</x:t>
        </x:is>
      </x:c>
      <x:c r="K1096" s="11"/>
      <x:c r="L1096" s="12" t="inlineStr">
        <x:is>
          <x:t xml:space="preserve">Act 5(b)</x:t>
        </x:is>
      </x:c>
      <x:c r="M1096" s="13" t="n">
        <x:v>1079</x:v>
      </x:c>
      <x:c r="N1096" s="14"/>
      <x:c r="O1096" s="15"/>
      <x:c r="P1096" s="16"/>
      <x:c r="Q1096" s="17"/>
      <x:c r="R1096" s="18" t="n">
        <x:v>1228870</x:v>
      </x:c>
      <x:c r="S1096" s="19">
        <x:v>43880.2083333333</x:v>
      </x:c>
      <x:c r="T1096" s="20" t="n">
        <x:v>1228870</x:v>
      </x:c>
      <x:c r="U1096" s="21" t="inlineStr">
        <x:is>
          <x:t xml:space="preserve">Active</x:t>
        </x:is>
      </x:c>
      <x:c r="V1096" s="22" t="inlineStr">
        <x:is>
          <x:t xml:space="preserve">Active</x:t>
        </x:is>
      </x:c>
    </x:row>
    <x:row r="1097" hidden="0">
      <x:c r="A1097" s="1" t="inlineStr">
        <x:is>
          <x:t xml:space="preserve">73df7550-e1f0-475a-b816-09ee96d08979</x:t>
        </x:is>
      </x:c>
      <x:c r="B1097" s="2" t="inlineStr">
        <x:is>
          <x:t xml:space="preserve">rA54xWHTXELnk1sYKFwnrklnuox+0bLs0CiP9z+mqtCG4vuUPoA0j0KllQuabhKYW12L5GPoxwKx+1Gjq73+mA==</x:t>
        </x:is>
      </x:c>
      <x:c r="C1097" s="3">
        <x:v>44252.567974537</x:v>
      </x:c>
      <x:c r="D1097" s="4" t="inlineStr">
        <x:is>
          <x:t xml:space="preserve">Reg1079</x:t>
        </x:is>
      </x:c>
      <x:c r="E1097" s="5" t="inlineStr">
        <x:is>
          <x:t xml:space="preserve">Reg1080</x:t>
        </x:is>
      </x:c>
      <x:c r="F1097" s="6" t="inlineStr">
        <x:is>
          <x:t xml:space="preserve">“I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x:t>
        </x:is>
      </x:c>
      <x:c r="G1097" s="7" t="inlineStr">
        <x:is>
          <x:t xml:space="preserve">FR_“I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x:t>
        </x:is>
      </x:c>
      <x:c r="H1097" s="8" t="inlineStr">
        <x:is>
          <x:t xml:space="preserve"> 3.6.1 (1) (a)</x:t>
        </x:is>
      </x:c>
      <x:c r="I1097" s="9" t="inlineStr">
        <x:is>
          <x:t xml:space="preserve">TRANSPORTATION OF DANGEROUS GOODS ACT, 1992</x:t>
        </x:is>
      </x:c>
      <x:c r="J1097" s="10" t="inlineStr">
        <x:is>
          <x:t xml:space="preserve">Paragraph</x:t>
        </x:is>
      </x:c>
      <x:c r="K1097" s="11"/>
      <x:c r="L1097" s="12" t="inlineStr">
        <x:is>
          <x:t xml:space="preserve">Act 5(b)</x:t>
        </x:is>
      </x:c>
      <x:c r="M1097" s="13" t="n">
        <x:v>1080</x:v>
      </x:c>
      <x:c r="N1097" s="14"/>
      <x:c r="O1097" s="15"/>
      <x:c r="P1097" s="16"/>
      <x:c r="Q1097" s="17"/>
      <x:c r="R1097" s="18" t="n">
        <x:v>1228871</x:v>
      </x:c>
      <x:c r="S1097" s="19">
        <x:v>43880.2083333333</x:v>
      </x:c>
      <x:c r="T1097" s="20" t="n">
        <x:v>1228871</x:v>
      </x:c>
      <x:c r="U1097" s="21" t="inlineStr">
        <x:is>
          <x:t xml:space="preserve">Active</x:t>
        </x:is>
      </x:c>
      <x:c r="V1097" s="22" t="inlineStr">
        <x:is>
          <x:t xml:space="preserve">Active</x:t>
        </x:is>
      </x:c>
    </x:row>
    <x:row r="1098" hidden="0">
      <x:c r="A1098" s="1" t="inlineStr">
        <x:is>
          <x:t xml:space="preserve">25af25c3-66de-46f7-8a2b-d0474acc81ca</x:t>
        </x:is>
      </x:c>
      <x:c r="B1098" s="2" t="inlineStr">
        <x:is>
          <x:t xml:space="preserve">n89qBLnXFsM6j5Zz4MyiWjPlbT+hqnTG6jCFHElnXYnqssJ+moaBf4KaNLTohRORr5DqdbAw0TyklxB/Jr8HWg==</x:t>
        </x:is>
      </x:c>
      <x:c r="C1098" s="3">
        <x:v>44252.567974537</x:v>
      </x:c>
      <x:c r="D1098" s="4" t="inlineStr">
        <x:is>
          <x:t xml:space="preserve">Reg1079</x:t>
        </x:is>
      </x:c>
      <x:c r="E1098" s="5" t="inlineStr">
        <x:is>
          <x:t xml:space="preserve">Reg1081</x:t>
        </x:is>
      </x:c>
      <x:c r="F1098" s="6" t="inlineStr">
        <x:is>
          <x:t xml:space="preserve">the certification set out in section 172.204 of 49 CFR;</x:t>
        </x:is>
      </x:c>
      <x:c r="G1098" s="7" t="inlineStr">
        <x:is>
          <x:t xml:space="preserve">FR_the certification set out in section 172.204 of 49 CFR;</x:t>
        </x:is>
      </x:c>
      <x:c r="H1098" s="8" t="inlineStr">
        <x:is>
          <x:t xml:space="preserve"> 3.6.1 (1) (b)</x:t>
        </x:is>
      </x:c>
      <x:c r="I1098" s="9" t="inlineStr">
        <x:is>
          <x:t xml:space="preserve">TRANSPORTATION OF DANGEROUS GOODS ACT, 1992</x:t>
        </x:is>
      </x:c>
      <x:c r="J1098" s="10" t="inlineStr">
        <x:is>
          <x:t xml:space="preserve">Paragraph</x:t>
        </x:is>
      </x:c>
      <x:c r="K1098" s="11"/>
      <x:c r="L1098" s="12" t="inlineStr">
        <x:is>
          <x:t xml:space="preserve">Act 5(b)</x:t>
        </x:is>
      </x:c>
      <x:c r="M1098" s="13" t="n">
        <x:v>1081</x:v>
      </x:c>
      <x:c r="N1098" s="14"/>
      <x:c r="O1098" s="15"/>
      <x:c r="P1098" s="16"/>
      <x:c r="Q1098" s="17"/>
      <x:c r="R1098" s="18" t="n">
        <x:v>1228872</x:v>
      </x:c>
      <x:c r="S1098" s="19">
        <x:v>43880.2083333333</x:v>
      </x:c>
      <x:c r="T1098" s="20" t="n">
        <x:v>1228872</x:v>
      </x:c>
      <x:c r="U1098" s="21" t="inlineStr">
        <x:is>
          <x:t xml:space="preserve">Active</x:t>
        </x:is>
      </x:c>
      <x:c r="V1098" s="22" t="inlineStr">
        <x:is>
          <x:t xml:space="preserve">Active</x:t>
        </x:is>
      </x:c>
    </x:row>
    <x:row r="1099" hidden="0">
      <x:c r="A1099" s="1" t="inlineStr">
        <x:is>
          <x:t xml:space="preserve">1b85917c-7b59-49d7-8b2d-f0a9beab3928</x:t>
        </x:is>
      </x:c>
      <x:c r="B1099" s="2" t="inlineStr">
        <x:is>
          <x:t xml:space="preserve">UsoISJRIaoumJGUIGdemym/sqbVGZMIQ2mnqfGFbdUDbzaqXWJW+qt+meLEGSW99PwAlj0fp4qKZ+87fz3Nkdw==</x:t>
        </x:is>
      </x:c>
      <x:c r="C1099" s="3">
        <x:v>44252.567974537</x:v>
      </x:c>
      <x:c r="D1099" s="4" t="inlineStr">
        <x:is>
          <x:t xml:space="preserve">Reg1079</x:t>
        </x:is>
      </x:c>
      <x:c r="E1099" s="5" t="inlineStr">
        <x:is>
          <x:t xml:space="preserve">Reg1082</x:t>
        </x:is>
      </x:c>
      <x:c r="F1099" s="6" t="inlineStr">
        <x:is>
          <x:t xml:space="preserve">the certification set out in section 5;4.1.6 of the ICAO Technical Instructions;</x:t>
        </x:is>
      </x:c>
      <x:c r="G1099" s="7" t="inlineStr">
        <x:is>
          <x:t xml:space="preserve">FR_the certification set out in section 5;4.1.6 of the ICAO Technical Instructions;</x:t>
        </x:is>
      </x:c>
      <x:c r="H1099" s="8" t="inlineStr">
        <x:is>
          <x:t xml:space="preserve"> 3.6.1 (1) (c)</x:t>
        </x:is>
      </x:c>
      <x:c r="I1099" s="9" t="inlineStr">
        <x:is>
          <x:t xml:space="preserve">TRANSPORTATION OF DANGEROUS GOODS ACT, 1992</x:t>
        </x:is>
      </x:c>
      <x:c r="J1099" s="10" t="inlineStr">
        <x:is>
          <x:t xml:space="preserve">Paragraph</x:t>
        </x:is>
      </x:c>
      <x:c r="K1099" s="11"/>
      <x:c r="L1099" s="12" t="inlineStr">
        <x:is>
          <x:t xml:space="preserve">Act 5(b)</x:t>
        </x:is>
      </x:c>
      <x:c r="M1099" s="13" t="n">
        <x:v>1082</x:v>
      </x:c>
      <x:c r="N1099" s="14"/>
      <x:c r="O1099" s="15"/>
      <x:c r="P1099" s="16"/>
      <x:c r="Q1099" s="17"/>
      <x:c r="R1099" s="18" t="n">
        <x:v>1228873</x:v>
      </x:c>
      <x:c r="S1099" s="19">
        <x:v>43880.2083333333</x:v>
      </x:c>
      <x:c r="T1099" s="20" t="n">
        <x:v>1228873</x:v>
      </x:c>
      <x:c r="U1099" s="21" t="inlineStr">
        <x:is>
          <x:t xml:space="preserve">Active</x:t>
        </x:is>
      </x:c>
      <x:c r="V1099" s="22" t="inlineStr">
        <x:is>
          <x:t xml:space="preserve">Active</x:t>
        </x:is>
      </x:c>
    </x:row>
    <x:row r="1100" hidden="0">
      <x:c r="A1100" s="1" t="inlineStr">
        <x:is>
          <x:t xml:space="preserve">919d421d-604d-49a6-b4d4-3993812c89b1</x:t>
        </x:is>
      </x:c>
      <x:c r="B1100" s="2" t="inlineStr">
        <x:is>
          <x:t xml:space="preserve">nXSbPTFr4FeSrflc35iptZ5aTUm0ctJZoZKa/jLhHc29Strz/m2jVCi3PckleuvhdGKMwzsf9J2zo4v6hXI4gQ==</x:t>
        </x:is>
      </x:c>
      <x:c r="C1100" s="3">
        <x:v>44252.567974537</x:v>
      </x:c>
      <x:c r="D1100" s="4" t="inlineStr">
        <x:is>
          <x:t xml:space="preserve">Reg1079</x:t>
        </x:is>
      </x:c>
      <x:c r="E1100" s="5" t="inlineStr">
        <x:is>
          <x:t xml:space="preserve">Reg1083</x:t>
        </x:is>
      </x:c>
      <x:c r="F1100" s="6" t="inlineStr">
        <x:is>
          <x:t xml:space="preserve">the certification set out in section 5.4.1.6 of the IMDG Code; or</x:t>
        </x:is>
      </x:c>
      <x:c r="G1100" s="7" t="inlineStr">
        <x:is>
          <x:t xml:space="preserve">FR_the certification set out in section 5.4.1.6 of the IMDG Code; or</x:t>
        </x:is>
      </x:c>
      <x:c r="H1100" s="8" t="inlineStr">
        <x:is>
          <x:t xml:space="preserve"> 3.6.1 (1) (d)</x:t>
        </x:is>
      </x:c>
      <x:c r="I1100" s="9" t="inlineStr">
        <x:is>
          <x:t xml:space="preserve">TRANSPORTATION OF DANGEROUS GOODS ACT, 1992</x:t>
        </x:is>
      </x:c>
      <x:c r="J1100" s="10" t="inlineStr">
        <x:is>
          <x:t xml:space="preserve">Paragraph</x:t>
        </x:is>
      </x:c>
      <x:c r="K1100" s="11"/>
      <x:c r="L1100" s="12" t="inlineStr">
        <x:is>
          <x:t xml:space="preserve">Act 5(b)</x:t>
        </x:is>
      </x:c>
      <x:c r="M1100" s="13" t="n">
        <x:v>1083</x:v>
      </x:c>
      <x:c r="N1100" s="14"/>
      <x:c r="O1100" s="15"/>
      <x:c r="P1100" s="16"/>
      <x:c r="Q1100" s="17"/>
      <x:c r="R1100" s="18" t="n">
        <x:v>1228874</x:v>
      </x:c>
      <x:c r="S1100" s="19">
        <x:v>43880.2083333333</x:v>
      </x:c>
      <x:c r="T1100" s="20" t="n">
        <x:v>1228874</x:v>
      </x:c>
      <x:c r="U1100" s="21" t="inlineStr">
        <x:is>
          <x:t xml:space="preserve">Active</x:t>
        </x:is>
      </x:c>
      <x:c r="V1100" s="22" t="inlineStr">
        <x:is>
          <x:t xml:space="preserve">Active</x:t>
        </x:is>
      </x:c>
    </x:row>
    <x:row r="1101" hidden="0">
      <x:c r="A1101" s="1" t="inlineStr">
        <x:is>
          <x:t xml:space="preserve">47c0d81f-fba9-4061-b6b1-9dbecbb3c277</x:t>
        </x:is>
      </x:c>
      <x:c r="B1101" s="2" t="inlineStr">
        <x:is>
          <x:t xml:space="preserve">xIniRisTZ3hhfxy2ehpOyR2UwG6T4prMr4yrH5ttkRZZUA/V/XzaNFaSDp/mTqrqgN0TzuE5weYS8RpUu9OV4w==</x:t>
        </x:is>
      </x:c>
      <x:c r="C1101" s="3">
        <x:v>44252.567974537</x:v>
      </x:c>
      <x:c r="D1101" s="4" t="inlineStr">
        <x:is>
          <x:t xml:space="preserve">Reg1079</x:t>
        </x:is>
      </x:c>
      <x:c r="E1101" s="5" t="inlineStr">
        <x:is>
          <x:t xml:space="preserve">Reg1084</x:t>
        </x:is>
      </x:c>
      <x:c r="F1101" s="6" t="inlineStr">
        <x:is>
          <x:t xml:space="preserve">the certification set out in section 5.4.1.6 of the UN Recommendations.</x:t>
        </x:is>
      </x:c>
      <x:c r="G1101" s="7" t="inlineStr">
        <x:is>
          <x:t xml:space="preserve">FR_the certification set out in section 5.4.1.6 of the UN Recommendations.</x:t>
        </x:is>
      </x:c>
      <x:c r="H1101" s="8" t="inlineStr">
        <x:is>
          <x:t xml:space="preserve"> 3.6.1 (1) (e)</x:t>
        </x:is>
      </x:c>
      <x:c r="I1101" s="9" t="inlineStr">
        <x:is>
          <x:t xml:space="preserve">TRANSPORTATION OF DANGEROUS GOODS ACT, 1992</x:t>
        </x:is>
      </x:c>
      <x:c r="J1101" s="10" t="inlineStr">
        <x:is>
          <x:t xml:space="preserve">Paragraph</x:t>
        </x:is>
      </x:c>
      <x:c r="K1101" s="11"/>
      <x:c r="L1101" s="12" t="inlineStr">
        <x:is>
          <x:t xml:space="preserve">Act 5(b)</x:t>
        </x:is>
      </x:c>
      <x:c r="M1101" s="13" t="n">
        <x:v>1084</x:v>
      </x:c>
      <x:c r="N1101" s="14"/>
      <x:c r="O1101" s="15"/>
      <x:c r="P1101" s="16"/>
      <x:c r="Q1101" s="17"/>
      <x:c r="R1101" s="18" t="n">
        <x:v>1228875</x:v>
      </x:c>
      <x:c r="S1101" s="19">
        <x:v>43880.2083333333</x:v>
      </x:c>
      <x:c r="T1101" s="20" t="n">
        <x:v>1228875</x:v>
      </x:c>
      <x:c r="U1101" s="21" t="inlineStr">
        <x:is>
          <x:t xml:space="preserve">Active</x:t>
        </x:is>
      </x:c>
      <x:c r="V1101" s="22" t="inlineStr">
        <x:is>
          <x:t xml:space="preserve">Active</x:t>
        </x:is>
      </x:c>
    </x:row>
    <x:row r="1102" hidden="0">
      <x:c r="A1102" s="1" t="inlineStr">
        <x:is>
          <x:t xml:space="preserve">e870f110-aec3-4e2f-b6aa-dde966436017</x:t>
        </x:is>
      </x:c>
      <x:c r="B1102" s="2" t="inlineStr">
        <x:is>
          <x:t xml:space="preserve">Kg+XAI2SLrkxJhRrixeAHZQKDrzU/oVucoW0VYcbP54YHqB5M3sxyOvzkVF8sMpSvUaBzgYJsvfEKhh9WQI8aA==</x:t>
        </x:is>
      </x:c>
      <x:c r="C1102" s="3">
        <x:v>44252.567974537</x:v>
      </x:c>
      <x:c r="D1102" s="4" t="inlineStr">
        <x:is>
          <x:t xml:space="preserve">Reg1078</x:t>
        </x:is>
      </x:c>
      <x:c r="E1102" s="5" t="inlineStr">
        <x:is>
          <x:t xml:space="preserve">Reg1085</x:t>
        </x:is>
      </x:c>
      <x:c r="F1102" s="6" t="inlineStr">
        <x:is>
          <x:t xml:space="preserve">The certification must be made by an individual who is the consignor or by an individual acting on behalf of the consignor and must set out that individual’s name.</x:t>
        </x:is>
      </x:c>
      <x:c r="G1102" s="7" t="inlineStr">
        <x:is>
          <x:t xml:space="preserve">FR_The certification must be made by an individual who is the consignor or by an individual acting on behalf of the consignor and must set out that individual’s name.</x:t>
        </x:is>
      </x:c>
      <x:c r="H1102" s="8" t="inlineStr">
        <x:is>
          <x:t xml:space="preserve"> 3.6.1 (2)</x:t>
        </x:is>
      </x:c>
      <x:c r="I1102" s="9" t="inlineStr">
        <x:is>
          <x:t xml:space="preserve">TRANSPORTATION OF DANGEROUS GOODS ACT, 1992</x:t>
        </x:is>
      </x:c>
      <x:c r="J1102" s="10" t="inlineStr">
        <x:is>
          <x:t xml:space="preserve">Subsection</x:t>
        </x:is>
      </x:c>
      <x:c r="K1102" s="11"/>
      <x:c r="L1102" s="12" t="inlineStr">
        <x:is>
          <x:t xml:space="preserve">Act 5(b)</x:t>
        </x:is>
      </x:c>
      <x:c r="M1102" s="13" t="n">
        <x:v>1085</x:v>
      </x:c>
      <x:c r="N1102" s="14"/>
      <x:c r="O1102" s="15"/>
      <x:c r="P1102" s="16"/>
      <x:c r="Q1102" s="17"/>
      <x:c r="R1102" s="18" t="n">
        <x:v>1228876</x:v>
      </x:c>
      <x:c r="S1102" s="19">
        <x:v>43880.2083333333</x:v>
      </x:c>
      <x:c r="T1102" s="20" t="n">
        <x:v>1228876</x:v>
      </x:c>
      <x:c r="U1102" s="21" t="inlineStr">
        <x:is>
          <x:t xml:space="preserve">Active</x:t>
        </x:is>
      </x:c>
      <x:c r="V1102" s="22" t="inlineStr">
        <x:is>
          <x:t xml:space="preserve">Active</x:t>
        </x:is>
      </x:c>
    </x:row>
    <x:row r="1103" hidden="0">
      <x:c r="A1103" s="1" t="inlineStr">
        <x:is>
          <x:t xml:space="preserve">add642f8-f981-4f4d-8147-6ee927b34b84</x:t>
        </x:is>
      </x:c>
      <x:c r="B1103" s="2" t="inlineStr">
        <x:is>
          <x:t xml:space="preserve">YcI8ghaqL7/4s71sTx98PBZd1kVm2FLcv+rEN84sAX5FcapHlqtQ4YWh0XI9B1e6wFQouhC8BBICMMky0uv8Ng==</x:t>
        </x:is>
      </x:c>
      <x:c r="C1103" s="3">
        <x:v>44252.567974537</x:v>
      </x:c>
      <x:c r="D1103" s="4" t="inlineStr">
        <x:is>
          <x:t xml:space="preserve">Reg1078</x:t>
        </x:is>
      </x:c>
      <x:c r="E1103" s="5" t="inlineStr">
        <x:is>
          <x:t xml:space="preserve">Reg1086</x:t>
        </x:is>
      </x:c>
      <x:c r="F1103" s="6" t="inlineStr">
        <x:is>
          <x:t xml:space="preserve">This section does not apply in respect of a large means of containment that contains a residue.</x:t>
        </x:is>
      </x:c>
      <x:c r="G1103" s="7" t="inlineStr">
        <x:is>
          <x:t xml:space="preserve">FR_This section does not apply in respect of a large means of containment that contains a residue.</x:t>
        </x:is>
      </x:c>
      <x:c r="H1103" s="8" t="inlineStr">
        <x:is>
          <x:t xml:space="preserve"> 3.6.1 (3)</x:t>
        </x:is>
      </x:c>
      <x:c r="I1103" s="9" t="inlineStr">
        <x:is>
          <x:t xml:space="preserve">TRANSPORTATION OF DANGEROUS GOODS ACT, 1992</x:t>
        </x:is>
      </x:c>
      <x:c r="J1103" s="10" t="inlineStr">
        <x:is>
          <x:t xml:space="preserve">Subsection</x:t>
        </x:is>
      </x:c>
      <x:c r="K1103" s="11"/>
      <x:c r="L1103" s="12" t="inlineStr">
        <x:is>
          <x:t xml:space="preserve">Act 5(b)</x:t>
        </x:is>
      </x:c>
      <x:c r="M1103" s="13" t="n">
        <x:v>1086</x:v>
      </x:c>
      <x:c r="N1103" s="14"/>
      <x:c r="O1103" s="15"/>
      <x:c r="P1103" s="16"/>
      <x:c r="Q1103" s="17"/>
      <x:c r="R1103" s="18" t="n">
        <x:v>1228877</x:v>
      </x:c>
      <x:c r="S1103" s="19">
        <x:v>43880.2083333333</x:v>
      </x:c>
      <x:c r="T1103" s="20" t="n">
        <x:v>1228877</x:v>
      </x:c>
      <x:c r="U1103" s="21" t="inlineStr">
        <x:is>
          <x:t xml:space="preserve">Active</x:t>
        </x:is>
      </x:c>
      <x:c r="V1103" s="22" t="inlineStr">
        <x:is>
          <x:t xml:space="preserve">Active</x:t>
        </x:is>
      </x:c>
    </x:row>
    <x:row r="1104" hidden="0">
      <x:c r="A1104" s="1" t="inlineStr">
        <x:is>
          <x:t xml:space="preserve">69a3fddb-4a5f-4619-a358-7b5db9dceafb</x:t>
        </x:is>
      </x:c>
      <x:c r="B1104" s="2" t="inlineStr">
        <x:is>
          <x:t xml:space="preserve">qvRWy/Uc3FJWbi9telYRP+masPuWxyKCDKt6YxK0fTqQmTwF/ua3CKDyJlAY3LrLmuWZ8euO7XnmzNOYO16Tfg==</x:t>
        </x:is>
      </x:c>
      <x:c r="C1104" s="3">
        <x:v>44252.567974537</x:v>
      </x:c>
      <x:c r="D1104" s="4" t="inlineStr">
        <x:is>
          <x:t xml:space="preserve">Reg1</x:t>
        </x:is>
      </x:c>
      <x:c r="E1104" s="5" t="inlineStr">
        <x:is>
          <x:t xml:space="preserve">Reg1087</x:t>
        </x:is>
      </x:c>
      <x:c r="F1104" s="6" t="inlineStr">
        <x:is>
          <x:t xml:space="preserve">Location of a Shipping Document: Road</x:t>
        </x:is>
      </x:c>
      <x:c r="G1104" s="7" t="inlineStr">
        <x:is>
          <x:t xml:space="preserve">FR_Location of a Shipping Document: Road</x:t>
        </x:is>
      </x:c>
      <x:c r="H1104" s="8" t="inlineStr">
        <x:is>
          <x:t xml:space="preserve"> </x:t>
        </x:is>
      </x:c>
      <x:c r="I1104" s="9" t="inlineStr">
        <x:is>
          <x:t xml:space="preserve">TRANSPORTATION OF DANGEROUS GOODS ACT, 1992</x:t>
        </x:is>
      </x:c>
      <x:c r="J1104" s="10" t="inlineStr">
        <x:is>
          <x:t xml:space="preserve">Heading</x:t>
        </x:is>
      </x:c>
      <x:c r="K1104" s="11"/>
      <x:c r="L1104" s="12" t="inlineStr">
        <x:is>
          <x:t xml:space="preserve">Act 5(b)</x:t>
        </x:is>
      </x:c>
      <x:c r="M1104" s="13" t="n">
        <x:v>1087</x:v>
      </x:c>
      <x:c r="N1104" s="14"/>
      <x:c r="O1104" s="15"/>
      <x:c r="P1104" s="16"/>
      <x:c r="Q1104" s="17"/>
      <x:c r="R1104" s="18" t="n">
        <x:v>1228880</x:v>
      </x:c>
      <x:c r="S1104" s="19">
        <x:v>43880.2083333333</x:v>
      </x:c>
      <x:c r="T1104" s="20" t="n">
        <x:v>1228880</x:v>
      </x:c>
      <x:c r="U1104" s="21" t="inlineStr">
        <x:is>
          <x:t xml:space="preserve">Active</x:t>
        </x:is>
      </x:c>
      <x:c r="V1104" s="22" t="inlineStr">
        <x:is>
          <x:t xml:space="preserve">Active</x:t>
        </x:is>
      </x:c>
    </x:row>
    <x:row r="1105" hidden="0">
      <x:c r="A1105" s="1" t="inlineStr">
        <x:is>
          <x:t xml:space="preserve">84a28263-8681-4236-bdd0-98845deec19f</x:t>
        </x:is>
      </x:c>
      <x:c r="B1105" s="2" t="inlineStr">
        <x:is>
          <x:t xml:space="preserve">D/d52zevwRrjP7MoygCqZ194jx+ISXa5g3+kQonZrw48jNQVThXkslJW1iBeUybo13153GvN4suHKRxszO1EUw==</x:t>
        </x:is>
      </x:c>
      <x:c r="C1105" s="3">
        <x:v>44252.567974537</x:v>
      </x:c>
      <x:c r="D1105" s="4" t="inlineStr">
        <x:is>
          <x:t xml:space="preserve">Reg1</x:t>
        </x:is>
      </x:c>
      <x:c r="E1105" s="5" t="inlineStr">
        <x:is>
          <x:t xml:space="preserve">Reg1088</x:t>
        </x:is>
      </x:c>
      <x:c r="F1105" s="6" t="inlineStr">
        <x:is>
          <x:t xml:space="preserve">The driver of a power unit that is attached to or is part of the cargo unit of a road vehicle transporting dangerous goods must ensure that a copy of the shipping document is kept, as follows:</x:t>
        </x:is>
      </x:c>
      <x:c r="G1105" s="7" t="inlineStr">
        <x:is>
          <x:t xml:space="preserve">FR_The driver of a power unit that is attached to or is part of the cargo unit of a road vehicle transporting dangerous goods must ensure that a copy of the shipping document is kept, as follows:</x:t>
        </x:is>
      </x:c>
      <x:c r="H1105" s="8" t="inlineStr">
        <x:is>
          <x:t xml:space="preserve"> 3.7</x:t>
        </x:is>
      </x:c>
      <x:c r="I1105" s="9" t="inlineStr">
        <x:is>
          <x:t xml:space="preserve">TRANSPORTATION OF DANGEROUS GOODS ACT, 1992</x:t>
        </x:is>
      </x:c>
      <x:c r="J1105" s="10" t="inlineStr">
        <x:is>
          <x:t xml:space="preserve">Section</x:t>
        </x:is>
      </x:c>
      <x:c r="K1105" s="11">
        <x:v>43880.2083333333</x:v>
      </x:c>
      <x:c r="L1105" s="12" t="inlineStr">
        <x:is>
          <x:t xml:space="preserve">Act 5(b)</x:t>
        </x:is>
      </x:c>
      <x:c r="M1105" s="13" t="n">
        <x:v>1088</x:v>
      </x:c>
      <x:c r="N1105" s="14"/>
      <x:c r="O1105" s="15"/>
      <x:c r="P1105" s="16"/>
      <x:c r="Q1105" s="17"/>
      <x:c r="R1105" s="18" t="n">
        <x:v>1228881</x:v>
      </x:c>
      <x:c r="S1105" s="19">
        <x:v>43880.2083333333</x:v>
      </x:c>
      <x:c r="T1105" s="20" t="n">
        <x:v>1228881</x:v>
      </x:c>
      <x:c r="U1105" s="21" t="inlineStr">
        <x:is>
          <x:t xml:space="preserve">Active</x:t>
        </x:is>
      </x:c>
      <x:c r="V1105" s="22" t="inlineStr">
        <x:is>
          <x:t xml:space="preserve">Active</x:t>
        </x:is>
      </x:c>
    </x:row>
    <x:row r="1106" hidden="0">
      <x:c r="A1106" s="1" t="inlineStr">
        <x:is>
          <x:t xml:space="preserve">0702d177-39dd-4fba-bbd1-807cfb29b395</x:t>
        </x:is>
      </x:c>
      <x:c r="B1106" s="2" t="inlineStr">
        <x:is>
          <x:t xml:space="preserve">HlHma3MVuJTCzjwjTvK+IV/uMpJ59dLfb0YoODJCSMlHnS631AVYs0AzNHKuURcvrbT6NVQeP0fOwQ8H5xQXUw==</x:t>
        </x:is>
      </x:c>
      <x:c r="C1106" s="3">
        <x:v>44252.567974537</x:v>
      </x:c>
      <x:c r="D1106" s="4" t="inlineStr">
        <x:is>
          <x:t xml:space="preserve">Reg1088</x:t>
        </x:is>
      </x:c>
      <x:c r="E1106" s="5" t="inlineStr">
        <x:is>
          <x:t xml:space="preserve">Reg1089</x:t>
        </x:is>
      </x:c>
      <x:c r="F1106" s="6" t="inlineStr">
        <x:is>
          <x:t xml:space="preserve">if the driver is in the power unit, in a pocket mounted on the driver’s door or within the driver’s reach; or</x:t>
        </x:is>
      </x:c>
      <x:c r="G1106" s="7" t="inlineStr">
        <x:is>
          <x:t xml:space="preserve">FR_if the driver is in the power unit, in a pocket mounted on the driver’s door or within the driver’s reach; or</x:t>
        </x:is>
      </x:c>
      <x:c r="H1106" s="8" t="inlineStr">
        <x:is>
          <x:t xml:space="preserve"> 3.7 (a)</x:t>
        </x:is>
      </x:c>
      <x:c r="I1106" s="9" t="inlineStr">
        <x:is>
          <x:t xml:space="preserve">TRANSPORTATION OF DANGEROUS GOODS ACT, 1992</x:t>
        </x:is>
      </x:c>
      <x:c r="J1106" s="10" t="inlineStr">
        <x:is>
          <x:t xml:space="preserve">Paragraph</x:t>
        </x:is>
      </x:c>
      <x:c r="K1106" s="11"/>
      <x:c r="L1106" s="12" t="inlineStr">
        <x:is>
          <x:t xml:space="preserve">Act 5(b)</x:t>
        </x:is>
      </x:c>
      <x:c r="M1106" s="13" t="n">
        <x:v>1089</x:v>
      </x:c>
      <x:c r="N1106" s="14"/>
      <x:c r="O1106" s="15"/>
      <x:c r="P1106" s="16"/>
      <x:c r="Q1106" s="17"/>
      <x:c r="R1106" s="18" t="n">
        <x:v>1228882</x:v>
      </x:c>
      <x:c r="S1106" s="19">
        <x:v>43880.2083333333</x:v>
      </x:c>
      <x:c r="T1106" s="20" t="n">
        <x:v>1228882</x:v>
      </x:c>
      <x:c r="U1106" s="21" t="inlineStr">
        <x:is>
          <x:t xml:space="preserve">Active</x:t>
        </x:is>
      </x:c>
      <x:c r="V1106" s="22" t="inlineStr">
        <x:is>
          <x:t xml:space="preserve">Active</x:t>
        </x:is>
      </x:c>
    </x:row>
    <x:row r="1107" hidden="0">
      <x:c r="A1107" s="1" t="inlineStr">
        <x:is>
          <x:t xml:space="preserve">3b922c57-0c6b-474a-89ca-66e617114a17</x:t>
        </x:is>
      </x:c>
      <x:c r="B1107" s="2" t="inlineStr">
        <x:is>
          <x:t xml:space="preserve">nZNOqhzmXXuqewdJQiI8d7gbSUYdW4//fgWRkoKZ9a+SPIyTx97jiaabvlAaFgfCESIMHVgt0cDtkFRUXnJ+wg==</x:t>
        </x:is>
      </x:c>
      <x:c r="C1107" s="3">
        <x:v>44252.567974537</x:v>
      </x:c>
      <x:c r="D1107" s="4" t="inlineStr">
        <x:is>
          <x:t xml:space="preserve">Reg1088</x:t>
        </x:is>
      </x:c>
      <x:c r="E1107" s="5" t="inlineStr">
        <x:is>
          <x:t xml:space="preserve">Reg1090</x:t>
        </x:is>
      </x:c>
      <x:c r="F1107" s="6" t="inlineStr">
        <x:is>
          <x:t xml:space="preserve">if the driver is out of the power unit, in a pocket mounted on the driver’s door, on the driver’s seat or in a location that is clearly visible to anyone entering through the driver’s door.</x:t>
        </x:is>
      </x:c>
      <x:c r="G1107" s="7" t="inlineStr">
        <x:is>
          <x:t xml:space="preserve">FR_if the driver is out of the power unit, in a pocket mounted on the driver’s door, on the driver’s seat or in a location that is clearly visible to anyone entering through the driver’s door.</x:t>
        </x:is>
      </x:c>
      <x:c r="H1107" s="8" t="inlineStr">
        <x:is>
          <x:t xml:space="preserve"> 3.7 (b)</x:t>
        </x:is>
      </x:c>
      <x:c r="I1107" s="9" t="inlineStr">
        <x:is>
          <x:t xml:space="preserve">TRANSPORTATION OF DANGEROUS GOODS ACT, 1992</x:t>
        </x:is>
      </x:c>
      <x:c r="J1107" s="10" t="inlineStr">
        <x:is>
          <x:t xml:space="preserve">Paragraph</x:t>
        </x:is>
      </x:c>
      <x:c r="K1107" s="11"/>
      <x:c r="L1107" s="12" t="inlineStr">
        <x:is>
          <x:t xml:space="preserve">Act 5(b)</x:t>
        </x:is>
      </x:c>
      <x:c r="M1107" s="13" t="n">
        <x:v>1090</x:v>
      </x:c>
      <x:c r="N1107" s="14"/>
      <x:c r="O1107" s="15"/>
      <x:c r="P1107" s="16"/>
      <x:c r="Q1107" s="17"/>
      <x:c r="R1107" s="18" t="n">
        <x:v>1228883</x:v>
      </x:c>
      <x:c r="S1107" s="19">
        <x:v>43880.2083333333</x:v>
      </x:c>
      <x:c r="T1107" s="20" t="n">
        <x:v>1228883</x:v>
      </x:c>
      <x:c r="U1107" s="21" t="inlineStr">
        <x:is>
          <x:t xml:space="preserve">Active</x:t>
        </x:is>
      </x:c>
      <x:c r="V1107" s="22" t="inlineStr">
        <x:is>
          <x:t xml:space="preserve">Active</x:t>
        </x:is>
      </x:c>
    </x:row>
    <x:row r="1108" hidden="0">
      <x:c r="A1108" s="1" t="inlineStr">
        <x:is>
          <x:t xml:space="preserve">79eefe6a-9260-4015-908c-4225c93266f7</x:t>
        </x:is>
      </x:c>
      <x:c r="B1108" s="2" t="inlineStr">
        <x:is>
          <x:t xml:space="preserve">9G3sU1gSfVj5dEP870nVMQWDLLWdKawvI3ddSXag96xIM+p2hgbzLmV0Bn5ui53mJlhzsoOlNG9UkFdr5kPIuQ==</x:t>
        </x:is>
      </x:c>
      <x:c r="C1108" s="3">
        <x:v>44252.567974537</x:v>
      </x:c>
      <x:c r="D1108" s="4" t="inlineStr">
        <x:is>
          <x:t xml:space="preserve">Reg1</x:t>
        </x:is>
      </x:c>
      <x:c r="E1108" s="5" t="inlineStr">
        <x:is>
          <x:t xml:space="preserve">Reg1091</x:t>
        </x:is>
      </x:c>
      <x:c r="F1108" s="6" t="inlineStr">
        <x:is>
          <x:t xml:space="preserve">Location of a Shipping Document and Consist: Rail</x:t>
        </x:is>
      </x:c>
      <x:c r="G1108" s="7" t="inlineStr">
        <x:is>
          <x:t xml:space="preserve">FR_Location of a Shipping Document and Consist: Rail</x:t>
        </x:is>
      </x:c>
      <x:c r="H1108" s="8" t="inlineStr">
        <x:is>
          <x:t xml:space="preserve"> </x:t>
        </x:is>
      </x:c>
      <x:c r="I1108" s="9" t="inlineStr">
        <x:is>
          <x:t xml:space="preserve">TRANSPORTATION OF DANGEROUS GOODS ACT, 1992</x:t>
        </x:is>
      </x:c>
      <x:c r="J1108" s="10" t="inlineStr">
        <x:is>
          <x:t xml:space="preserve">Heading</x:t>
        </x:is>
      </x:c>
      <x:c r="K1108" s="11"/>
      <x:c r="L1108" s="12" t="inlineStr">
        <x:is>
          <x:t xml:space="preserve">Act 5(b)</x:t>
        </x:is>
      </x:c>
      <x:c r="M1108" s="13" t="n">
        <x:v>1091</x:v>
      </x:c>
      <x:c r="N1108" s="14"/>
      <x:c r="O1108" s="15"/>
      <x:c r="P1108" s="16"/>
      <x:c r="Q1108" s="17"/>
      <x:c r="R1108" s="18" t="n">
        <x:v>1228884</x:v>
      </x:c>
      <x:c r="S1108" s="19">
        <x:v>43880.2083333333</x:v>
      </x:c>
      <x:c r="T1108" s="20" t="n">
        <x:v>1228884</x:v>
      </x:c>
      <x:c r="U1108" s="21" t="inlineStr">
        <x:is>
          <x:t xml:space="preserve">Active</x:t>
        </x:is>
      </x:c>
      <x:c r="V1108" s="22" t="inlineStr">
        <x:is>
          <x:t xml:space="preserve">Active</x:t>
        </x:is>
      </x:c>
    </x:row>
    <x:row r="1109" hidden="0">
      <x:c r="A1109" s="1" t="inlineStr">
        <x:is>
          <x:t xml:space="preserve">eb757a0f-d537-480f-abc0-418690e786cb</x:t>
        </x:is>
      </x:c>
      <x:c r="B1109" s="2" t="inlineStr">
        <x:is>
          <x:t xml:space="preserve">iYdS0cEwPRbk5u+2+FDOW1RBz1jdphV3nYu1n/JIpBeR+WZMRm8sq6kE7Ba8UtXdb89u2RBysPT+dVE13zjUZQ==</x:t>
        </x:is>
      </x:c>
      <x:c r="C1109" s="3">
        <x:v>44252.567974537</x:v>
      </x:c>
      <x:c r="D1109" s="4" t="inlineStr">
        <x:is>
          <x:t xml:space="preserve">Reg1</x:t>
        </x:is>
      </x:c>
      <x:c r="E1109" s="5" t="inlineStr">
        <x:is>
          <x:t xml:space="preserve">Reg1092</x:t>
        </x:is>
      </x:c>
      <x:c r="F1109" s="6" t="inlineStr">
        <x:is>
          <x:t xml:space="preserve">The person in charge of a train transporting dangerous goods must ensure that a copy of the shipping document and, when a consist is required, a copy of the consist are kept,</x:t>
        </x:is>
      </x:c>
      <x:c r="G1109" s="7" t="inlineStr">
        <x:is>
          <x:t xml:space="preserve">FR_The person in charge of a train transporting dangerous goods must ensure that a copy of the shipping document and, when a consist is required, a copy of the consist are kept,</x:t>
        </x:is>
      </x:c>
      <x:c r="H1109" s="8" t="inlineStr">
        <x:is>
          <x:t xml:space="preserve"> 3.8</x:t>
        </x:is>
      </x:c>
      <x:c r="I1109" s="9" t="inlineStr">
        <x:is>
          <x:t xml:space="preserve">TRANSPORTATION OF DANGEROUS GOODS ACT, 1992</x:t>
        </x:is>
      </x:c>
      <x:c r="J1109" s="10" t="inlineStr">
        <x:is>
          <x:t xml:space="preserve">Section</x:t>
        </x:is>
      </x:c>
      <x:c r="K1109" s="11">
        <x:v>43880.2083333333</x:v>
      </x:c>
      <x:c r="L1109" s="12" t="inlineStr">
        <x:is>
          <x:t xml:space="preserve">Act 5(b)</x:t>
        </x:is>
      </x:c>
      <x:c r="M1109" s="13" t="n">
        <x:v>1092</x:v>
      </x:c>
      <x:c r="N1109" s="14"/>
      <x:c r="O1109" s="15"/>
      <x:c r="P1109" s="16"/>
      <x:c r="Q1109" s="17"/>
      <x:c r="R1109" s="18" t="n">
        <x:v>1228885</x:v>
      </x:c>
      <x:c r="S1109" s="19">
        <x:v>43880.2083333333</x:v>
      </x:c>
      <x:c r="T1109" s="20" t="n">
        <x:v>1228885</x:v>
      </x:c>
      <x:c r="U1109" s="21" t="inlineStr">
        <x:is>
          <x:t xml:space="preserve">Active</x:t>
        </x:is>
      </x:c>
      <x:c r="V1109" s="22" t="inlineStr">
        <x:is>
          <x:t xml:space="preserve">Active</x:t>
        </x:is>
      </x:c>
    </x:row>
    <x:row r="1110" hidden="0">
      <x:c r="A1110" s="1" t="inlineStr">
        <x:is>
          <x:t xml:space="preserve">6a34bfd6-76a4-488c-b90c-e327948dbf88</x:t>
        </x:is>
      </x:c>
      <x:c r="B1110" s="2" t="inlineStr">
        <x:is>
          <x:t xml:space="preserve">fVgFKfMgaTmsfpS2Vx18igATorcV2J9I006qlZqzXlquafiR0KutwBzOh2h6Z9ezZfW0Ui16F28Y8PHi9Wl1Ag==</x:t>
        </x:is>
      </x:c>
      <x:c r="C1110" s="3">
        <x:v>44252.567974537</x:v>
      </x:c>
      <x:c r="D1110" s="4" t="inlineStr">
        <x:is>
          <x:t xml:space="preserve">Reg1092</x:t>
        </x:is>
      </x:c>
      <x:c r="E1110" s="5" t="inlineStr">
        <x:is>
          <x:t xml:space="preserve">Reg1093</x:t>
        </x:is>
      </x:c>
      <x:c r="F1110" s="6" t="inlineStr">
        <x:is>
          <x:t xml:space="preserve">when one or more members of the train crew are present, in the possession of one of them; or</x:t>
        </x:is>
      </x:c>
      <x:c r="G1110" s="7" t="inlineStr">
        <x:is>
          <x:t xml:space="preserve">FR_when one or more members of the train crew are present, in the possession of one of them; or</x:t>
        </x:is>
      </x:c>
      <x:c r="H1110" s="8" t="inlineStr">
        <x:is>
          <x:t xml:space="preserve"> 3.8 (a)</x:t>
        </x:is>
      </x:c>
      <x:c r="I1110" s="9" t="inlineStr">
        <x:is>
          <x:t xml:space="preserve">TRANSPORTATION OF DANGEROUS GOODS ACT, 1992</x:t>
        </x:is>
      </x:c>
      <x:c r="J1110" s="10" t="inlineStr">
        <x:is>
          <x:t xml:space="preserve">Paragraph</x:t>
        </x:is>
      </x:c>
      <x:c r="K1110" s="11"/>
      <x:c r="L1110" s="12" t="inlineStr">
        <x:is>
          <x:t xml:space="preserve">Act 5(b)</x:t>
        </x:is>
      </x:c>
      <x:c r="M1110" s="13" t="n">
        <x:v>1093</x:v>
      </x:c>
      <x:c r="N1110" s="14"/>
      <x:c r="O1110" s="15"/>
      <x:c r="P1110" s="16"/>
      <x:c r="Q1110" s="17"/>
      <x:c r="R1110" s="18" t="n">
        <x:v>1228886</x:v>
      </x:c>
      <x:c r="S1110" s="19">
        <x:v>43880.2083333333</x:v>
      </x:c>
      <x:c r="T1110" s="20" t="n">
        <x:v>1228886</x:v>
      </x:c>
      <x:c r="U1110" s="21" t="inlineStr">
        <x:is>
          <x:t xml:space="preserve">Active</x:t>
        </x:is>
      </x:c>
      <x:c r="V1110" s="22" t="inlineStr">
        <x:is>
          <x:t xml:space="preserve">Active</x:t>
        </x:is>
      </x:c>
    </x:row>
    <x:row r="1111" hidden="0">
      <x:c r="A1111" s="1" t="inlineStr">
        <x:is>
          <x:t xml:space="preserve">b58a757f-2b2c-4486-a252-c50735774b9b</x:t>
        </x:is>
      </x:c>
      <x:c r="B1111" s="2" t="inlineStr">
        <x:is>
          <x:t xml:space="preserve">iSrVvod1zjQd6aGlkG3KJFxuLtDGyeloKesr2QGayY+Vy1rbjPu0vltDqbCpw0GJicc5octqz9SdQ3lnm1trbg==</x:t>
        </x:is>
      </x:c>
      <x:c r="C1111" s="3">
        <x:v>44252.567974537</x:v>
      </x:c>
      <x:c r="D1111" s="4" t="inlineStr">
        <x:is>
          <x:t xml:space="preserve">Reg1092</x:t>
        </x:is>
      </x:c>
      <x:c r="E1111" s="5" t="inlineStr">
        <x:is>
          <x:t xml:space="preserve">Reg1094</x:t>
        </x:is>
      </x:c>
      <x:c r="F1111" s="6" t="inlineStr">
        <x:is>
          <x:t xml:space="preserve">when no member of the train crew is present, in the first locomotive.</x:t>
        </x:is>
      </x:c>
      <x:c r="G1111" s="7" t="inlineStr">
        <x:is>
          <x:t xml:space="preserve">FR_when no member of the train crew is present, in the first locomotive.</x:t>
        </x:is>
      </x:c>
      <x:c r="H1111" s="8" t="inlineStr">
        <x:is>
          <x:t xml:space="preserve"> 3.8 (b)</x:t>
        </x:is>
      </x:c>
      <x:c r="I1111" s="9" t="inlineStr">
        <x:is>
          <x:t xml:space="preserve">TRANSPORTATION OF DANGEROUS GOODS ACT, 1992</x:t>
        </x:is>
      </x:c>
      <x:c r="J1111" s="10" t="inlineStr">
        <x:is>
          <x:t xml:space="preserve">Paragraph</x:t>
        </x:is>
      </x:c>
      <x:c r="K1111" s="11"/>
      <x:c r="L1111" s="12" t="inlineStr">
        <x:is>
          <x:t xml:space="preserve">Act 5(b)</x:t>
        </x:is>
      </x:c>
      <x:c r="M1111" s="13" t="n">
        <x:v>1094</x:v>
      </x:c>
      <x:c r="N1111" s="14"/>
      <x:c r="O1111" s="15"/>
      <x:c r="P1111" s="16"/>
      <x:c r="Q1111" s="17"/>
      <x:c r="R1111" s="18" t="n">
        <x:v>1228887</x:v>
      </x:c>
      <x:c r="S1111" s="19">
        <x:v>43880.2083333333</x:v>
      </x:c>
      <x:c r="T1111" s="20" t="n">
        <x:v>1228887</x:v>
      </x:c>
      <x:c r="U1111" s="21" t="inlineStr">
        <x:is>
          <x:t xml:space="preserve">Active</x:t>
        </x:is>
      </x:c>
      <x:c r="V1111" s="22" t="inlineStr">
        <x:is>
          <x:t xml:space="preserve">Active</x:t>
        </x:is>
      </x:c>
    </x:row>
    <x:row r="1112" hidden="0">
      <x:c r="A1112" s="1" t="inlineStr">
        <x:is>
          <x:t xml:space="preserve">b404f72d-9cd0-4cf2-8c1a-a51c5a432de3</x:t>
        </x:is>
      </x:c>
      <x:c r="B1112" s="2" t="inlineStr">
        <x:is>
          <x:t xml:space="preserve">wqEhuCGMdiO0n8tIRuRjSZq1RB1+IKbgkeC/Xxt0WlJ6DUGB9v2l/BxXbuPCG7aBc5e1RYtizyWjQsmdd+g2tQ==</x:t>
        </x:is>
      </x:c>
      <x:c r="C1112" s="3">
        <x:v>44252.567974537</x:v>
      </x:c>
      <x:c r="D1112" s="4" t="inlineStr">
        <x:is>
          <x:t xml:space="preserve">Reg1</x:t>
        </x:is>
      </x:c>
      <x:c r="E1112" s="5" t="inlineStr">
        <x:is>
          <x:t xml:space="preserve">Reg1095</x:t>
        </x:is>
      </x:c>
      <x:c r="F1112" s="6" t="inlineStr">
        <x:is>
          <x:t xml:space="preserve">Location of a Shipping Document: Marine</x:t>
        </x:is>
      </x:c>
      <x:c r="G1112" s="7" t="inlineStr">
        <x:is>
          <x:t xml:space="preserve">FR_Location of a Shipping Document: Marine</x:t>
        </x:is>
      </x:c>
      <x:c r="H1112" s="8" t="inlineStr">
        <x:is>
          <x:t xml:space="preserve"> </x:t>
        </x:is>
      </x:c>
      <x:c r="I1112" s="9" t="inlineStr">
        <x:is>
          <x:t xml:space="preserve">TRANSPORTATION OF DANGEROUS GOODS ACT, 1992</x:t>
        </x:is>
      </x:c>
      <x:c r="J1112" s="10" t="inlineStr">
        <x:is>
          <x:t xml:space="preserve">Heading</x:t>
        </x:is>
      </x:c>
      <x:c r="K1112" s="11"/>
      <x:c r="L1112" s="12" t="inlineStr">
        <x:is>
          <x:t xml:space="preserve">Act 5(b)</x:t>
        </x:is>
      </x:c>
      <x:c r="M1112" s="13" t="n">
        <x:v>1095</x:v>
      </x:c>
      <x:c r="N1112" s="14"/>
      <x:c r="O1112" s="15"/>
      <x:c r="P1112" s="16"/>
      <x:c r="Q1112" s="17"/>
      <x:c r="R1112" s="18" t="n">
        <x:v>1228888</x:v>
      </x:c>
      <x:c r="S1112" s="19">
        <x:v>43880.2083333333</x:v>
      </x:c>
      <x:c r="T1112" s="20" t="n">
        <x:v>1228888</x:v>
      </x:c>
      <x:c r="U1112" s="21" t="inlineStr">
        <x:is>
          <x:t xml:space="preserve">Active</x:t>
        </x:is>
      </x:c>
      <x:c r="V1112" s="22" t="inlineStr">
        <x:is>
          <x:t xml:space="preserve">Active</x:t>
        </x:is>
      </x:c>
    </x:row>
    <x:row r="1113" hidden="0">
      <x:c r="A1113" s="1" t="inlineStr">
        <x:is>
          <x:t xml:space="preserve">3a0f6b91-a66b-4854-b62d-05b67092a8d5</x:t>
        </x:is>
      </x:c>
      <x:c r="B1113" s="2" t="inlineStr">
        <x:is>
          <x:t xml:space="preserve">gHSJR/hFPP+Ciy8TLRmCbmYSIaHPWlob+ZuphfMrRGQA1O/UQZbd+Xlfq0dA7+l0xdO33qfa49UB6cgX0mpHXA==</x:t>
        </x:is>
      </x:c>
      <x:c r="C1113" s="3">
        <x:v>44252.567974537</x:v>
      </x:c>
      <x:c r="D1113" s="4" t="inlineStr">
        <x:is>
          <x:t xml:space="preserve">Reg1</x:t>
        </x:is>
      </x:c>
      <x:c r="E1113" s="5" t="inlineStr">
        <x:is>
          <x:t xml:space="preserve">Reg1096</x:t>
        </x:is>
      </x:c>
      <x:c r="F1113" s="6"/>
      <x:c r="G1113" s="7" t="inlineStr">
        <x:is>
          <x:t xml:space="preserve">FR_</x:t>
        </x:is>
      </x:c>
      <x:c r="H1113" s="8" t="inlineStr">
        <x:is>
          <x:t xml:space="preserve"> 3.9</x:t>
        </x:is>
      </x:c>
      <x:c r="I1113" s="9" t="inlineStr">
        <x:is>
          <x:t xml:space="preserve">TRANSPORTATION OF DANGEROUS GOODS ACT, 1992</x:t>
        </x:is>
      </x:c>
      <x:c r="J1113" s="10" t="inlineStr">
        <x:is>
          <x:t xml:space="preserve">Section</x:t>
        </x:is>
      </x:c>
      <x:c r="K1113" s="11">
        <x:v>43880.2083333333</x:v>
      </x:c>
      <x:c r="L1113" s="12" t="inlineStr">
        <x:is>
          <x:t xml:space="preserve">Act 5(b)</x:t>
        </x:is>
      </x:c>
      <x:c r="M1113" s="13" t="n">
        <x:v>1096</x:v>
      </x:c>
      <x:c r="N1113" s="14"/>
      <x:c r="O1113" s="15"/>
      <x:c r="P1113" s="16" t="inlineStr">
        <x:is>
          <x:t xml:space="preserve">SOR/2008-34, s. 42; SOR/2017-253, s. 52</x:t>
        </x:is>
      </x:c>
      <x:c r="Q1113" s="17" t="inlineStr">
        <x:is>
          <x:t xml:space="preserve">SOR/2008-34, s. 42; SOR/2017-253, s. 52</x:t>
        </x:is>
      </x:c>
      <x:c r="R1113" s="18" t="n">
        <x:v>1228889</x:v>
      </x:c>
      <x:c r="S1113" s="19">
        <x:v>43880.2083333333</x:v>
      </x:c>
      <x:c r="T1113" s="20" t="n">
        <x:v>1228889</x:v>
      </x:c>
      <x:c r="U1113" s="21" t="inlineStr">
        <x:is>
          <x:t xml:space="preserve">Active</x:t>
        </x:is>
      </x:c>
      <x:c r="V1113" s="22" t="inlineStr">
        <x:is>
          <x:t xml:space="preserve">Active</x:t>
        </x:is>
      </x:c>
    </x:row>
    <x:row r="1114" hidden="0">
      <x:c r="A1114" s="1" t="inlineStr">
        <x:is>
          <x:t xml:space="preserve">1336c0d8-993e-4357-8a7c-0b3f7799fa2d</x:t>
        </x:is>
      </x:c>
      <x:c r="B1114" s="2" t="inlineStr">
        <x:is>
          <x:t xml:space="preserve">Rye8Nal/XAm9L5p4ETSTzVGUx3UeA1NSm1F2uJ6Zctd2gWTfSyblj4+Dxemx3ydk3e0z/x+lix0HujOsaRZQjQ==</x:t>
        </x:is>
      </x:c>
      <x:c r="C1114" s="3">
        <x:v>44252.567974537</x:v>
      </x:c>
      <x:c r="D1114" s="4" t="inlineStr">
        <x:is>
          <x:t xml:space="preserve">Reg1096</x:t>
        </x:is>
      </x:c>
      <x:c r="E1114" s="5" t="inlineStr">
        <x:is>
          <x:t xml:space="preserve">Reg1097</x:t>
        </x:is>
      </x:c>
      <x:c r="F1114" s="6" t="inlineStr">
        <x:is>
          <x:t xml:space="preserve">The master of a vessel containing dangerous goods or the master in control of a vessel containing dangerous goods must have readily available on or near the bridge of the vessel a paper copy or electronic copy of</x:t>
        </x:is>
      </x:c>
      <x:c r="G1114" s="7" t="inlineStr">
        <x:is>
          <x:t xml:space="preserve">FR_The master of a vessel containing dangerous goods or the master in control of a vessel containing dangerous goods must have readily available on or near the bridge of the vessel a paper copy or electronic copy of</x:t>
        </x:is>
      </x:c>
      <x:c r="H1114" s="8" t="inlineStr">
        <x:is>
          <x:t xml:space="preserve"> 3.9 (1)</x:t>
        </x:is>
      </x:c>
      <x:c r="I1114" s="9" t="inlineStr">
        <x:is>
          <x:t xml:space="preserve">TRANSPORTATION OF DANGEROUS GOODS ACT, 1992</x:t>
        </x:is>
      </x:c>
      <x:c r="J1114" s="10" t="inlineStr">
        <x:is>
          <x:t xml:space="preserve">Subsection</x:t>
        </x:is>
      </x:c>
      <x:c r="K1114" s="11"/>
      <x:c r="L1114" s="12" t="inlineStr">
        <x:is>
          <x:t xml:space="preserve">Act 5(b)</x:t>
        </x:is>
      </x:c>
      <x:c r="M1114" s="13" t="n">
        <x:v>1097</x:v>
      </x:c>
      <x:c r="N1114" s="14"/>
      <x:c r="O1114" s="15"/>
      <x:c r="P1114" s="16"/>
      <x:c r="Q1114" s="17"/>
      <x:c r="R1114" s="18" t="n">
        <x:v>1228890</x:v>
      </x:c>
      <x:c r="S1114" s="19">
        <x:v>43880.2083333333</x:v>
      </x:c>
      <x:c r="T1114" s="20" t="n">
        <x:v>1228890</x:v>
      </x:c>
      <x:c r="U1114" s="21" t="inlineStr">
        <x:is>
          <x:t xml:space="preserve">Active</x:t>
        </x:is>
      </x:c>
      <x:c r="V1114" s="22" t="inlineStr">
        <x:is>
          <x:t xml:space="preserve">Active</x:t>
        </x:is>
      </x:c>
    </x:row>
    <x:row r="1115" hidden="0">
      <x:c r="A1115" s="1" t="inlineStr">
        <x:is>
          <x:t xml:space="preserve">72297521-9db9-4ef9-b70c-ebbac96d4f14</x:t>
        </x:is>
      </x:c>
      <x:c r="B1115" s="2" t="inlineStr">
        <x:is>
          <x:t xml:space="preserve">xCCen1gyRY82oOTlJ9FSbqLtrhjrL1fo3t/Bb/KicZki5evMyUP56csQXcpetn/YIOWqB85znp823sC7B/MV9w==</x:t>
        </x:is>
      </x:c>
      <x:c r="C1115" s="3">
        <x:v>44252.567974537</x:v>
      </x:c>
      <x:c r="D1115" s="4" t="inlineStr">
        <x:is>
          <x:t xml:space="preserve">Reg1097</x:t>
        </x:is>
      </x:c>
      <x:c r="E1115" s="5" t="inlineStr">
        <x:is>
          <x:t xml:space="preserve">Reg1098</x:t>
        </x:is>
      </x:c>
      <x:c r="F1115" s="6" t="inlineStr">
        <x:is>
          <x:t xml:space="preserve">the shipping document; or</x:t>
        </x:is>
      </x:c>
      <x:c r="G1115" s="7" t="inlineStr">
        <x:is>
          <x:t xml:space="preserve">FR_the shipping document; or</x:t>
        </x:is>
      </x:c>
      <x:c r="H1115" s="8" t="inlineStr">
        <x:is>
          <x:t xml:space="preserve"> 3.9 (1) (a)</x:t>
        </x:is>
      </x:c>
      <x:c r="I1115" s="9" t="inlineStr">
        <x:is>
          <x:t xml:space="preserve">TRANSPORTATION OF DANGEROUS GOODS ACT, 1992</x:t>
        </x:is>
      </x:c>
      <x:c r="J1115" s="10" t="inlineStr">
        <x:is>
          <x:t xml:space="preserve">Paragraph</x:t>
        </x:is>
      </x:c>
      <x:c r="K1115" s="11"/>
      <x:c r="L1115" s="12" t="inlineStr">
        <x:is>
          <x:t xml:space="preserve">Act 5(b)</x:t>
        </x:is>
      </x:c>
      <x:c r="M1115" s="13" t="n">
        <x:v>1098</x:v>
      </x:c>
      <x:c r="N1115" s="14"/>
      <x:c r="O1115" s="15"/>
      <x:c r="P1115" s="16"/>
      <x:c r="Q1115" s="17"/>
      <x:c r="R1115" s="18" t="n">
        <x:v>1228891</x:v>
      </x:c>
      <x:c r="S1115" s="19">
        <x:v>43880.2083333333</x:v>
      </x:c>
      <x:c r="T1115" s="20" t="n">
        <x:v>1228891</x:v>
      </x:c>
      <x:c r="U1115" s="21" t="inlineStr">
        <x:is>
          <x:t xml:space="preserve">Active</x:t>
        </x:is>
      </x:c>
      <x:c r="V1115" s="22" t="inlineStr">
        <x:is>
          <x:t xml:space="preserve">Active</x:t>
        </x:is>
      </x:c>
    </x:row>
    <x:row r="1116" hidden="0">
      <x:c r="A1116" s="1" t="inlineStr">
        <x:is>
          <x:t xml:space="preserve">017798b2-a14c-46c2-bdc7-2eaf647e5aee</x:t>
        </x:is>
      </x:c>
      <x:c r="B1116" s="2" t="inlineStr">
        <x:is>
          <x:t xml:space="preserve">jlfhj9isV+KKfO5TFFiXVXgUM+xGZoKGQxy5owvkRipN0MFkT2QktvpKxcFwasQWiewYu6AM2wootLHY+u/Xuw==</x:t>
        </x:is>
      </x:c>
      <x:c r="C1116" s="3">
        <x:v>44252.567974537</x:v>
      </x:c>
      <x:c r="D1116" s="4" t="inlineStr">
        <x:is>
          <x:t xml:space="preserve">Reg1097</x:t>
        </x:is>
      </x:c>
      <x:c r="E1116" s="5" t="inlineStr">
        <x:is>
          <x:t xml:space="preserve">Reg1099</x:t>
        </x:is>
      </x:c>
      <x:c r="F1116" s="6" t="inlineStr">
        <x:is>
          <x:t xml:space="preserve">a list that includes the classification of the dangerous goods.</x:t>
        </x:is>
      </x:c>
      <x:c r="G1116" s="7" t="inlineStr">
        <x:is>
          <x:t xml:space="preserve">FR_a list that includes the classification of the dangerous goods.</x:t>
        </x:is>
      </x:c>
      <x:c r="H1116" s="8" t="inlineStr">
        <x:is>
          <x:t xml:space="preserve"> 3.9 (1) (b)</x:t>
        </x:is>
      </x:c>
      <x:c r="I1116" s="9" t="inlineStr">
        <x:is>
          <x:t xml:space="preserve">TRANSPORTATION OF DANGEROUS GOODS ACT, 1992</x:t>
        </x:is>
      </x:c>
      <x:c r="J1116" s="10" t="inlineStr">
        <x:is>
          <x:t xml:space="preserve">Paragraph</x:t>
        </x:is>
      </x:c>
      <x:c r="K1116" s="11"/>
      <x:c r="L1116" s="12" t="inlineStr">
        <x:is>
          <x:t xml:space="preserve">Act 5(b)</x:t>
        </x:is>
      </x:c>
      <x:c r="M1116" s="13" t="n">
        <x:v>1099</x:v>
      </x:c>
      <x:c r="N1116" s="14"/>
      <x:c r="O1116" s="15"/>
      <x:c r="P1116" s="16"/>
      <x:c r="Q1116" s="17"/>
      <x:c r="R1116" s="18" t="n">
        <x:v>1228892</x:v>
      </x:c>
      <x:c r="S1116" s="19">
        <x:v>43880.2083333333</x:v>
      </x:c>
      <x:c r="T1116" s="20" t="n">
        <x:v>1228892</x:v>
      </x:c>
      <x:c r="U1116" s="21" t="inlineStr">
        <x:is>
          <x:t xml:space="preserve">Active</x:t>
        </x:is>
      </x:c>
      <x:c r="V1116" s="22" t="inlineStr">
        <x:is>
          <x:t xml:space="preserve">Active</x:t>
        </x:is>
      </x:c>
    </x:row>
    <x:row r="1117" hidden="0">
      <x:c r="A1117" s="1" t="inlineStr">
        <x:is>
          <x:t xml:space="preserve">3742c554-e102-496e-b9de-7e46538c4071</x:t>
        </x:is>
      </x:c>
      <x:c r="B1117" s="2" t="inlineStr">
        <x:is>
          <x:t xml:space="preserve">Ma49QeWRBvXUWHDlCSh1xmvDJt4bvLin5DtKsDamigMErhUW40LQ/8fbc0o8Szf4BjvLORWZTEHGzu9mw1TDqQ==</x:t>
        </x:is>
      </x:c>
      <x:c r="C1117" s="3">
        <x:v>44252.567974537</x:v>
      </x:c>
      <x:c r="D1117" s="4" t="inlineStr">
        <x:is>
          <x:t xml:space="preserve">Reg1096</x:t>
        </x:is>
      </x:c>
      <x:c r="E1117" s="5" t="inlineStr">
        <x:is>
          <x:t xml:space="preserve">Reg1100</x:t>
        </x:is>
      </x:c>
      <x:c r="F1117" s="6" t="inlineStr">
        <x:is>
          <x:t xml:space="preserve">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x:t>
        </x:is>
      </x:c>
      <x:c r="G1117" s="7" t="inlineStr">
        <x:is>
          <x:t xml:space="preserve">FR_If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x:t>
        </x:is>
      </x:c>
      <x:c r="H1117" s="8" t="inlineStr">
        <x:is>
          <x:t xml:space="preserve"> 3.9 (2)</x:t>
        </x:is>
      </x:c>
      <x:c r="I1117" s="9" t="inlineStr">
        <x:is>
          <x:t xml:space="preserve">TRANSPORTATION OF DANGEROUS GOODS ACT, 1992</x:t>
        </x:is>
      </x:c>
      <x:c r="J1117" s="10" t="inlineStr">
        <x:is>
          <x:t xml:space="preserve">Subsection</x:t>
        </x:is>
      </x:c>
      <x:c r="K1117" s="11"/>
      <x:c r="L1117" s="12" t="inlineStr">
        <x:is>
          <x:t xml:space="preserve">Act 5(b)</x:t>
        </x:is>
      </x:c>
      <x:c r="M1117" s="13" t="n">
        <x:v>1100</x:v>
      </x:c>
      <x:c r="N1117" s="14"/>
      <x:c r="O1117" s="15"/>
      <x:c r="P1117" s="16"/>
      <x:c r="Q1117" s="17"/>
      <x:c r="R1117" s="18" t="n">
        <x:v>1228893</x:v>
      </x:c>
      <x:c r="S1117" s="19">
        <x:v>43880.2083333333</x:v>
      </x:c>
      <x:c r="T1117" s="20" t="n">
        <x:v>1228893</x:v>
      </x:c>
      <x:c r="U1117" s="21" t="inlineStr">
        <x:is>
          <x:t xml:space="preserve">Active</x:t>
        </x:is>
      </x:c>
      <x:c r="V1117" s="22" t="inlineStr">
        <x:is>
          <x:t xml:space="preserve">Active</x:t>
        </x:is>
      </x:c>
    </x:row>
    <x:row r="1118" hidden="0">
      <x:c r="A1118" s="1" t="inlineStr">
        <x:is>
          <x:t xml:space="preserve">bb4a12ea-8eca-4b17-a5d6-24430b1a46cb</x:t>
        </x:is>
      </x:c>
      <x:c r="B1118" s="2" t="inlineStr">
        <x:is>
          <x:t xml:space="preserve">nH3AeKxYI5RK0ArOAv9SHEtDA6/bvHnWnGGUUkDwB5MLGAWuW3G6Ix8l/mE4BDdUo3P/AfAPV5dNI4p4YYCMBQ==</x:t>
        </x:is>
      </x:c>
      <x:c r="C1118" s="3">
        <x:v>44252.567974537</x:v>
      </x:c>
      <x:c r="D1118" s="4" t="inlineStr">
        <x:is>
          <x:t xml:space="preserve">Reg1</x:t>
        </x:is>
      </x:c>
      <x:c r="E1118" s="5" t="inlineStr">
        <x:is>
          <x:t xml:space="preserve">Reg1101</x:t>
        </x:is>
      </x:c>
      <x:c r="F1118" s="6" t="inlineStr">
        <x:is>
          <x:t xml:space="preserve">Location of a Shipping Document: Storage in the Course of Transportation</x:t>
        </x:is>
      </x:c>
      <x:c r="G1118" s="7" t="inlineStr">
        <x:is>
          <x:t xml:space="preserve">FR_Location of a Shipping Document: Storage in the Course of Transportation</x:t>
        </x:is>
      </x:c>
      <x:c r="H1118" s="8" t="inlineStr">
        <x:is>
          <x:t xml:space="preserve"> </x:t>
        </x:is>
      </x:c>
      <x:c r="I1118" s="9" t="inlineStr">
        <x:is>
          <x:t xml:space="preserve">TRANSPORTATION OF DANGEROUS GOODS ACT, 1992</x:t>
        </x:is>
      </x:c>
      <x:c r="J1118" s="10" t="inlineStr">
        <x:is>
          <x:t xml:space="preserve">Heading</x:t>
        </x:is>
      </x:c>
      <x:c r="K1118" s="11"/>
      <x:c r="L1118" s="12" t="inlineStr">
        <x:is>
          <x:t xml:space="preserve">Act 5(b)</x:t>
        </x:is>
      </x:c>
      <x:c r="M1118" s="13" t="n">
        <x:v>1101</x:v>
      </x:c>
      <x:c r="N1118" s="14"/>
      <x:c r="O1118" s="15"/>
      <x:c r="P1118" s="16"/>
      <x:c r="Q1118" s="17"/>
      <x:c r="R1118" s="18" t="n">
        <x:v>1228896</x:v>
      </x:c>
      <x:c r="S1118" s="19">
        <x:v>43880.2083333333</x:v>
      </x:c>
      <x:c r="T1118" s="20" t="n">
        <x:v>1228896</x:v>
      </x:c>
      <x:c r="U1118" s="21" t="inlineStr">
        <x:is>
          <x:t xml:space="preserve">Active</x:t>
        </x:is>
      </x:c>
      <x:c r="V1118" s="22" t="inlineStr">
        <x:is>
          <x:t xml:space="preserve">Active</x:t>
        </x:is>
      </x:c>
    </x:row>
    <x:row r="1119" hidden="0">
      <x:c r="A1119" s="1" t="inlineStr">
        <x:is>
          <x:t xml:space="preserve">881c490a-4566-4ddd-8a1c-2e418375417c</x:t>
        </x:is>
      </x:c>
      <x:c r="B1119" s="2" t="inlineStr">
        <x:is>
          <x:t xml:space="preserve">3asE3Ig+JCL/dVhxri3XsiKtUw929nlgoK9tFpl77rghiXiB0Jb7Ra1C687SCmkbRL7wrQn24SytO0GbnzrQ5A==</x:t>
        </x:is>
      </x:c>
      <x:c r="C1119" s="3">
        <x:v>44252.567974537</x:v>
      </x:c>
      <x:c r="D1119" s="4" t="inlineStr">
        <x:is>
          <x:t xml:space="preserve">Reg1</x:t>
        </x:is>
      </x:c>
      <x:c r="E1119" s="5" t="inlineStr">
        <x:is>
          <x:t xml:space="preserve">Reg1102</x:t>
        </x:is>
      </x:c>
      <x:c r="F1119" s="6"/>
      <x:c r="G1119" s="7" t="inlineStr">
        <x:is>
          <x:t xml:space="preserve">FR_</x:t>
        </x:is>
      </x:c>
      <x:c r="H1119" s="8" t="inlineStr">
        <x:is>
          <x:t xml:space="preserve"> 3.10</x:t>
        </x:is>
      </x:c>
      <x:c r="I1119" s="9" t="inlineStr">
        <x:is>
          <x:t xml:space="preserve">TRANSPORTATION OF DANGEROUS GOODS ACT, 1992</x:t>
        </x:is>
      </x:c>
      <x:c r="J1119" s="10" t="inlineStr">
        <x:is>
          <x:t xml:space="preserve">Section</x:t>
        </x:is>
      </x:c>
      <x:c r="K1119" s="11">
        <x:v>43880.2083333333</x:v>
      </x:c>
      <x:c r="L1119" s="12" t="inlineStr">
        <x:is>
          <x:t xml:space="preserve">Act 5(b)</x:t>
        </x:is>
      </x:c>
      <x:c r="M1119" s="13" t="n">
        <x:v>1102</x:v>
      </x:c>
      <x:c r="N1119" s="14"/>
      <x:c r="O1119" s="15"/>
      <x:c r="P1119" s="16" t="inlineStr">
        <x:is>
          <x:t xml:space="preserve">SOR/2017-253, s. 52</x:t>
        </x:is>
      </x:c>
      <x:c r="Q1119" s="17" t="inlineStr">
        <x:is>
          <x:t xml:space="preserve">SOR/2017-253, s. 52</x:t>
        </x:is>
      </x:c>
      <x:c r="R1119" s="18" t="n">
        <x:v>1228897</x:v>
      </x:c>
      <x:c r="S1119" s="19">
        <x:v>43880.2083333333</x:v>
      </x:c>
      <x:c r="T1119" s="20" t="n">
        <x:v>1228897</x:v>
      </x:c>
      <x:c r="U1119" s="21" t="inlineStr">
        <x:is>
          <x:t xml:space="preserve">Active</x:t>
        </x:is>
      </x:c>
      <x:c r="V1119" s="22" t="inlineStr">
        <x:is>
          <x:t xml:space="preserve">Active</x:t>
        </x:is>
      </x:c>
    </x:row>
    <x:row r="1120" hidden="0">
      <x:c r="A1120" s="1" t="inlineStr">
        <x:is>
          <x:t xml:space="preserve">391ab665-f03e-44b1-b976-b4e2ecd05dc9</x:t>
        </x:is>
      </x:c>
      <x:c r="B1120" s="2" t="inlineStr">
        <x:is>
          <x:t xml:space="preserve">1EAdz1XjEFs+SRHiBrPmHpIko8zoP5T9+VsOHIG+B2bsM6UNIZhYQJ/QAe1jfejBQ6UMwdvhXNUwDjYf/tmrPQ==</x:t>
        </x:is>
      </x:c>
      <x:c r="C1120" s="3">
        <x:v>44252.567974537</x:v>
      </x:c>
      <x:c r="D1120" s="4" t="inlineStr">
        <x:is>
          <x:t xml:space="preserve">Reg1102</x:t>
        </x:is>
      </x:c>
      <x:c r="E1120" s="5" t="inlineStr">
        <x:is>
          <x:t xml:space="preserve">Reg1103</x:t>
        </x:is>
      </x:c>
      <x:c r="F1120" s="6" t="inlineStr">
        <x:is>
          <x:t xml:space="preserve">A carrier must ensure that a shipping document is placed in a waterproof receptacle that is securely attached to or near the means of containment containing the dangerous goods, at a readily identifiable and accessible location, when the dangerous goods are in transport if</x:t>
        </x:is>
      </x:c>
      <x:c r="G1120" s="7" t="inlineStr">
        <x:is>
          <x:t xml:space="preserve">FR_A carrier must ensure that a shipping document is placed in a waterproof receptacle that is securely attached to or near the means of containment containing the dangerous goods, at a readily identifiable and accessible location, when the dangerous goods are in transport if</x:t>
        </x:is>
      </x:c>
      <x:c r="H1120" s="8" t="inlineStr">
        <x:is>
          <x:t xml:space="preserve"> 3.10 (1)</x:t>
        </x:is>
      </x:c>
      <x:c r="I1120" s="9" t="inlineStr">
        <x:is>
          <x:t xml:space="preserve">TRANSPORTATION OF DANGEROUS GOODS ACT, 1992</x:t>
        </x:is>
      </x:c>
      <x:c r="J1120" s="10" t="inlineStr">
        <x:is>
          <x:t xml:space="preserve">Subsection</x:t>
        </x:is>
      </x:c>
      <x:c r="K1120" s="11"/>
      <x:c r="L1120" s="12" t="inlineStr">
        <x:is>
          <x:t xml:space="preserve">Act 5(b)</x:t>
        </x:is>
      </x:c>
      <x:c r="M1120" s="13" t="n">
        <x:v>1103</x:v>
      </x:c>
      <x:c r="N1120" s="14"/>
      <x:c r="O1120" s="15"/>
      <x:c r="P1120" s="16"/>
      <x:c r="Q1120" s="17"/>
      <x:c r="R1120" s="18" t="n">
        <x:v>1228898</x:v>
      </x:c>
      <x:c r="S1120" s="19">
        <x:v>43880.2083333333</x:v>
      </x:c>
      <x:c r="T1120" s="20" t="n">
        <x:v>1228898</x:v>
      </x:c>
      <x:c r="U1120" s="21" t="inlineStr">
        <x:is>
          <x:t xml:space="preserve">Active</x:t>
        </x:is>
      </x:c>
      <x:c r="V1120" s="22" t="inlineStr">
        <x:is>
          <x:t xml:space="preserve">Active</x:t>
        </x:is>
      </x:c>
    </x:row>
    <x:row r="1121" hidden="0">
      <x:c r="A1121" s="1" t="inlineStr">
        <x:is>
          <x:t xml:space="preserve">2b5c34cc-1f86-4d2e-bdc6-a0929c54d0ae</x:t>
        </x:is>
      </x:c>
      <x:c r="B1121" s="2" t="inlineStr">
        <x:is>
          <x:t xml:space="preserve">9shdUJyaJMaE4/QDTzpUlpYYLJmKgJcf2htyHkE7B4Pnt8+D4oC9JH8n4NF8A3M+Cmr1prTqftUHRCyOR/DXOg==</x:t>
        </x:is>
      </x:c>
      <x:c r="C1121" s="3">
        <x:v>44252.567974537</x:v>
      </x:c>
      <x:c r="D1121" s="4" t="inlineStr">
        <x:is>
          <x:t xml:space="preserve">Reg1103</x:t>
        </x:is>
      </x:c>
      <x:c r="E1121" s="5" t="inlineStr">
        <x:is>
          <x:t xml:space="preserve">Reg1104</x:t>
        </x:is>
      </x:c>
      <x:c r="F1121" s="6" t="inlineStr">
        <x:is>
          <x:t xml:space="preserve">they are left in an unsupervised area</x:t>
        </x:is>
      </x:c>
      <x:c r="G1121" s="7" t="inlineStr">
        <x:is>
          <x:t xml:space="preserve">FR_they are left in an unsupervised area</x:t>
        </x:is>
      </x:c>
      <x:c r="H1121" s="8" t="inlineStr">
        <x:is>
          <x:t xml:space="preserve"> 3.10 (1) (a)</x:t>
        </x:is>
      </x:c>
      <x:c r="I1121" s="9" t="inlineStr">
        <x:is>
          <x:t xml:space="preserve">TRANSPORTATION OF DANGEROUS GOODS ACT, 1992</x:t>
        </x:is>
      </x:c>
      <x:c r="J1121" s="10" t="inlineStr">
        <x:is>
          <x:t xml:space="preserve">Paragraph</x:t>
        </x:is>
      </x:c>
      <x:c r="K1121" s="11"/>
      <x:c r="L1121" s="12" t="inlineStr">
        <x:is>
          <x:t xml:space="preserve">Act 5(b)</x:t>
        </x:is>
      </x:c>
      <x:c r="M1121" s="13" t="n">
        <x:v>1104</x:v>
      </x:c>
      <x:c r="N1121" s="14"/>
      <x:c r="O1121" s="15"/>
      <x:c r="P1121" s="16"/>
      <x:c r="Q1121" s="17"/>
      <x:c r="R1121" s="18" t="n">
        <x:v>1228899</x:v>
      </x:c>
      <x:c r="S1121" s="19">
        <x:v>43880.2083333333</x:v>
      </x:c>
      <x:c r="T1121" s="20" t="n">
        <x:v>1228899</x:v>
      </x:c>
      <x:c r="U1121" s="21" t="inlineStr">
        <x:is>
          <x:t xml:space="preserve">Active</x:t>
        </x:is>
      </x:c>
      <x:c r="V1121" s="22" t="inlineStr">
        <x:is>
          <x:t xml:space="preserve">Active</x:t>
        </x:is>
      </x:c>
    </x:row>
    <x:row r="1122" hidden="0">
      <x:c r="A1122" s="1" t="inlineStr">
        <x:is>
          <x:t xml:space="preserve">73c072ea-5c89-4242-a535-92debd53a96c</x:t>
        </x:is>
      </x:c>
      <x:c r="B1122" s="2" t="inlineStr">
        <x:is>
          <x:t xml:space="preserve">h20aOCtRoV5J0HojcDRQWJa45HWXxOzwBmbEfODm0atak4fuYFtbvrFLuviTvfnz5sKDkpeyyz+4tT/nL2P5Gw==</x:t>
        </x:is>
      </x:c>
      <x:c r="C1122" s="3">
        <x:v>44252.567974537</x:v>
      </x:c>
      <x:c r="D1122" s="4" t="inlineStr">
        <x:is>
          <x:t xml:space="preserve">Reg1104</x:t>
        </x:is>
      </x:c>
      <x:c r="E1122" s="5" t="inlineStr">
        <x:is>
          <x:t xml:space="preserve">Reg1105</x:t>
        </x:is>
      </x:c>
      <x:c r="F1122" s="6" t="inlineStr">
        <x:is>
          <x:t xml:space="preserve">after being unloaded from a means of transport,</x:t>
        </x:is>
      </x:c>
      <x:c r="G1122" s="7" t="inlineStr">
        <x:is>
          <x:t xml:space="preserve">FR_after being unloaded from a means of transport,</x:t>
        </x:is>
      </x:c>
      <x:c r="H1122" s="8" t="inlineStr">
        <x:is>
          <x:t xml:space="preserve"> 3.10 (1) (a) (i)</x:t>
        </x:is>
      </x:c>
      <x:c r="I1122" s="9" t="inlineStr">
        <x:is>
          <x:t xml:space="preserve">TRANSPORTATION OF DANGEROUS GOODS ACT, 1992</x:t>
        </x:is>
      </x:c>
      <x:c r="J1122" s="10" t="inlineStr">
        <x:is>
          <x:t xml:space="preserve">Subparagraph</x:t>
        </x:is>
      </x:c>
      <x:c r="K1122" s="11"/>
      <x:c r="L1122" s="12" t="inlineStr">
        <x:is>
          <x:t xml:space="preserve">Act 5(b)</x:t>
        </x:is>
      </x:c>
      <x:c r="M1122" s="13" t="n">
        <x:v>1105</x:v>
      </x:c>
      <x:c r="N1122" s="14"/>
      <x:c r="O1122" s="15"/>
      <x:c r="P1122" s="16"/>
      <x:c r="Q1122" s="17"/>
      <x:c r="R1122" s="18" t="n">
        <x:v>1228900</x:v>
      </x:c>
      <x:c r="S1122" s="19">
        <x:v>43880.2083333333</x:v>
      </x:c>
      <x:c r="T1122" s="20" t="n">
        <x:v>1228900</x:v>
      </x:c>
      <x:c r="U1122" s="21" t="inlineStr">
        <x:is>
          <x:t xml:space="preserve">Active</x:t>
        </x:is>
      </x:c>
      <x:c r="V1122" s="22" t="inlineStr">
        <x:is>
          <x:t xml:space="preserve">Active</x:t>
        </x:is>
      </x:c>
    </x:row>
    <x:row r="1123" hidden="0">
      <x:c r="A1123" s="1" t="inlineStr">
        <x:is>
          <x:t xml:space="preserve">4a6178b9-fde3-44bf-a60f-f80fb5c66504</x:t>
        </x:is>
      </x:c>
      <x:c r="B1123" s="2" t="inlineStr">
        <x:is>
          <x:t xml:space="preserve">H4d3htHCKwn2uH7XNM/5qRdy+//1L0NVlb/Snj8OwvJs3wTPGx+rQKbqbHgRt83A8hu78HCzJ1NEe6SxPYxQiA==</x:t>
        </x:is>
      </x:c>
      <x:c r="C1123" s="3">
        <x:v>44252.567974537</x:v>
      </x:c>
      <x:c r="D1123" s="4" t="inlineStr">
        <x:is>
          <x:t xml:space="preserve">Reg1104</x:t>
        </x:is>
      </x:c>
      <x:c r="E1123" s="5" t="inlineStr">
        <x:is>
          <x:t xml:space="preserve">Reg1106</x:t>
        </x:is>
      </x:c>
      <x:c r="F1123" s="6" t="inlineStr">
        <x:is>
          <x:t xml:space="preserve">after the cargo unit of a road vehicle containing them has been disconnected from the power unit, or</x:t>
        </x:is>
      </x:c>
      <x:c r="G1123" s="7" t="inlineStr">
        <x:is>
          <x:t xml:space="preserve">FR_after the cargo unit of a road vehicle containing them has been disconnected from the power unit, or</x:t>
        </x:is>
      </x:c>
      <x:c r="H1123" s="8" t="inlineStr">
        <x:is>
          <x:t xml:space="preserve"> 3.10 (1) (a) (ii)</x:t>
        </x:is>
      </x:c>
      <x:c r="I1123" s="9" t="inlineStr">
        <x:is>
          <x:t xml:space="preserve">TRANSPORTATION OF DANGEROUS GOODS ACT, 1992</x:t>
        </x:is>
      </x:c>
      <x:c r="J1123" s="10" t="inlineStr">
        <x:is>
          <x:t xml:space="preserve">Subparagraph</x:t>
        </x:is>
      </x:c>
      <x:c r="K1123" s="11"/>
      <x:c r="L1123" s="12" t="inlineStr">
        <x:is>
          <x:t xml:space="preserve">Act 5(b)</x:t>
        </x:is>
      </x:c>
      <x:c r="M1123" s="13" t="n">
        <x:v>1106</x:v>
      </x:c>
      <x:c r="N1123" s="14"/>
      <x:c r="O1123" s="15"/>
      <x:c r="P1123" s="16"/>
      <x:c r="Q1123" s="17"/>
      <x:c r="R1123" s="18" t="n">
        <x:v>1228901</x:v>
      </x:c>
      <x:c r="S1123" s="19">
        <x:v>43880.2083333333</x:v>
      </x:c>
      <x:c r="T1123" s="20" t="n">
        <x:v>1228901</x:v>
      </x:c>
      <x:c r="U1123" s="21" t="inlineStr">
        <x:is>
          <x:t xml:space="preserve">Active</x:t>
        </x:is>
      </x:c>
      <x:c r="V1123" s="22" t="inlineStr">
        <x:is>
          <x:t xml:space="preserve">Active</x:t>
        </x:is>
      </x:c>
    </x:row>
    <x:row r="1124" hidden="0">
      <x:c r="A1124" s="1" t="inlineStr">
        <x:is>
          <x:t xml:space="preserve">aa610fd6-6891-4390-81ad-417d3038384d</x:t>
        </x:is>
      </x:c>
      <x:c r="B1124" s="2" t="inlineStr">
        <x:is>
          <x:t xml:space="preserve">kCxqL92MFgSgZypj4m32sWHQQu9J6tBueFNoQzE6CWEIX72jP39H2141hIob7oM5kZNVSGm5DgFZTfARlemeTw==</x:t>
        </x:is>
      </x:c>
      <x:c r="C1124" s="3">
        <x:v>44252.567974537</x:v>
      </x:c>
      <x:c r="D1124" s="4" t="inlineStr">
        <x:is>
          <x:t xml:space="preserve">Reg1104</x:t>
        </x:is>
      </x:c>
      <x:c r="E1124" s="5" t="inlineStr">
        <x:is>
          <x:t xml:space="preserve">Reg1107</x:t>
        </x:is>
      </x:c>
      <x:c r="F1124" s="6" t="inlineStr">
        <x:is>
          <x:t xml:space="preserve">when the railway vehicle containing them is no longer part of a train; and</x:t>
        </x:is>
      </x:c>
      <x:c r="G1124" s="7" t="inlineStr">
        <x:is>
          <x:t xml:space="preserve">FR_when the railway vehicle containing them is no longer part of a train; and</x:t>
        </x:is>
      </x:c>
      <x:c r="H1124" s="8" t="inlineStr">
        <x:is>
          <x:t xml:space="preserve"> 3.10 (1) (a) (iii)</x:t>
        </x:is>
      </x:c>
      <x:c r="I1124" s="9" t="inlineStr">
        <x:is>
          <x:t xml:space="preserve">TRANSPORTATION OF DANGEROUS GOODS ACT, 1992</x:t>
        </x:is>
      </x:c>
      <x:c r="J1124" s="10" t="inlineStr">
        <x:is>
          <x:t xml:space="preserve">Subparagraph</x:t>
        </x:is>
      </x:c>
      <x:c r="K1124" s="11"/>
      <x:c r="L1124" s="12" t="inlineStr">
        <x:is>
          <x:t xml:space="preserve">Act 5(b)</x:t>
        </x:is>
      </x:c>
      <x:c r="M1124" s="13" t="n">
        <x:v>1107</x:v>
      </x:c>
      <x:c r="N1124" s="14"/>
      <x:c r="O1124" s="15"/>
      <x:c r="P1124" s="16"/>
      <x:c r="Q1124" s="17"/>
      <x:c r="R1124" s="18" t="n">
        <x:v>1228902</x:v>
      </x:c>
      <x:c r="S1124" s="19">
        <x:v>43880.2083333333</x:v>
      </x:c>
      <x:c r="T1124" s="20" t="n">
        <x:v>1228902</x:v>
      </x:c>
      <x:c r="U1124" s="21" t="inlineStr">
        <x:is>
          <x:t xml:space="preserve">Active</x:t>
        </x:is>
      </x:c>
      <x:c r="V1124" s="22" t="inlineStr">
        <x:is>
          <x:t xml:space="preserve">Active</x:t>
        </x:is>
      </x:c>
    </x:row>
    <x:row r="1125" hidden="0">
      <x:c r="A1125" s="1" t="inlineStr">
        <x:is>
          <x:t xml:space="preserve">70318c21-700e-4288-a16c-1636714f1d1a</x:t>
        </x:is>
      </x:c>
      <x:c r="B1125" s="2" t="inlineStr">
        <x:is>
          <x:t xml:space="preserve">3a2Au+XsFuhqIMC8J1nDMHriFrTI6TMlInTYFDT0NvmuN1t1hGYBt/LKcJpIBktAnt3TPs94xb1pPiHUp4Ey6g==</x:t>
        </x:is>
      </x:c>
      <x:c r="C1125" s="3">
        <x:v>44252.567974537</x:v>
      </x:c>
      <x:c r="D1125" s="4" t="inlineStr">
        <x:is>
          <x:t xml:space="preserve">Reg1103</x:t>
        </x:is>
      </x:c>
      <x:c r="E1125" s="5" t="inlineStr">
        <x:is>
          <x:t xml:space="preserve">Reg1108</x:t>
        </x:is>
      </x:c>
      <x:c r="F1125" s="6" t="inlineStr">
        <x:is>
          <x:t xml:space="preserve">possession of the dangerous goods has not been transferred to another person.</x:t>
        </x:is>
      </x:c>
      <x:c r="G1125" s="7" t="inlineStr">
        <x:is>
          <x:t xml:space="preserve">FR_possession of the dangerous goods has not been transferred to another person.</x:t>
        </x:is>
      </x:c>
      <x:c r="H1125" s="8" t="inlineStr">
        <x:is>
          <x:t xml:space="preserve"> 3.10 (1) (b)</x:t>
        </x:is>
      </x:c>
      <x:c r="I1125" s="9" t="inlineStr">
        <x:is>
          <x:t xml:space="preserve">TRANSPORTATION OF DANGEROUS GOODS ACT, 1992</x:t>
        </x:is>
      </x:c>
      <x:c r="J1125" s="10" t="inlineStr">
        <x:is>
          <x:t xml:space="preserve">Paragraph</x:t>
        </x:is>
      </x:c>
      <x:c r="K1125" s="11"/>
      <x:c r="L1125" s="12" t="inlineStr">
        <x:is>
          <x:t xml:space="preserve">Act 5(b)</x:t>
        </x:is>
      </x:c>
      <x:c r="M1125" s="13" t="n">
        <x:v>1108</x:v>
      </x:c>
      <x:c r="N1125" s="14"/>
      <x:c r="O1125" s="15"/>
      <x:c r="P1125" s="16"/>
      <x:c r="Q1125" s="17"/>
      <x:c r="R1125" s="18" t="n">
        <x:v>1228903</x:v>
      </x:c>
      <x:c r="S1125" s="19">
        <x:v>43880.2083333333</x:v>
      </x:c>
      <x:c r="T1125" s="20" t="n">
        <x:v>1228903</x:v>
      </x:c>
      <x:c r="U1125" s="21" t="inlineStr">
        <x:is>
          <x:t xml:space="preserve">Active</x:t>
        </x:is>
      </x:c>
      <x:c r="V1125" s="22" t="inlineStr">
        <x:is>
          <x:t xml:space="preserve">Active</x:t>
        </x:is>
      </x:c>
    </x:row>
    <x:row r="1126" hidden="0">
      <x:c r="A1126" s="1" t="inlineStr">
        <x:is>
          <x:t xml:space="preserve">2283eca1-ebe2-435b-b6ea-10127c079d7a</x:t>
        </x:is>
      </x:c>
      <x:c r="B1126" s="2" t="inlineStr">
        <x:is>
          <x:t xml:space="preserve">q5yO7wu0pafRrqG/vt3eRmSzsuw7R0xH4kTr5+9ufQq3I+AF7GaZPu56ALx+4xE3dyT3FF8htLMVvWCiikEMcw==</x:t>
        </x:is>
      </x:c>
      <x:c r="C1126" s="3">
        <x:v>44252.567974537</x:v>
      </x:c>
      <x:c r="D1126" s="4" t="inlineStr">
        <x:is>
          <x:t xml:space="preserve">Reg1102</x:t>
        </x:is>
      </x:c>
      <x:c r="E1126" s="5" t="inlineStr">
        <x:is>
          <x:t xml:space="preserve">Reg1109</x:t>
        </x:is>
      </x:c>
      <x:c r="F1126" s="6" t="inlineStr">
        <x:is>
          <x:t xml:space="preserve">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x:t>
        </x:is>
      </x:c>
      <x:c r="G1126" s="7" t="inlineStr">
        <x:is>
          <x:t xml:space="preserve">FR_When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x:t>
        </x:is>
      </x:c>
      <x:c r="H1126" s="8" t="inlineStr">
        <x:is>
          <x:t xml:space="preserve"> 3.10 (2)</x:t>
        </x:is>
      </x:c>
      <x:c r="I1126" s="9" t="inlineStr">
        <x:is>
          <x:t xml:space="preserve">TRANSPORTATION OF DANGEROUS GOODS ACT, 1992</x:t>
        </x:is>
      </x:c>
      <x:c r="J1126" s="10" t="inlineStr">
        <x:is>
          <x:t xml:space="preserve">Subsection</x:t>
        </x:is>
      </x:c>
      <x:c r="K1126" s="11"/>
      <x:c r="L1126" s="12" t="inlineStr">
        <x:is>
          <x:t xml:space="preserve">Act 5(b)</x:t>
        </x:is>
      </x:c>
      <x:c r="M1126" s="13" t="n">
        <x:v>1109</x:v>
      </x:c>
      <x:c r="N1126" s="14"/>
      <x:c r="O1126" s="15"/>
      <x:c r="P1126" s="16"/>
      <x:c r="Q1126" s="17"/>
      <x:c r="R1126" s="18" t="n">
        <x:v>1228904</x:v>
      </x:c>
      <x:c r="S1126" s="19">
        <x:v>43880.2083333333</x:v>
      </x:c>
      <x:c r="T1126" s="20" t="n">
        <x:v>1228904</x:v>
      </x:c>
      <x:c r="U1126" s="21" t="inlineStr">
        <x:is>
          <x:t xml:space="preserve">Active</x:t>
        </x:is>
      </x:c>
      <x:c r="V1126" s="22" t="inlineStr">
        <x:is>
          <x:t xml:space="preserve">Active</x:t>
        </x:is>
      </x:c>
    </x:row>
    <x:row r="1127" hidden="0">
      <x:c r="A1127" s="1" t="inlineStr">
        <x:is>
          <x:t xml:space="preserve">943c4c0a-b731-4e40-a84b-df7625bd5465</x:t>
        </x:is>
      </x:c>
      <x:c r="B1127" s="2" t="inlineStr">
        <x:is>
          <x:t xml:space="preserve">VWTPwL55A3/xAEXIRfoU2mLW3vUlPRNUAdnHBIeSK1QSi+INoCaAmlZ79eoucKEyFMcLRLq7emB3Tpq5Ui1mtQ==</x:t>
        </x:is>
      </x:c>
      <x:c r="C1127" s="3">
        <x:v>44252.567974537</x:v>
      </x:c>
      <x:c r="D1127" s="4" t="inlineStr">
        <x:is>
          <x:t xml:space="preserve">Reg1102</x:t>
        </x:is>
      </x:c>
      <x:c r="E1127" s="5" t="inlineStr">
        <x:is>
          <x:t xml:space="preserve">Reg1110</x:t>
        </x:is>
      </x:c>
      <x:c r="F1127" s="6" t="inlineStr">
        <x:is>
          <x:t xml:space="preserve">When the person in charge of a supervised area is absent from the area, that person must ensure that the copy of the shipping document is</x:t>
        </x:is>
      </x:c>
      <x:c r="G1127" s="7" t="inlineStr">
        <x:is>
          <x:t xml:space="preserve">FR_When the person in charge of a supervised area is absent from the area, that person must ensure that the copy of the shipping document is</x:t>
        </x:is>
      </x:c>
      <x:c r="H1127" s="8" t="inlineStr">
        <x:is>
          <x:t xml:space="preserve"> 3.10 (3)</x:t>
        </x:is>
      </x:c>
      <x:c r="I1127" s="9" t="inlineStr">
        <x:is>
          <x:t xml:space="preserve">TRANSPORTATION OF DANGEROUS GOODS ACT, 1992</x:t>
        </x:is>
      </x:c>
      <x:c r="J1127" s="10" t="inlineStr">
        <x:is>
          <x:t xml:space="preserve">Subsection</x:t>
        </x:is>
      </x:c>
      <x:c r="K1127" s="11"/>
      <x:c r="L1127" s="12" t="inlineStr">
        <x:is>
          <x:t xml:space="preserve">Act 5(b)</x:t>
        </x:is>
      </x:c>
      <x:c r="M1127" s="13" t="n">
        <x:v>1110</x:v>
      </x:c>
      <x:c r="N1127" s="14"/>
      <x:c r="O1127" s="15"/>
      <x:c r="P1127" s="16"/>
      <x:c r="Q1127" s="17"/>
      <x:c r="R1127" s="18" t="n">
        <x:v>1228905</x:v>
      </x:c>
      <x:c r="S1127" s="19">
        <x:v>43880.2083333333</x:v>
      </x:c>
      <x:c r="T1127" s="20" t="n">
        <x:v>1228905</x:v>
      </x:c>
      <x:c r="U1127" s="21" t="inlineStr">
        <x:is>
          <x:t xml:space="preserve">Active</x:t>
        </x:is>
      </x:c>
      <x:c r="V1127" s="22" t="inlineStr">
        <x:is>
          <x:t xml:space="preserve">Active</x:t>
        </x:is>
      </x:c>
    </x:row>
    <x:row r="1128" hidden="0">
      <x:c r="A1128" s="1" t="inlineStr">
        <x:is>
          <x:t xml:space="preserve">a913031d-1a36-416d-a611-ad225149b878</x:t>
        </x:is>
      </x:c>
      <x:c r="B1128" s="2" t="inlineStr">
        <x:is>
          <x:t xml:space="preserve">7jRzchv66t28A6Ewm1vdvVNGn+LqtAeEUaX8YVvXpF/VS1u8Tw4he33SoLBPiJFxyyKziS/jWwbzSp+J47FN8A==</x:t>
        </x:is>
      </x:c>
      <x:c r="C1128" s="3">
        <x:v>44252.567974537</x:v>
      </x:c>
      <x:c r="D1128" s="4" t="inlineStr">
        <x:is>
          <x:t xml:space="preserve">Reg1110</x:t>
        </x:is>
      </x:c>
      <x:c r="E1128" s="5" t="inlineStr">
        <x:is>
          <x:t xml:space="preserve">Reg1111</x:t>
        </x:is>
      </x:c>
      <x:c r="F1128" s="6" t="inlineStr">
        <x:is>
          <x:t xml:space="preserve">placed in a waterproof receptacle securely attached to or near the means of containment containing the dangerous goods, at a readily identifiable and accessible location; or</x:t>
        </x:is>
      </x:c>
      <x:c r="G1128" s="7" t="inlineStr">
        <x:is>
          <x:t xml:space="preserve">FR_placed in a waterproof receptacle securely attached to or near the means of containment containing the dangerous goods, at a readily identifiable and accessible location; or</x:t>
        </x:is>
      </x:c>
      <x:c r="H1128" s="8" t="inlineStr">
        <x:is>
          <x:t xml:space="preserve"> 3.10 (3) (a)</x:t>
        </x:is>
      </x:c>
      <x:c r="I1128" s="9" t="inlineStr">
        <x:is>
          <x:t xml:space="preserve">TRANSPORTATION OF DANGEROUS GOODS ACT, 1992</x:t>
        </x:is>
      </x:c>
      <x:c r="J1128" s="10" t="inlineStr">
        <x:is>
          <x:t xml:space="preserve">Paragraph</x:t>
        </x:is>
      </x:c>
      <x:c r="K1128" s="11"/>
      <x:c r="L1128" s="12" t="inlineStr">
        <x:is>
          <x:t xml:space="preserve">Act 5(b)</x:t>
        </x:is>
      </x:c>
      <x:c r="M1128" s="13" t="n">
        <x:v>1111</x:v>
      </x:c>
      <x:c r="N1128" s="14"/>
      <x:c r="O1128" s="15"/>
      <x:c r="P1128" s="16"/>
      <x:c r="Q1128" s="17"/>
      <x:c r="R1128" s="18" t="n">
        <x:v>1228906</x:v>
      </x:c>
      <x:c r="S1128" s="19">
        <x:v>43880.2083333333</x:v>
      </x:c>
      <x:c r="T1128" s="20" t="n">
        <x:v>1228906</x:v>
      </x:c>
      <x:c r="U1128" s="21" t="inlineStr">
        <x:is>
          <x:t xml:space="preserve">Active</x:t>
        </x:is>
      </x:c>
      <x:c r="V1128" s="22" t="inlineStr">
        <x:is>
          <x:t xml:space="preserve">Active</x:t>
        </x:is>
      </x:c>
    </x:row>
    <x:row r="1129" hidden="0">
      <x:c r="A1129" s="1" t="inlineStr">
        <x:is>
          <x:t xml:space="preserve">f22bae01-6c2c-4d33-93e4-03ffede87bcd</x:t>
        </x:is>
      </x:c>
      <x:c r="B1129" s="2" t="inlineStr">
        <x:is>
          <x:t xml:space="preserve">q80QN1egWbX70XAQPyQRsCe0kubpEJ5kHYvaA62f3GJ6Prtj0tqgFiPCeeYZvWmSFhYHj5qxtIoyCTmF/Suu/g==</x:t>
        </x:is>
      </x:c>
      <x:c r="C1129" s="3">
        <x:v>44252.567974537</x:v>
      </x:c>
      <x:c r="D1129" s="4" t="inlineStr">
        <x:is>
          <x:t xml:space="preserve">Reg1110</x:t>
        </x:is>
      </x:c>
      <x:c r="E1129" s="5" t="inlineStr">
        <x:is>
          <x:t xml:space="preserve">Reg1112</x:t>
        </x:is>
      </x:c>
      <x:c r="F1129" s="6" t="inlineStr">
        <x:is>
          <x:t xml:space="preserve">left in the possession of an employee who is present in the supervised area and is designated for this purpose by the person in charge of the supervised area.</x:t>
        </x:is>
      </x:c>
      <x:c r="G1129" s="7" t="inlineStr">
        <x:is>
          <x:t xml:space="preserve">FR_left in the possession of an employee who is present in the supervised area and is designated for this purpose by the person in charge of the supervised area.</x:t>
        </x:is>
      </x:c>
      <x:c r="H1129" s="8" t="inlineStr">
        <x:is>
          <x:t xml:space="preserve"> 3.10 (3) (b)</x:t>
        </x:is>
      </x:c>
      <x:c r="I1129" s="9" t="inlineStr">
        <x:is>
          <x:t xml:space="preserve">TRANSPORTATION OF DANGEROUS GOODS ACT, 1992</x:t>
        </x:is>
      </x:c>
      <x:c r="J1129" s="10" t="inlineStr">
        <x:is>
          <x:t xml:space="preserve">Paragraph</x:t>
        </x:is>
      </x:c>
      <x:c r="K1129" s="11"/>
      <x:c r="L1129" s="12" t="inlineStr">
        <x:is>
          <x:t xml:space="preserve">Act 5(b)</x:t>
        </x:is>
      </x:c>
      <x:c r="M1129" s="13" t="n">
        <x:v>1112</x:v>
      </x:c>
      <x:c r="N1129" s="14"/>
      <x:c r="O1129" s="15"/>
      <x:c r="P1129" s="16"/>
      <x:c r="Q1129" s="17"/>
      <x:c r="R1129" s="18" t="n">
        <x:v>1228907</x:v>
      </x:c>
      <x:c r="S1129" s="19">
        <x:v>43880.2083333333</x:v>
      </x:c>
      <x:c r="T1129" s="20" t="n">
        <x:v>1228907</x:v>
      </x:c>
      <x:c r="U1129" s="21" t="inlineStr">
        <x:is>
          <x:t xml:space="preserve">Active</x:t>
        </x:is>
      </x:c>
      <x:c r="V1129" s="22" t="inlineStr">
        <x:is>
          <x:t xml:space="preserve">Active</x:t>
        </x:is>
      </x:c>
    </x:row>
    <x:row r="1130" hidden="0">
      <x:c r="A1130" s="1" t="inlineStr">
        <x:is>
          <x:t xml:space="preserve">6f8efb5b-7afe-4ff2-b8a3-4a552d112632</x:t>
        </x:is>
      </x:c>
      <x:c r="B1130" s="2" t="inlineStr">
        <x:is>
          <x:t xml:space="preserve">ipLkzGkpCvEN2XKgKvNTHIAANuoU4wicBvWPL2D/4jVHy+10QQ41+W3W9f2Aj1T1Rgq0UC/wm9X4XoUMW2ocEA==</x:t>
        </x:is>
      </x:c>
      <x:c r="C1130" s="3">
        <x:v>44252.567974537</x:v>
      </x:c>
      <x:c r="D1130" s="4" t="inlineStr">
        <x:is>
          <x:t xml:space="preserve">Reg1102</x:t>
        </x:is>
      </x:c>
      <x:c r="E1130" s="5" t="inlineStr">
        <x:is>
          <x:t xml:space="preserve">Reg1113</x:t>
        </x:is>
      </x:c>
      <x:c r="F1130" s="6" t="inlineStr">
        <x:is>
          <x:t xml:space="preserve">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x:t>
        </x:is>
      </x:c>
      <x:c r="G1130" s="7" t="inlineStr">
        <x:is>
          <x:t xml:space="preserve">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x:t>
        </x:is>
      </x:c>
      <x:c r="H1130" s="8" t="inlineStr">
        <x:is>
          <x:t xml:space="preserve"> 3.10 (4)</x:t>
        </x:is>
      </x:c>
      <x:c r="I1130" s="9" t="inlineStr">
        <x:is>
          <x:t xml:space="preserve">TRANSPORTATION OF DANGEROUS GOODS ACT, 1992</x:t>
        </x:is>
      </x:c>
      <x:c r="J1130" s="10" t="inlineStr">
        <x:is>
          <x:t xml:space="preserve">Subsection</x:t>
        </x:is>
      </x:c>
      <x:c r="K1130" s="11"/>
      <x:c r="L1130" s="12" t="inlineStr">
        <x:is>
          <x:t xml:space="preserve">Act 5(b)</x:t>
        </x:is>
      </x:c>
      <x:c r="M1130" s="13" t="n">
        <x:v>1113</x:v>
      </x:c>
      <x:c r="N1130" s="14"/>
      <x:c r="O1130" s="15"/>
      <x:c r="P1130" s="16"/>
      <x:c r="Q1130" s="17"/>
      <x:c r="R1130" s="18" t="n">
        <x:v>1228908</x:v>
      </x:c>
      <x:c r="S1130" s="19">
        <x:v>43880.2083333333</x:v>
      </x:c>
      <x:c r="T1130" s="20" t="n">
        <x:v>1228908</x:v>
      </x:c>
      <x:c r="U1130" s="21" t="inlineStr">
        <x:is>
          <x:t xml:space="preserve">Active</x:t>
        </x:is>
      </x:c>
      <x:c r="V1130" s="22" t="inlineStr">
        <x:is>
          <x:t xml:space="preserve">Active</x:t>
        </x:is>
      </x:c>
    </x:row>
    <x:row r="1131" hidden="0">
      <x:c r="A1131" s="1" t="inlineStr">
        <x:is>
          <x:t xml:space="preserve">d494f180-7875-4fc5-a63b-2c8219669a1d</x:t>
        </x:is>
      </x:c>
      <x:c r="B1131" s="2" t="inlineStr">
        <x:is>
          <x:t xml:space="preserve">/fTpnz3JxSvrES7l3O6YpmEZe1mMc5oAQQKDLRlhIJwMszdnZBfayGYtt+Ov6lyrWYCFzQ0cqrB1TyqGIElA1w==</x:t>
        </x:is>
      </x:c>
      <x:c r="C1131" s="3">
        <x:v>44252.5679861111</x:v>
      </x:c>
      <x:c r="D1131" s="4" t="inlineStr">
        <x:is>
          <x:t xml:space="preserve">Reg1113</x:t>
        </x:is>
      </x:c>
      <x:c r="E1131" s="5" t="inlineStr">
        <x:is>
          <x:t xml:space="preserve">Reg1114</x:t>
        </x:is>
      </x:c>
      <x:c r="F1131" s="6" t="inlineStr">
        <x:is>
          <x:t xml:space="preserve">the rail dispatcher for the area in which the railway vehicle is located;</x:t>
        </x:is>
      </x:c>
      <x:c r="G1131" s="7" t="inlineStr">
        <x:is>
          <x:t xml:space="preserve">FR_the rail dispatcher for the area in which the railway vehicle is located;</x:t>
        </x:is>
      </x:c>
      <x:c r="H1131" s="8" t="inlineStr">
        <x:is>
          <x:t xml:space="preserve"> 3.10 (4) (a)</x:t>
        </x:is>
      </x:c>
      <x:c r="I1131" s="9" t="inlineStr">
        <x:is>
          <x:t xml:space="preserve">TRANSPORTATION OF DANGEROUS GOODS ACT, 1992</x:t>
        </x:is>
      </x:c>
      <x:c r="J1131" s="10" t="inlineStr">
        <x:is>
          <x:t xml:space="preserve">Paragraph</x:t>
        </x:is>
      </x:c>
      <x:c r="K1131" s="11"/>
      <x:c r="L1131" s="12" t="inlineStr">
        <x:is>
          <x:t xml:space="preserve">Act 5(b)</x:t>
        </x:is>
      </x:c>
      <x:c r="M1131" s="13" t="n">
        <x:v>1114</x:v>
      </x:c>
      <x:c r="N1131" s="14"/>
      <x:c r="O1131" s="15"/>
      <x:c r="P1131" s="16"/>
      <x:c r="Q1131" s="17"/>
      <x:c r="R1131" s="18" t="n">
        <x:v>1228909</x:v>
      </x:c>
      <x:c r="S1131" s="19">
        <x:v>43880.2083333333</x:v>
      </x:c>
      <x:c r="T1131" s="20" t="n">
        <x:v>1228909</x:v>
      </x:c>
      <x:c r="U1131" s="21" t="inlineStr">
        <x:is>
          <x:t xml:space="preserve">Active</x:t>
        </x:is>
      </x:c>
      <x:c r="V1131" s="22" t="inlineStr">
        <x:is>
          <x:t xml:space="preserve">Active</x:t>
        </x:is>
      </x:c>
    </x:row>
    <x:row r="1132" hidden="0">
      <x:c r="A1132" s="1" t="inlineStr">
        <x:is>
          <x:t xml:space="preserve">a1552c45-99b5-4eed-89b0-6869292705ee</x:t>
        </x:is>
      </x:c>
      <x:c r="B1132" s="2" t="inlineStr">
        <x:is>
          <x:t xml:space="preserve">rehZuDtDpz04pD4xcux2c5bCotycoTtn9OuKH0X4jwy4CyllabyghWhJjVk3kEOUYOqPYigtiAUB+I0IB4uyBw==</x:t>
        </x:is>
      </x:c>
      <x:c r="C1132" s="3">
        <x:v>44252.5679861111</x:v>
      </x:c>
      <x:c r="D1132" s="4" t="inlineStr">
        <x:is>
          <x:t xml:space="preserve">Reg1113</x:t>
        </x:is>
      </x:c>
      <x:c r="E1132" s="5" t="inlineStr">
        <x:is>
          <x:t xml:space="preserve">Reg1115</x:t>
        </x:is>
      </x:c>
      <x:c r="F1132" s="6" t="inlineStr">
        <x:is>
          <x:t xml:space="preserve">the person responsible for the port at which the dangerous goods are located; or</x:t>
        </x:is>
      </x:c>
      <x:c r="G1132" s="7" t="inlineStr">
        <x:is>
          <x:t xml:space="preserve">FR_the person responsible for the port at which the dangerous goods are located; or</x:t>
        </x:is>
      </x:c>
      <x:c r="H1132" s="8" t="inlineStr">
        <x:is>
          <x:t xml:space="preserve"> 3.10 (4) (b)</x:t>
        </x:is>
      </x:c>
      <x:c r="I1132" s="9" t="inlineStr">
        <x:is>
          <x:t xml:space="preserve">TRANSPORTATION OF DANGEROUS GOODS ACT, 1992</x:t>
        </x:is>
      </x:c>
      <x:c r="J1132" s="10" t="inlineStr">
        <x:is>
          <x:t xml:space="preserve">Paragraph</x:t>
        </x:is>
      </x:c>
      <x:c r="K1132" s="11"/>
      <x:c r="L1132" s="12" t="inlineStr">
        <x:is>
          <x:t xml:space="preserve">Act 5(b)</x:t>
        </x:is>
      </x:c>
      <x:c r="M1132" s="13" t="n">
        <x:v>1115</x:v>
      </x:c>
      <x:c r="N1132" s="14"/>
      <x:c r="O1132" s="15"/>
      <x:c r="P1132" s="16"/>
      <x:c r="Q1132" s="17"/>
      <x:c r="R1132" s="18" t="n">
        <x:v>1228910</x:v>
      </x:c>
      <x:c r="S1132" s="19">
        <x:v>43880.2083333333</x:v>
      </x:c>
      <x:c r="T1132" s="20" t="n">
        <x:v>1228910</x:v>
      </x:c>
      <x:c r="U1132" s="21" t="inlineStr">
        <x:is>
          <x:t xml:space="preserve">Active</x:t>
        </x:is>
      </x:c>
      <x:c r="V1132" s="22" t="inlineStr">
        <x:is>
          <x:t xml:space="preserve">Active</x:t>
        </x:is>
      </x:c>
    </x:row>
    <x:row r="1133" hidden="0">
      <x:c r="A1133" s="1" t="inlineStr">
        <x:is>
          <x:t xml:space="preserve">9e7f0a19-45e1-4b91-b713-47fd66ba5857</x:t>
        </x:is>
      </x:c>
      <x:c r="B1133" s="2" t="inlineStr">
        <x:is>
          <x:t xml:space="preserve">rtVEMY/VRl4WoKQ1vQDF4xJjAtjqkQjaaip7Gt73Qzs7U8mZm/MFpdDK1x8dQtcxfOPbdLADw95noFcXlD3RBQ==</x:t>
        </x:is>
      </x:c>
      <x:c r="C1133" s="3">
        <x:v>44252.5679861111</x:v>
      </x:c>
      <x:c r="D1133" s="4" t="inlineStr">
        <x:is>
          <x:t xml:space="preserve">Reg1113</x:t>
        </x:is>
      </x:c>
      <x:c r="E1133" s="5" t="inlineStr">
        <x:is>
          <x:t xml:space="preserve">Reg1116</x:t>
        </x:is>
      </x:c>
      <x:c r="F1133" s="6" t="inlineStr">
        <x:is>
          <x:t xml:space="preserve">the marine terminal manager at the terminal where the dangerous goods are located.</x:t>
        </x:is>
      </x:c>
      <x:c r="G1133" s="7" t="inlineStr">
        <x:is>
          <x:t xml:space="preserve">FR_the marine terminal manager at the terminal where the dangerous goods are located.</x:t>
        </x:is>
      </x:c>
      <x:c r="H1133" s="8" t="inlineStr">
        <x:is>
          <x:t xml:space="preserve"> 3.10 (4) (c)</x:t>
        </x:is>
      </x:c>
      <x:c r="I1133" s="9" t="inlineStr">
        <x:is>
          <x:t xml:space="preserve">TRANSPORTATION OF DANGEROUS GOODS ACT, 1992</x:t>
        </x:is>
      </x:c>
      <x:c r="J1133" s="10" t="inlineStr">
        <x:is>
          <x:t xml:space="preserve">Paragraph</x:t>
        </x:is>
      </x:c>
      <x:c r="K1133" s="11"/>
      <x:c r="L1133" s="12" t="inlineStr">
        <x:is>
          <x:t xml:space="preserve">Act 5(b)</x:t>
        </x:is>
      </x:c>
      <x:c r="M1133" s="13" t="n">
        <x:v>1116</x:v>
      </x:c>
      <x:c r="N1133" s="14"/>
      <x:c r="O1133" s="15"/>
      <x:c r="P1133" s="16"/>
      <x:c r="Q1133" s="17"/>
      <x:c r="R1133" s="18" t="n">
        <x:v>1228911</x:v>
      </x:c>
      <x:c r="S1133" s="19">
        <x:v>43880.2083333333</x:v>
      </x:c>
      <x:c r="T1133" s="20" t="n">
        <x:v>1228911</x:v>
      </x:c>
      <x:c r="U1133" s="21" t="inlineStr">
        <x:is>
          <x:t xml:space="preserve">Active</x:t>
        </x:is>
      </x:c>
      <x:c r="V1133" s="22" t="inlineStr">
        <x:is>
          <x:t xml:space="preserve">Active</x:t>
        </x:is>
      </x:c>
    </x:row>
    <x:row r="1134" hidden="0">
      <x:c r="A1134" s="1" t="inlineStr">
        <x:is>
          <x:t xml:space="preserve">fc5910ad-367d-42f7-b534-2d5033c0a1e3</x:t>
        </x:is>
      </x:c>
      <x:c r="B1134" s="2" t="inlineStr">
        <x:is>
          <x:t xml:space="preserve">1xE3SJV3QTXgASkPmd0O8UbFjMT+d8DYvT+BvWBdEdFqH64hnjNvcViemLop8HhkU8nEZ+0a3MAzT2PXgiJQzg==</x:t>
        </x:is>
      </x:c>
      <x:c r="C1134" s="3">
        <x:v>44252.5679861111</x:v>
      </x:c>
      <x:c r="D1134" s="4" t="inlineStr">
        <x:is>
          <x:t xml:space="preserve">Reg1102</x:t>
        </x:is>
      </x:c>
      <x:c r="E1134" s="5" t="inlineStr">
        <x:is>
          <x:t xml:space="preserve">Reg1117</x:t>
        </x:is>
      </x:c>
      <x:c r="F1134" s="6" t="inlineStr">
        <x:is>
          <x:t xml:space="preserve">When a shipping record is left at the office of a person referred to in subsection (4),</x:t>
        </x:is>
      </x:c>
      <x:c r="G1134" s="7" t="inlineStr">
        <x:is>
          <x:t xml:space="preserve">FR_When a shipping record is left at the office of a person referred to in subsection (4),</x:t>
        </x:is>
      </x:c>
      <x:c r="H1134" s="8" t="inlineStr">
        <x:is>
          <x:t xml:space="preserve"> 3.10 (5)</x:t>
        </x:is>
      </x:c>
      <x:c r="I1134" s="9" t="inlineStr">
        <x:is>
          <x:t xml:space="preserve">TRANSPORTATION OF DANGEROUS GOODS ACT, 1992</x:t>
        </x:is>
      </x:c>
      <x:c r="J1134" s="10" t="inlineStr">
        <x:is>
          <x:t xml:space="preserve">Subsection</x:t>
        </x:is>
      </x:c>
      <x:c r="K1134" s="11"/>
      <x:c r="L1134" s="12" t="inlineStr">
        <x:is>
          <x:t xml:space="preserve">Act 5(b)</x:t>
        </x:is>
      </x:c>
      <x:c r="M1134" s="13" t="n">
        <x:v>1117</x:v>
      </x:c>
      <x:c r="N1134" s="14"/>
      <x:c r="O1134" s="15"/>
      <x:c r="P1134" s="16"/>
      <x:c r="Q1134" s="17"/>
      <x:c r="R1134" s="18" t="n">
        <x:v>1228912</x:v>
      </x:c>
      <x:c r="S1134" s="19">
        <x:v>43880.2083333333</x:v>
      </x:c>
      <x:c r="T1134" s="20" t="n">
        <x:v>1228912</x:v>
      </x:c>
      <x:c r="U1134" s="21" t="inlineStr">
        <x:is>
          <x:t xml:space="preserve">Active</x:t>
        </x:is>
      </x:c>
      <x:c r="V1134" s="22" t="inlineStr">
        <x:is>
          <x:t xml:space="preserve">Active</x:t>
        </x:is>
      </x:c>
    </x:row>
    <x:row r="1135" hidden="0">
      <x:c r="A1135" s="1" t="inlineStr">
        <x:is>
          <x:t xml:space="preserve">9cb58691-5a9b-4ec1-ab49-d8b76b11b932</x:t>
        </x:is>
      </x:c>
      <x:c r="B1135" s="2" t="inlineStr">
        <x:is>
          <x:t xml:space="preserve">ilnUOp7VTpFGa7lUOy8xDyh/WsqvwqohYWj4qD8gkoHsU5OW0xS0yP6Rb8DjE8xA4gIJ4ody8fDDLpGbMaScEg==</x:t>
        </x:is>
      </x:c>
      <x:c r="C1135" s="3">
        <x:v>44252.5679861111</x:v>
      </x:c>
      <x:c r="D1135" s="4" t="inlineStr">
        <x:is>
          <x:t xml:space="preserve">Reg1117</x:t>
        </x:is>
      </x:c>
      <x:c r="E1135" s="5" t="inlineStr">
        <x:is>
          <x:t xml:space="preserve">Reg1118</x:t>
        </x:is>
      </x:c>
      <x:c r="F1135" s="6" t="inlineStr">
        <x:is>
          <x:t xml:space="preserve">use of the telephone number of that office must be approved in accordance with subsection (6); and</x:t>
        </x:is>
      </x:c>
      <x:c r="G1135" s="7" t="inlineStr">
        <x:is>
          <x:t xml:space="preserve">FR_use of the telephone number of that office must be approved in accordance with subsection (6); and</x:t>
        </x:is>
      </x:c>
      <x:c r="H1135" s="8" t="inlineStr">
        <x:is>
          <x:t xml:space="preserve"> 3.10 (5) (a)</x:t>
        </x:is>
      </x:c>
      <x:c r="I1135" s="9" t="inlineStr">
        <x:is>
          <x:t xml:space="preserve">TRANSPORTATION OF DANGEROUS GOODS ACT, 1992</x:t>
        </x:is>
      </x:c>
      <x:c r="J1135" s="10" t="inlineStr">
        <x:is>
          <x:t xml:space="preserve">Paragraph</x:t>
        </x:is>
      </x:c>
      <x:c r="K1135" s="11"/>
      <x:c r="L1135" s="12" t="inlineStr">
        <x:is>
          <x:t xml:space="preserve">Act 5(b)</x:t>
        </x:is>
      </x:c>
      <x:c r="M1135" s="13" t="n">
        <x:v>1118</x:v>
      </x:c>
      <x:c r="N1135" s="14"/>
      <x:c r="O1135" s="15"/>
      <x:c r="P1135" s="16"/>
      <x:c r="Q1135" s="17"/>
      <x:c r="R1135" s="18" t="n">
        <x:v>1228913</x:v>
      </x:c>
      <x:c r="S1135" s="19">
        <x:v>43880.2083333333</x:v>
      </x:c>
      <x:c r="T1135" s="20" t="n">
        <x:v>1228913</x:v>
      </x:c>
      <x:c r="U1135" s="21" t="inlineStr">
        <x:is>
          <x:t xml:space="preserve">Active</x:t>
        </x:is>
      </x:c>
      <x:c r="V1135" s="22" t="inlineStr">
        <x:is>
          <x:t xml:space="preserve">Active</x:t>
        </x:is>
      </x:c>
    </x:row>
    <x:row r="1136" hidden="0">
      <x:c r="A1136" s="1" t="inlineStr">
        <x:is>
          <x:t xml:space="preserve">3df4f910-ba81-4c66-9b49-7ea2c05eaa4e</x:t>
        </x:is>
      </x:c>
      <x:c r="B1136" s="2" t="inlineStr">
        <x:is>
          <x:t xml:space="preserve">AL6lBGo9STKLlRFxulf0i05nZiPPvBYRDvbporv+Y2Pjb5f7T8tINOwAgj0ybZ9hN0/3vL4w40XEYONFAoZkiQ==</x:t>
        </x:is>
      </x:c>
      <x:c r="C1136" s="3">
        <x:v>44252.5679861111</x:v>
      </x:c>
      <x:c r="D1136" s="4" t="inlineStr">
        <x:is>
          <x:t xml:space="preserve">Reg1117</x:t>
        </x:is>
      </x:c>
      <x:c r="E1136" s="5" t="inlineStr">
        <x:is>
          <x:t xml:space="preserve">Reg1119</x:t>
        </x:is>
      </x:c>
      <x:c r="F1136" s="6" t="inlineStr">
        <x:is>
          <x:t xml:space="preserve">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x:t>
        </x:is>
      </x:c>
      <x:c r="G1136" s="7" t="inlineStr">
        <x:is>
          <x:t xml:space="preserve">FR_that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x:t>
        </x:is>
      </x:c>
      <x:c r="H1136" s="8" t="inlineStr">
        <x:is>
          <x:t xml:space="preserve"> 3.10 (5) (b)</x:t>
        </x:is>
      </x:c>
      <x:c r="I1136" s="9" t="inlineStr">
        <x:is>
          <x:t xml:space="preserve">TRANSPORTATION OF DANGEROUS GOODS ACT, 1992</x:t>
        </x:is>
      </x:c>
      <x:c r="J1136" s="10" t="inlineStr">
        <x:is>
          <x:t xml:space="preserve">Paragraph</x:t>
        </x:is>
      </x:c>
      <x:c r="K1136" s="11"/>
      <x:c r="L1136" s="12" t="inlineStr">
        <x:is>
          <x:t xml:space="preserve">Act 5(b)</x:t>
        </x:is>
      </x:c>
      <x:c r="M1136" s="13" t="n">
        <x:v>1119</x:v>
      </x:c>
      <x:c r="N1136" s="14"/>
      <x:c r="O1136" s="15"/>
      <x:c r="P1136" s="16"/>
      <x:c r="Q1136" s="17"/>
      <x:c r="R1136" s="18" t="n">
        <x:v>1228914</x:v>
      </x:c>
      <x:c r="S1136" s="19">
        <x:v>43880.2083333333</x:v>
      </x:c>
      <x:c r="T1136" s="20" t="n">
        <x:v>1228914</x:v>
      </x:c>
      <x:c r="U1136" s="21" t="inlineStr">
        <x:is>
          <x:t xml:space="preserve">Active</x:t>
        </x:is>
      </x:c>
      <x:c r="V1136" s="22" t="inlineStr">
        <x:is>
          <x:t xml:space="preserve">Active</x:t>
        </x:is>
      </x:c>
    </x:row>
    <x:row r="1137" hidden="0">
      <x:c r="A1137" s="1" t="inlineStr">
        <x:is>
          <x:t xml:space="preserve">e6f8a884-8aea-4873-b373-a43bcb764d54</x:t>
        </x:is>
      </x:c>
      <x:c r="B1137" s="2" t="inlineStr">
        <x:is>
          <x:t xml:space="preserve">mgOHNzGXoQtZ3nbdmC6+vFvoIWwf0/zoSQyLGUriK0vxJpFNY9TypaFggHBV1nRKqniWZeVg3F3dZalk/uI58A==</x:t>
        </x:is>
      </x:c>
      <x:c r="C1137" s="3">
        <x:v>44252.5679861111</x:v>
      </x:c>
      <x:c r="D1137" s="4" t="inlineStr">
        <x:is>
          <x:t xml:space="preserve">Reg1102</x:t>
        </x:is>
      </x:c>
      <x:c r="E1137" s="5" t="inlineStr">
        <x:is>
          <x:t xml:space="preserve">Reg1120</x:t>
        </x:is>
      </x:c>
      <x:c r="F1137" s="6" t="inlineStr">
        <x:is>
          <x:t xml:space="preserve">The telephone number of the office of a person referred to in subsection (4) must not be used to comply with subsection (5), unless that person gives CANUTEC the following information and receives approval, in writing, from CANUTEC to use that telephone number:</x:t>
        </x:is>
      </x:c>
      <x:c r="G1137" s="7" t="inlineStr">
        <x:is>
          <x:t xml:space="preserve">FR_The telephone number of the office of a person referred to in subsection (4) must not be used to comply with subsection (5), unless that person gives CANUTEC the following information and receives approval, in writing, from CANUTEC to use that telephone number:</x:t>
        </x:is>
      </x:c>
      <x:c r="H1137" s="8" t="inlineStr">
        <x:is>
          <x:t xml:space="preserve"> 3.10 (6)</x:t>
        </x:is>
      </x:c>
      <x:c r="I1137" s="9" t="inlineStr">
        <x:is>
          <x:t xml:space="preserve">TRANSPORTATION OF DANGEROUS GOODS ACT, 1992</x:t>
        </x:is>
      </x:c>
      <x:c r="J1137" s="10" t="inlineStr">
        <x:is>
          <x:t xml:space="preserve">Subsection</x:t>
        </x:is>
      </x:c>
      <x:c r="K1137" s="11"/>
      <x:c r="L1137" s="12" t="inlineStr">
        <x:is>
          <x:t xml:space="preserve">Act 5(b)</x:t>
        </x:is>
      </x:c>
      <x:c r="M1137" s="13" t="n">
        <x:v>1120</x:v>
      </x:c>
      <x:c r="N1137" s="14"/>
      <x:c r="O1137" s="15"/>
      <x:c r="P1137" s="16"/>
      <x:c r="Q1137" s="17"/>
      <x:c r="R1137" s="18" t="n">
        <x:v>1228915</x:v>
      </x:c>
      <x:c r="S1137" s="19">
        <x:v>43880.2083333333</x:v>
      </x:c>
      <x:c r="T1137" s="20" t="n">
        <x:v>1228915</x:v>
      </x:c>
      <x:c r="U1137" s="21" t="inlineStr">
        <x:is>
          <x:t xml:space="preserve">Active</x:t>
        </x:is>
      </x:c>
      <x:c r="V1137" s="22" t="inlineStr">
        <x:is>
          <x:t xml:space="preserve">Active</x:t>
        </x:is>
      </x:c>
    </x:row>
    <x:row r="1138" hidden="0">
      <x:c r="A1138" s="1" t="inlineStr">
        <x:is>
          <x:t xml:space="preserve">36d19bed-ceae-46b6-aef0-c1fcae3dd8f3</x:t>
        </x:is>
      </x:c>
      <x:c r="B1138" s="2" t="inlineStr">
        <x:is>
          <x:t xml:space="preserve">20McfIqXDfM8HUDXYVMosCgnrzibEKCJOKB67D//nPpinKgg5WcbS2m/UzA9WZP58kBiJ72/eVqtiS0vZjnLiQ==</x:t>
        </x:is>
      </x:c>
      <x:c r="C1138" s="3">
        <x:v>44252.5679861111</x:v>
      </x:c>
      <x:c r="D1138" s="4" t="inlineStr">
        <x:is>
          <x:t xml:space="preserve">Reg1120</x:t>
        </x:is>
      </x:c>
      <x:c r="E1138" s="5" t="inlineStr">
        <x:is>
          <x:t xml:space="preserve">Reg1121</x:t>
        </x:is>
      </x:c>
      <x:c r="F1138" s="6" t="inlineStr">
        <x:is>
          <x:t xml:space="preserve">the name and address of the person;</x:t>
        </x:is>
      </x:c>
      <x:c r="G1138" s="7" t="inlineStr">
        <x:is>
          <x:t xml:space="preserve">FR_the name and address of the person;</x:t>
        </x:is>
      </x:c>
      <x:c r="H1138" s="8" t="inlineStr">
        <x:is>
          <x:t xml:space="preserve"> 3.10 (6) (a)</x:t>
        </x:is>
      </x:c>
      <x:c r="I1138" s="9" t="inlineStr">
        <x:is>
          <x:t xml:space="preserve">TRANSPORTATION OF DANGEROUS GOODS ACT, 1992</x:t>
        </x:is>
      </x:c>
      <x:c r="J1138" s="10" t="inlineStr">
        <x:is>
          <x:t xml:space="preserve">Paragraph</x:t>
        </x:is>
      </x:c>
      <x:c r="K1138" s="11"/>
      <x:c r="L1138" s="12" t="inlineStr">
        <x:is>
          <x:t xml:space="preserve">Act 5(b)</x:t>
        </x:is>
      </x:c>
      <x:c r="M1138" s="13" t="n">
        <x:v>1121</x:v>
      </x:c>
      <x:c r="N1138" s="14"/>
      <x:c r="O1138" s="15"/>
      <x:c r="P1138" s="16"/>
      <x:c r="Q1138" s="17"/>
      <x:c r="R1138" s="18" t="n">
        <x:v>1228916</x:v>
      </x:c>
      <x:c r="S1138" s="19">
        <x:v>43880.2083333333</x:v>
      </x:c>
      <x:c r="T1138" s="20" t="n">
        <x:v>1228916</x:v>
      </x:c>
      <x:c r="U1138" s="21" t="inlineStr">
        <x:is>
          <x:t xml:space="preserve">Active</x:t>
        </x:is>
      </x:c>
      <x:c r="V1138" s="22" t="inlineStr">
        <x:is>
          <x:t xml:space="preserve">Active</x:t>
        </x:is>
      </x:c>
    </x:row>
    <x:row r="1139" hidden="0">
      <x:c r="A1139" s="1" t="inlineStr">
        <x:is>
          <x:t xml:space="preserve">900fcc90-1619-45d9-8df4-c625e1ed53e5</x:t>
        </x:is>
      </x:c>
      <x:c r="B1139" s="2" t="inlineStr">
        <x:is>
          <x:t xml:space="preserve">bC0SkUhnFmHIBjf4MQiQ4tRR4RpOPFlPUC7dY0e/87/LzTwmvnLDzTrZnfQRLGs0DHKarH+xLENgjJnUy05PRA==</x:t>
        </x:is>
      </x:c>
      <x:c r="C1139" s="3">
        <x:v>44252.5679861111</x:v>
      </x:c>
      <x:c r="D1139" s="4" t="inlineStr">
        <x:is>
          <x:t xml:space="preserve">Reg1120</x:t>
        </x:is>
      </x:c>
      <x:c r="E1139" s="5" t="inlineStr">
        <x:is>
          <x:t xml:space="preserve">Reg1122</x:t>
        </x:is>
      </x:c>
      <x:c r="F1139" s="6" t="inlineStr">
        <x:is>
          <x:t xml:space="preserve">the telephone number of the office of the person;</x:t>
        </x:is>
      </x:c>
      <x:c r="G1139" s="7" t="inlineStr">
        <x:is>
          <x:t xml:space="preserve">FR_the telephone number of the office of the person;</x:t>
        </x:is>
      </x:c>
      <x:c r="H1139" s="8" t="inlineStr">
        <x:is>
          <x:t xml:space="preserve"> 3.10 (6) (b)</x:t>
        </x:is>
      </x:c>
      <x:c r="I1139" s="9" t="inlineStr">
        <x:is>
          <x:t xml:space="preserve">TRANSPORTATION OF DANGEROUS GOODS ACT, 1992</x:t>
        </x:is>
      </x:c>
      <x:c r="J1139" s="10" t="inlineStr">
        <x:is>
          <x:t xml:space="preserve">Paragraph</x:t>
        </x:is>
      </x:c>
      <x:c r="K1139" s="11"/>
      <x:c r="L1139" s="12" t="inlineStr">
        <x:is>
          <x:t xml:space="preserve">Act 5(b)</x:t>
        </x:is>
      </x:c>
      <x:c r="M1139" s="13" t="n">
        <x:v>1122</x:v>
      </x:c>
      <x:c r="N1139" s="14"/>
      <x:c r="O1139" s="15"/>
      <x:c r="P1139" s="16"/>
      <x:c r="Q1139" s="17"/>
      <x:c r="R1139" s="18" t="n">
        <x:v>1228917</x:v>
      </x:c>
      <x:c r="S1139" s="19">
        <x:v>43880.2083333333</x:v>
      </x:c>
      <x:c r="T1139" s="20" t="n">
        <x:v>1228917</x:v>
      </x:c>
      <x:c r="U1139" s="21" t="inlineStr">
        <x:is>
          <x:t xml:space="preserve">Active</x:t>
        </x:is>
      </x:c>
      <x:c r="V1139" s="22" t="inlineStr">
        <x:is>
          <x:t xml:space="preserve">Active</x:t>
        </x:is>
      </x:c>
    </x:row>
    <x:row r="1140" hidden="0">
      <x:c r="A1140" s="1" t="inlineStr">
        <x:is>
          <x:t xml:space="preserve">bfeb3fbf-30b5-4bd6-bffa-91007d768215</x:t>
        </x:is>
      </x:c>
      <x:c r="B1140" s="2" t="inlineStr">
        <x:is>
          <x:t xml:space="preserve">I/mFZhTL0FezvSK+vJoM/IAsMQoafNKN8Xuo0PTb7Q2maxq3HF+rrdFzTjtTWnAwUWH0Ws2HuQGu6LGwC55o1A==</x:t>
        </x:is>
      </x:c>
      <x:c r="C1140" s="3">
        <x:v>44252.5679861111</x:v>
      </x:c>
      <x:c r="D1140" s="4" t="inlineStr">
        <x:is>
          <x:t xml:space="preserve">Reg1120</x:t>
        </x:is>
      </x:c>
      <x:c r="E1140" s="5" t="inlineStr">
        <x:is>
          <x:t xml:space="preserve">Reg1123</x:t>
        </x:is>
      </x:c>
      <x:c r="F1140" s="6" t="inlineStr">
        <x:is>
          <x:t xml:space="preserve">the physical area to which the telephone number applies and, in the case of a port or a marine terminal, evidence that public access to the area is controlled;</x:t>
        </x:is>
      </x:c>
      <x:c r="G1140" s="7" t="inlineStr">
        <x:is>
          <x:t xml:space="preserve">FR_the physical area to which the telephone number applies and, in the case of a port or a marine terminal, evidence that public access to the area is controlled;</x:t>
        </x:is>
      </x:c>
      <x:c r="H1140" s="8" t="inlineStr">
        <x:is>
          <x:t xml:space="preserve"> 3.10 (6) (c)</x:t>
        </x:is>
      </x:c>
      <x:c r="I1140" s="9" t="inlineStr">
        <x:is>
          <x:t xml:space="preserve">TRANSPORTATION OF DANGEROUS GOODS ACT, 1992</x:t>
        </x:is>
      </x:c>
      <x:c r="J1140" s="10" t="inlineStr">
        <x:is>
          <x:t xml:space="preserve">Paragraph</x:t>
        </x:is>
      </x:c>
      <x:c r="K1140" s="11"/>
      <x:c r="L1140" s="12" t="inlineStr">
        <x:is>
          <x:t xml:space="preserve">Act 5(b)</x:t>
        </x:is>
      </x:c>
      <x:c r="M1140" s="13" t="n">
        <x:v>1123</x:v>
      </x:c>
      <x:c r="N1140" s="14"/>
      <x:c r="O1140" s="15"/>
      <x:c r="P1140" s="16"/>
      <x:c r="Q1140" s="17"/>
      <x:c r="R1140" s="18" t="n">
        <x:v>1228918</x:v>
      </x:c>
      <x:c r="S1140" s="19">
        <x:v>43880.2083333333</x:v>
      </x:c>
      <x:c r="T1140" s="20" t="n">
        <x:v>1228918</x:v>
      </x:c>
      <x:c r="U1140" s="21" t="inlineStr">
        <x:is>
          <x:t xml:space="preserve">Active</x:t>
        </x:is>
      </x:c>
      <x:c r="V1140" s="22" t="inlineStr">
        <x:is>
          <x:t xml:space="preserve">Active</x:t>
        </x:is>
      </x:c>
    </x:row>
    <x:row r="1141" hidden="0">
      <x:c r="A1141" s="1" t="inlineStr">
        <x:is>
          <x:t xml:space="preserve">cb551c54-2b27-4fe5-89f6-583d62df1098</x:t>
        </x:is>
      </x:c>
      <x:c r="B1141" s="2" t="inlineStr">
        <x:is>
          <x:t xml:space="preserve">8pvKwME0QJuWZvJ57YyM+fcwpgEQV9YVy4362TWt8WYRM1GduBfg1ruSbBHeoRVbTVJ8qKMwyGro6eQf0LoAxw==</x:t>
        </x:is>
      </x:c>
      <x:c r="C1141" s="3">
        <x:v>44252.5679861111</x:v>
      </x:c>
      <x:c r="D1141" s="4" t="inlineStr">
        <x:is>
          <x:t xml:space="preserve">Reg1120</x:t>
        </x:is>
      </x:c>
      <x:c r="E1141" s="5" t="inlineStr">
        <x:is>
          <x:t xml:space="preserve">Reg1124</x:t>
        </x:is>
      </x:c>
      <x:c r="F1141" s="6" t="inlineStr">
        <x:is>
          <x:t xml:space="preserve">the period of time, not to exceed 5 years, for which CANUTEC’s approval is requested; and</x:t>
        </x:is>
      </x:c>
      <x:c r="G1141" s="7" t="inlineStr">
        <x:is>
          <x:t xml:space="preserve">FR_the period of time, not to exceed 5 years, for which CANUTEC’s approval is requested; and</x:t>
        </x:is>
      </x:c>
      <x:c r="H1141" s="8" t="inlineStr">
        <x:is>
          <x:t xml:space="preserve"> 3.10 (6) (d)</x:t>
        </x:is>
      </x:c>
      <x:c r="I1141" s="9" t="inlineStr">
        <x:is>
          <x:t xml:space="preserve">TRANSPORTATION OF DANGEROUS GOODS ACT, 1992</x:t>
        </x:is>
      </x:c>
      <x:c r="J1141" s="10" t="inlineStr">
        <x:is>
          <x:t xml:space="preserve">Paragraph</x:t>
        </x:is>
      </x:c>
      <x:c r="K1141" s="11"/>
      <x:c r="L1141" s="12" t="inlineStr">
        <x:is>
          <x:t xml:space="preserve">Act 5(b)</x:t>
        </x:is>
      </x:c>
      <x:c r="M1141" s="13" t="n">
        <x:v>1124</x:v>
      </x:c>
      <x:c r="N1141" s="14"/>
      <x:c r="O1141" s="15"/>
      <x:c r="P1141" s="16"/>
      <x:c r="Q1141" s="17"/>
      <x:c r="R1141" s="18" t="n">
        <x:v>1228919</x:v>
      </x:c>
      <x:c r="S1141" s="19">
        <x:v>43880.2083333333</x:v>
      </x:c>
      <x:c r="T1141" s="20" t="n">
        <x:v>1228919</x:v>
      </x:c>
      <x:c r="U1141" s="21" t="inlineStr">
        <x:is>
          <x:t xml:space="preserve">Active</x:t>
        </x:is>
      </x:c>
      <x:c r="V1141" s="22" t="inlineStr">
        <x:is>
          <x:t xml:space="preserve">Active</x:t>
        </x:is>
      </x:c>
    </x:row>
    <x:row r="1142" hidden="0">
      <x:c r="A1142" s="1" t="inlineStr">
        <x:is>
          <x:t xml:space="preserve">ecdb8a01-d6c6-44de-b300-8389f6e5afb6</x:t>
        </x:is>
      </x:c>
      <x:c r="B1142" s="2" t="inlineStr">
        <x:is>
          <x:t xml:space="preserve">5yChGoXtTbpOgCcUx1unVSrIvv86c3r6/uHz348bHbUrBwfj6WLN2kI1724ODn70F7V7qIRzghPcMfRjyT3OLw==</x:t>
        </x:is>
      </x:c>
      <x:c r="C1142" s="3">
        <x:v>44252.5679861111</x:v>
      </x:c>
      <x:c r="D1142" s="4" t="inlineStr">
        <x:is>
          <x:t xml:space="preserve">Reg1120</x:t>
        </x:is>
      </x:c>
      <x:c r="E1142" s="5" t="inlineStr">
        <x:is>
          <x:t xml:space="preserve">Reg1125</x:t>
        </x:is>
      </x:c>
      <x:c r="F1142" s="6" t="inlineStr">
        <x:is>
          <x:t xml:space="preserve">the dangerous goods to which the approval applies.</x:t>
        </x:is>
      </x:c>
      <x:c r="G1142" s="7" t="inlineStr">
        <x:is>
          <x:t xml:space="preserve">FR_the dangerous goods to which the approval applies.</x:t>
        </x:is>
      </x:c>
      <x:c r="H1142" s="8" t="inlineStr">
        <x:is>
          <x:t xml:space="preserve"> 3.10 (6) (e)</x:t>
        </x:is>
      </x:c>
      <x:c r="I1142" s="9" t="inlineStr">
        <x:is>
          <x:t xml:space="preserve">TRANSPORTATION OF DANGEROUS GOODS ACT, 1992</x:t>
        </x:is>
      </x:c>
      <x:c r="J1142" s="10" t="inlineStr">
        <x:is>
          <x:t xml:space="preserve">Paragraph</x:t>
        </x:is>
      </x:c>
      <x:c r="K1142" s="11"/>
      <x:c r="L1142" s="12" t="inlineStr">
        <x:is>
          <x:t xml:space="preserve">Act 5(b)</x:t>
        </x:is>
      </x:c>
      <x:c r="M1142" s="13" t="n">
        <x:v>1125</x:v>
      </x:c>
      <x:c r="N1142" s="14"/>
      <x:c r="O1142" s="15"/>
      <x:c r="P1142" s="16"/>
      <x:c r="Q1142" s="17"/>
      <x:c r="R1142" s="18" t="n">
        <x:v>1228920</x:v>
      </x:c>
      <x:c r="S1142" s="19">
        <x:v>43880.2083333333</x:v>
      </x:c>
      <x:c r="T1142" s="20" t="n">
        <x:v>1228920</x:v>
      </x:c>
      <x:c r="U1142" s="21" t="inlineStr">
        <x:is>
          <x:t xml:space="preserve">Active</x:t>
        </x:is>
      </x:c>
      <x:c r="V1142" s="22" t="inlineStr">
        <x:is>
          <x:t xml:space="preserve">Active</x:t>
        </x:is>
      </x:c>
    </x:row>
    <x:row r="1143" hidden="0">
      <x:c r="A1143" s="1" t="inlineStr">
        <x:is>
          <x:t xml:space="preserve">21d22cd0-8307-4eee-bdf3-aeca7bac6593</x:t>
        </x:is>
      </x:c>
      <x:c r="B1143" s="2" t="inlineStr">
        <x:is>
          <x:t xml:space="preserve">KgWaJfW2YPclejeceyeMgySNht/EUKu17Xft0comBXyIx1zU+amZbF5X/QquPX5FW43R5+IJ0G9AUDlHa5Sq7A==</x:t>
        </x:is>
      </x:c>
      <x:c r="C1143" s="3">
        <x:v>44252.5679861111</x:v>
      </x:c>
      <x:c r="D1143" s="4" t="inlineStr">
        <x:is>
          <x:t xml:space="preserve">Reg1102</x:t>
        </x:is>
      </x:c>
      <x:c r="E1143" s="5" t="inlineStr">
        <x:is>
          <x:t xml:space="preserve">Reg1126</x:t>
        </x:is>
      </x:c>
      <x:c r="F1143" s="6" t="inlineStr">
        <x:is>
          <x:t xml:space="preserve">The Director General may revoke, in writing, the approval to use a telephone number if</x:t>
        </x:is>
      </x:c>
      <x:c r="G1143" s="7" t="inlineStr">
        <x:is>
          <x:t xml:space="preserve">FR_The Director General may revoke, in writing, the approval to use a telephone number if</x:t>
        </x:is>
      </x:c>
      <x:c r="H1143" s="8" t="inlineStr">
        <x:is>
          <x:t xml:space="preserve"> 3.10 (7)</x:t>
        </x:is>
      </x:c>
      <x:c r="I1143" s="9" t="inlineStr">
        <x:is>
          <x:t xml:space="preserve">TRANSPORTATION OF DANGEROUS GOODS ACT, 1992</x:t>
        </x:is>
      </x:c>
      <x:c r="J1143" s="10" t="inlineStr">
        <x:is>
          <x:t xml:space="preserve">Subsection</x:t>
        </x:is>
      </x:c>
      <x:c r="K1143" s="11"/>
      <x:c r="L1143" s="12" t="inlineStr">
        <x:is>
          <x:t xml:space="preserve">Act 5(b)</x:t>
        </x:is>
      </x:c>
      <x:c r="M1143" s="13" t="n">
        <x:v>1126</x:v>
      </x:c>
      <x:c r="N1143" s="14"/>
      <x:c r="O1143" s="15"/>
      <x:c r="P1143" s="16"/>
      <x:c r="Q1143" s="17"/>
      <x:c r="R1143" s="18" t="n">
        <x:v>1228921</x:v>
      </x:c>
      <x:c r="S1143" s="19">
        <x:v>43880.2083333333</x:v>
      </x:c>
      <x:c r="T1143" s="20" t="n">
        <x:v>1228921</x:v>
      </x:c>
      <x:c r="U1143" s="21" t="inlineStr">
        <x:is>
          <x:t xml:space="preserve">Active</x:t>
        </x:is>
      </x:c>
      <x:c r="V1143" s="22" t="inlineStr">
        <x:is>
          <x:t xml:space="preserve">Active</x:t>
        </x:is>
      </x:c>
    </x:row>
    <x:row r="1144" hidden="0">
      <x:c r="A1144" s="1" t="inlineStr">
        <x:is>
          <x:t xml:space="preserve">e3cae568-21ea-4d11-bec3-652f9a8cb05e</x:t>
        </x:is>
      </x:c>
      <x:c r="B1144" s="2" t="inlineStr">
        <x:is>
          <x:t xml:space="preserve">nvE83ThOP9eqhuRHkFi8cFcukHeFsUFV6aqY4gD+T0rMsM5jBStFbGu6OLPOYrWapOT5VAONL5Ig9mjD6CyVFw==</x:t>
        </x:is>
      </x:c>
      <x:c r="C1144" s="3">
        <x:v>44252.5679861111</x:v>
      </x:c>
      <x:c r="D1144" s="4" t="inlineStr">
        <x:is>
          <x:t xml:space="preserve">Reg1126</x:t>
        </x:is>
      </x:c>
      <x:c r="E1144" s="5" t="inlineStr">
        <x:is>
          <x:t xml:space="preserve">Reg1127</x:t>
        </x:is>
      </x:c>
      <x:c r="F1144" s="6" t="inlineStr">
        <x:is>
          <x:t xml:space="preserve">the person referred to in subsection (4), or that person’s representative, does not answer the telephone;</x:t>
        </x:is>
      </x:c>
      <x:c r="G1144" s="7" t="inlineStr">
        <x:is>
          <x:t xml:space="preserve">FR_the person referred to in subsection (4), or that person’s representative, does not answer the telephone;</x:t>
        </x:is>
      </x:c>
      <x:c r="H1144" s="8" t="inlineStr">
        <x:is>
          <x:t xml:space="preserve"> 3.10 (7) (a)</x:t>
        </x:is>
      </x:c>
      <x:c r="I1144" s="9" t="inlineStr">
        <x:is>
          <x:t xml:space="preserve">TRANSPORTATION OF DANGEROUS GOODS ACT, 1992</x:t>
        </x:is>
      </x:c>
      <x:c r="J1144" s="10" t="inlineStr">
        <x:is>
          <x:t xml:space="preserve">Paragraph</x:t>
        </x:is>
      </x:c>
      <x:c r="K1144" s="11"/>
      <x:c r="L1144" s="12" t="inlineStr">
        <x:is>
          <x:t xml:space="preserve">Act 5(b)</x:t>
        </x:is>
      </x:c>
      <x:c r="M1144" s="13" t="n">
        <x:v>1127</x:v>
      </x:c>
      <x:c r="N1144" s="14"/>
      <x:c r="O1144" s="15"/>
      <x:c r="P1144" s="16"/>
      <x:c r="Q1144" s="17"/>
      <x:c r="R1144" s="18" t="n">
        <x:v>1228922</x:v>
      </x:c>
      <x:c r="S1144" s="19">
        <x:v>43880.2083333333</x:v>
      </x:c>
      <x:c r="T1144" s="20" t="n">
        <x:v>1228922</x:v>
      </x:c>
      <x:c r="U1144" s="21" t="inlineStr">
        <x:is>
          <x:t xml:space="preserve">Active</x:t>
        </x:is>
      </x:c>
      <x:c r="V1144" s="22" t="inlineStr">
        <x:is>
          <x:t xml:space="preserve">Active</x:t>
        </x:is>
      </x:c>
    </x:row>
    <x:row r="1145" hidden="0">
      <x:c r="A1145" s="1" t="inlineStr">
        <x:is>
          <x:t xml:space="preserve">7586399f-5bfd-4d34-b87b-bf94a89c6806</x:t>
        </x:is>
      </x:c>
      <x:c r="B1145" s="2" t="inlineStr">
        <x:is>
          <x:t xml:space="preserve">jp+1I/ob5x5xhBnmcD1TzJ3P5yKEK1xEpUCSYKoLSj7tPMoD2AMnSfWOj5okPdlsE4cjkU+9MkXDeeM2pG9QiA==</x:t>
        </x:is>
      </x:c>
      <x:c r="C1145" s="3">
        <x:v>44252.5679861111</x:v>
      </x:c>
      <x:c r="D1145" s="4" t="inlineStr">
        <x:is>
          <x:t xml:space="preserve">Reg1126</x:t>
        </x:is>
      </x:c>
      <x:c r="E1145" s="5" t="inlineStr">
        <x:is>
          <x:t xml:space="preserve">Reg1128</x:t>
        </x:is>
      </x:c>
      <x:c r="F1145" s="6" t="inlineStr">
        <x:is>
          <x:t xml:space="preserve">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x:t>
        </x:is>
      </x:c>
      <x:c r="G1145" s="7" t="inlineStr">
        <x:is>
          <x:t xml:space="preserve">FR_the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x:t>
        </x:is>
      </x:c>
      <x:c r="H1145" s="8" t="inlineStr">
        <x:is>
          <x:t xml:space="preserve"> 3.10 (7) (b)</x:t>
        </x:is>
      </x:c>
      <x:c r="I1145" s="9" t="inlineStr">
        <x:is>
          <x:t xml:space="preserve">TRANSPORTATION OF DANGEROUS GOODS ACT, 1992</x:t>
        </x:is>
      </x:c>
      <x:c r="J1145" s="10" t="inlineStr">
        <x:is>
          <x:t xml:space="preserve">Paragraph</x:t>
        </x:is>
      </x:c>
      <x:c r="K1145" s="11"/>
      <x:c r="L1145" s="12" t="inlineStr">
        <x:is>
          <x:t xml:space="preserve">Act 5(b)</x:t>
        </x:is>
      </x:c>
      <x:c r="M1145" s="13" t="n">
        <x:v>1128</x:v>
      </x:c>
      <x:c r="N1145" s="14"/>
      <x:c r="O1145" s="15"/>
      <x:c r="P1145" s="16"/>
      <x:c r="Q1145" s="17"/>
      <x:c r="R1145" s="18" t="n">
        <x:v>1228923</x:v>
      </x:c>
      <x:c r="S1145" s="19">
        <x:v>43880.2083333333</x:v>
      </x:c>
      <x:c r="T1145" s="20" t="n">
        <x:v>1228923</x:v>
      </x:c>
      <x:c r="U1145" s="21" t="inlineStr">
        <x:is>
          <x:t xml:space="preserve">Active</x:t>
        </x:is>
      </x:c>
      <x:c r="V1145" s="22" t="inlineStr">
        <x:is>
          <x:t xml:space="preserve">Active</x:t>
        </x:is>
      </x:c>
    </x:row>
    <x:row r="1146" hidden="0">
      <x:c r="A1146" s="1" t="inlineStr">
        <x:is>
          <x:t xml:space="preserve">8c7eaf5f-2671-4b3f-90e4-92efd94e3105</x:t>
        </x:is>
      </x:c>
      <x:c r="B1146" s="2" t="inlineStr">
        <x:is>
          <x:t xml:space="preserve">VeT5w5JYuQMmt5IA8Sk3M0Wl41pjxZ59he/0nB8Ut81tQEseEYIKGGSWb+NTqaABHdBWC1nIFaoMAzMighD0wg==</x:t>
        </x:is>
      </x:c>
      <x:c r="C1146" s="3">
        <x:v>44252.5679861111</x:v>
      </x:c>
      <x:c r="D1146" s="4" t="inlineStr">
        <x:is>
          <x:t xml:space="preserve">Reg1126</x:t>
        </x:is>
      </x:c>
      <x:c r="E1146" s="5" t="inlineStr">
        <x:is>
          <x:t xml:space="preserve">Reg1129</x:t>
        </x:is>
      </x:c>
      <x:c r="F1146" s="6" t="inlineStr">
        <x:is>
          <x:t xml:space="preserve">public access to a port or marine terminal is not controlled.</x:t>
        </x:is>
      </x:c>
      <x:c r="G1146" s="7" t="inlineStr">
        <x:is>
          <x:t xml:space="preserve">FR_public access to a port or marine terminal is not controlled.</x:t>
        </x:is>
      </x:c>
      <x:c r="H1146" s="8" t="inlineStr">
        <x:is>
          <x:t xml:space="preserve"> 3.10 (7) (c)</x:t>
        </x:is>
      </x:c>
      <x:c r="I1146" s="9" t="inlineStr">
        <x:is>
          <x:t xml:space="preserve">TRANSPORTATION OF DANGEROUS GOODS ACT, 1992</x:t>
        </x:is>
      </x:c>
      <x:c r="J1146" s="10" t="inlineStr">
        <x:is>
          <x:t xml:space="preserve">Paragraph</x:t>
        </x:is>
      </x:c>
      <x:c r="K1146" s="11"/>
      <x:c r="L1146" s="12" t="inlineStr">
        <x:is>
          <x:t xml:space="preserve">Act 5(b)</x:t>
        </x:is>
      </x:c>
      <x:c r="M1146" s="13" t="n">
        <x:v>1129</x:v>
      </x:c>
      <x:c r="N1146" s="14"/>
      <x:c r="O1146" s="15"/>
      <x:c r="P1146" s="16"/>
      <x:c r="Q1146" s="17"/>
      <x:c r="R1146" s="18" t="n">
        <x:v>1228924</x:v>
      </x:c>
      <x:c r="S1146" s="19">
        <x:v>43880.2083333333</x:v>
      </x:c>
      <x:c r="T1146" s="20" t="n">
        <x:v>1228924</x:v>
      </x:c>
      <x:c r="U1146" s="21" t="inlineStr">
        <x:is>
          <x:t xml:space="preserve">Active</x:t>
        </x:is>
      </x:c>
      <x:c r="V1146" s="22" t="inlineStr">
        <x:is>
          <x:t xml:space="preserve">Active</x:t>
        </x:is>
      </x:c>
    </x:row>
    <x:row r="1147" hidden="0">
      <x:c r="A1147" s="1" t="inlineStr">
        <x:is>
          <x:t xml:space="preserve">dbe0d590-1758-4718-9bbe-9532d9970f3d</x:t>
        </x:is>
      </x:c>
      <x:c r="B1147" s="2" t="inlineStr">
        <x:is>
          <x:t xml:space="preserve">wLXG32U05p0Utb7NPk3G29S1EobvTvFT5w3StKBjninjjReeH59vV+m1QC5FqV8EB0wx0RSCog4mkDWEI5RB/A==</x:t>
        </x:is>
      </x:c>
      <x:c r="C1147" s="3">
        <x:v>44252.5679861111</x:v>
      </x:c>
      <x:c r="D1147" s="4" t="inlineStr">
        <x:is>
          <x:t xml:space="preserve">Reg1</x:t>
        </x:is>
      </x:c>
      <x:c r="E1147" s="5" t="inlineStr">
        <x:is>
          <x:t xml:space="preserve">Reg1130</x:t>
        </x:is>
      </x:c>
      <x:c r="F1147" s="6" t="inlineStr">
        <x:is>
          <x:t xml:space="preserve">Keeping Shipping Document Information</x:t>
        </x:is>
      </x:c>
      <x:c r="G1147" s="7" t="inlineStr">
        <x:is>
          <x:t xml:space="preserve">FR_Keeping Shipping Document Information</x:t>
        </x:is>
      </x:c>
      <x:c r="H1147" s="8" t="inlineStr">
        <x:is>
          <x:t xml:space="preserve"> </x:t>
        </x:is>
      </x:c>
      <x:c r="I1147" s="9" t="inlineStr">
        <x:is>
          <x:t xml:space="preserve">TRANSPORTATION OF DANGEROUS GOODS ACT, 1992</x:t>
        </x:is>
      </x:c>
      <x:c r="J1147" s="10" t="inlineStr">
        <x:is>
          <x:t xml:space="preserve">Heading</x:t>
        </x:is>
      </x:c>
      <x:c r="K1147" s="11"/>
      <x:c r="L1147" s="12" t="inlineStr">
        <x:is>
          <x:t xml:space="preserve">Act 5(b)</x:t>
        </x:is>
      </x:c>
      <x:c r="M1147" s="13" t="n">
        <x:v>1130</x:v>
      </x:c>
      <x:c r="N1147" s="14"/>
      <x:c r="O1147" s="15"/>
      <x:c r="P1147" s="16"/>
      <x:c r="Q1147" s="17"/>
      <x:c r="R1147" s="18" t="n">
        <x:v>1228927</x:v>
      </x:c>
      <x:c r="S1147" s="19">
        <x:v>43880.2083333333</x:v>
      </x:c>
      <x:c r="T1147" s="20" t="n">
        <x:v>1228927</x:v>
      </x:c>
      <x:c r="U1147" s="21" t="inlineStr">
        <x:is>
          <x:t xml:space="preserve">Active</x:t>
        </x:is>
      </x:c>
      <x:c r="V1147" s="22" t="inlineStr">
        <x:is>
          <x:t xml:space="preserve">Active</x:t>
        </x:is>
      </x:c>
    </x:row>
    <x:row r="1148" hidden="0">
      <x:c r="A1148" s="1" t="inlineStr">
        <x:is>
          <x:t xml:space="preserve">e29429a9-8af9-4b79-a459-d6ab44959820</x:t>
        </x:is>
      </x:c>
      <x:c r="B1148" s="2" t="inlineStr">
        <x:is>
          <x:t xml:space="preserve">T8kOvpFFL7FNI02lbpAvfCvad5W3vOfjPAmp09P7EGQDXvjNRwEwOpe8nbhLgpfJxp7M/pJMFS5MUJvZLkuqwQ==</x:t>
        </x:is>
      </x:c>
      <x:c r="C1148" s="3">
        <x:v>44252.5679861111</x:v>
      </x:c>
      <x:c r="D1148" s="4" t="inlineStr">
        <x:is>
          <x:t xml:space="preserve">Reg1</x:t>
        </x:is>
      </x:c>
      <x:c r="E1148" s="5" t="inlineStr">
        <x:is>
          <x:t xml:space="preserve">Reg1131</x:t>
        </x:is>
      </x:c>
      <x:c r="F1148" s="6"/>
      <x:c r="G1148" s="7" t="inlineStr">
        <x:is>
          <x:t xml:space="preserve">FR_</x:t>
        </x:is>
      </x:c>
      <x:c r="H1148" s="8" t="inlineStr">
        <x:is>
          <x:t xml:space="preserve"> 3.11</x:t>
        </x:is>
      </x:c>
      <x:c r="I1148" s="9" t="inlineStr">
        <x:is>
          <x:t xml:space="preserve">TRANSPORTATION OF DANGEROUS GOODS ACT, 1992</x:t>
        </x:is>
      </x:c>
      <x:c r="J1148" s="10" t="inlineStr">
        <x:is>
          <x:t xml:space="preserve">Section</x:t>
        </x:is>
      </x:c>
      <x:c r="K1148" s="11">
        <x:v>43880.2083333333</x:v>
      </x:c>
      <x:c r="L1148" s="12" t="inlineStr">
        <x:is>
          <x:t xml:space="preserve">Act 5(b)</x:t>
        </x:is>
      </x:c>
      <x:c r="M1148" s="13" t="n">
        <x:v>1131</x:v>
      </x:c>
      <x:c r="N1148" s="14"/>
      <x:c r="O1148" s="15"/>
      <x:c r="P1148" s="16" t="inlineStr">
        <x:is>
          <x:t xml:space="preserve">SOR/2008-34, s. 43; SOR/2017-253, s. 52</x:t>
        </x:is>
      </x:c>
      <x:c r="Q1148" s="17" t="inlineStr">
        <x:is>
          <x:t xml:space="preserve">SOR/2008-34, s. 43; SOR/2017-253, s. 52</x:t>
        </x:is>
      </x:c>
      <x:c r="R1148" s="18" t="n">
        <x:v>1228928</x:v>
      </x:c>
      <x:c r="S1148" s="19">
        <x:v>43880.2083333333</x:v>
      </x:c>
      <x:c r="T1148" s="20" t="n">
        <x:v>1228928</x:v>
      </x:c>
      <x:c r="U1148" s="21" t="inlineStr">
        <x:is>
          <x:t xml:space="preserve">Active</x:t>
        </x:is>
      </x:c>
      <x:c r="V1148" s="22" t="inlineStr">
        <x:is>
          <x:t xml:space="preserve">Active</x:t>
        </x:is>
      </x:c>
    </x:row>
    <x:row r="1149" hidden="0">
      <x:c r="A1149" s="1" t="inlineStr">
        <x:is>
          <x:t xml:space="preserve">bbe35bf6-8c68-4a7c-b0fb-c3e635bc9da1</x:t>
        </x:is>
      </x:c>
      <x:c r="B1149" s="2" t="inlineStr">
        <x:is>
          <x:t xml:space="preserve">eZeD9zJOQ8NWl1TyvonI7DN/2Sgteubm5QocM3U/Nxf8MVh7qMcgTKDra+sKOTDPjbNX6E43zYJDD38EyoQ5/g==</x:t>
        </x:is>
      </x:c>
      <x:c r="C1149" s="3">
        <x:v>44252.5679861111</x:v>
      </x:c>
      <x:c r="D1149" s="4" t="inlineStr">
        <x:is>
          <x:t xml:space="preserve">Reg1131</x:t>
        </x:is>
      </x:c>
      <x:c r="E1149" s="5" t="inlineStr">
        <x:is>
          <x:t xml:space="preserve">Reg1132</x:t>
        </x:is>
      </x:c>
      <x:c r="F1149" s="6" t="inlineStr">
        <x:is>
          <x:t xml:space="preserve">A consignor must be able to produce a copy of any shipping document</x:t>
        </x:is>
      </x:c>
      <x:c r="G1149" s="7" t="inlineStr">
        <x:is>
          <x:t xml:space="preserve">FR_A consignor must be able to produce a copy of any shipping document</x:t>
        </x:is>
      </x:c>
      <x:c r="H1149" s="8" t="inlineStr">
        <x:is>
          <x:t xml:space="preserve"> 3.11 (1)</x:t>
        </x:is>
      </x:c>
      <x:c r="I1149" s="9" t="inlineStr">
        <x:is>
          <x:t xml:space="preserve">TRANSPORTATION OF DANGEROUS GOODS ACT, 1992</x:t>
        </x:is>
      </x:c>
      <x:c r="J1149" s="10" t="inlineStr">
        <x:is>
          <x:t xml:space="preserve">Subsection</x:t>
        </x:is>
      </x:c>
      <x:c r="K1149" s="11"/>
      <x:c r="L1149" s="12" t="inlineStr">
        <x:is>
          <x:t xml:space="preserve">Act 5(b)</x:t>
        </x:is>
      </x:c>
      <x:c r="M1149" s="13" t="n">
        <x:v>1132</x:v>
      </x:c>
      <x:c r="N1149" s="14"/>
      <x:c r="O1149" s="15"/>
      <x:c r="P1149" s="16"/>
      <x:c r="Q1149" s="17"/>
      <x:c r="R1149" s="18" t="n">
        <x:v>1228929</x:v>
      </x:c>
      <x:c r="S1149" s="19">
        <x:v>43880.2083333333</x:v>
      </x:c>
      <x:c r="T1149" s="20" t="n">
        <x:v>1228929</x:v>
      </x:c>
      <x:c r="U1149" s="21" t="inlineStr">
        <x:is>
          <x:t xml:space="preserve">Active</x:t>
        </x:is>
      </x:c>
      <x:c r="V1149" s="22" t="inlineStr">
        <x:is>
          <x:t xml:space="preserve">Active</x:t>
        </x:is>
      </x:c>
    </x:row>
    <x:row r="1150" hidden="0">
      <x:c r="A1150" s="1" t="inlineStr">
        <x:is>
          <x:t xml:space="preserve">96ab40a1-c17f-4709-b344-505ec6caf57a</x:t>
        </x:is>
      </x:c>
      <x:c r="B1150" s="2" t="inlineStr">
        <x:is>
          <x:t xml:space="preserve">Cqyp1K7r62KhRhCaG4cnGwS5hs8PtnL6+/oDtsUcH5fAsyVqU7stvpw/3TF/l7EI7BqC1IrQqZGAaG+8XFPUzw==</x:t>
        </x:is>
      </x:c>
      <x:c r="C1150" s="3">
        <x:v>44252.5679861111</x:v>
      </x:c>
      <x:c r="D1150" s="4" t="inlineStr">
        <x:is>
          <x:t xml:space="preserve">Reg1132</x:t>
        </x:is>
      </x:c>
      <x:c r="E1150" s="5" t="inlineStr">
        <x:is>
          <x:t xml:space="preserve">Reg1133</x:t>
        </x:is>
      </x:c>
      <x:c r="F1150" s="6" t="inlineStr">
        <x:is>
          <x:t xml:space="preserve">for two years after the date the shipping document or an electronic copy of it was prepared or given to a carrier by the consignor;</x:t>
        </x:is>
      </x:c>
      <x:c r="G1150" s="7" t="inlineStr">
        <x:is>
          <x:t xml:space="preserve">FR_for two years after the date the shipping document or an electronic copy of it was prepared or given to a carrier by the consignor;</x:t>
        </x:is>
      </x:c>
      <x:c r="H1150" s="8" t="inlineStr">
        <x:is>
          <x:t xml:space="preserve"> 3.11 (1) (a)</x:t>
        </x:is>
      </x:c>
      <x:c r="I1150" s="9" t="inlineStr">
        <x:is>
          <x:t xml:space="preserve">TRANSPORTATION OF DANGEROUS GOODS ACT, 1992</x:t>
        </x:is>
      </x:c>
      <x:c r="J1150" s="10" t="inlineStr">
        <x:is>
          <x:t xml:space="preserve">Paragraph</x:t>
        </x:is>
      </x:c>
      <x:c r="K1150" s="11"/>
      <x:c r="L1150" s="12" t="inlineStr">
        <x:is>
          <x:t xml:space="preserve">Act 5(b)</x:t>
        </x:is>
      </x:c>
      <x:c r="M1150" s="13" t="n">
        <x:v>1133</x:v>
      </x:c>
      <x:c r="N1150" s="14"/>
      <x:c r="O1150" s="15"/>
      <x:c r="P1150" s="16"/>
      <x:c r="Q1150" s="17"/>
      <x:c r="R1150" s="18" t="n">
        <x:v>1228930</x:v>
      </x:c>
      <x:c r="S1150" s="19">
        <x:v>43880.2083333333</x:v>
      </x:c>
      <x:c r="T1150" s="20" t="n">
        <x:v>1228930</x:v>
      </x:c>
      <x:c r="U1150" s="21" t="inlineStr">
        <x:is>
          <x:t xml:space="preserve">Active</x:t>
        </x:is>
      </x:c>
      <x:c r="V1150" s="22" t="inlineStr">
        <x:is>
          <x:t xml:space="preserve">Active</x:t>
        </x:is>
      </x:c>
    </x:row>
    <x:row r="1151" hidden="0">
      <x:c r="A1151" s="1" t="inlineStr">
        <x:is>
          <x:t xml:space="preserve">352c480e-e992-4ab8-b0aa-c448d1be3374</x:t>
        </x:is>
      </x:c>
      <x:c r="B1151" s="2" t="inlineStr">
        <x:is>
          <x:t xml:space="preserve">mTPmU5R4vQaWVHGPCgEt3Sm0GfoZqctpagL0ghoSsa+4ofkzSIsMhLTY5bzWSH5oitgM43xppltoSqrwdHEIWw==</x:t>
        </x:is>
      </x:c>
      <x:c r="C1151" s="3">
        <x:v>44252.5679861111</x:v>
      </x:c>
      <x:c r="D1151" s="4" t="inlineStr">
        <x:is>
          <x:t xml:space="preserve">Reg1132</x:t>
        </x:is>
      </x:c>
      <x:c r="E1151" s="5" t="inlineStr">
        <x:is>
          <x:t xml:space="preserve">Reg1134</x:t>
        </x:is>
      </x:c>
      <x:c r="F1151" s="6" t="inlineStr">
        <x:is>
          <x:t xml:space="preserve">for dangerous goods imported into Canada, for two years after the date the consignor ensured that the carrier, on entry into Canada, had a shipping document or an electronic copy of one; and</x:t>
        </x:is>
      </x:c>
      <x:c r="G1151" s="7" t="inlineStr">
        <x:is>
          <x:t xml:space="preserve">FR_for dangerous goods imported into Canada, for two years after the date the consignor ensured that the carrier, on entry into Canada, had a shipping document or an electronic copy of one; and</x:t>
        </x:is>
      </x:c>
      <x:c r="H1151" s="8" t="inlineStr">
        <x:is>
          <x:t xml:space="preserve"> 3.11 (1) (b)</x:t>
        </x:is>
      </x:c>
      <x:c r="I1151" s="9" t="inlineStr">
        <x:is>
          <x:t xml:space="preserve">TRANSPORTATION OF DANGEROUS GOODS ACT, 1992</x:t>
        </x:is>
      </x:c>
      <x:c r="J1151" s="10" t="inlineStr">
        <x:is>
          <x:t xml:space="preserve">Paragraph</x:t>
        </x:is>
      </x:c>
      <x:c r="K1151" s="11"/>
      <x:c r="L1151" s="12" t="inlineStr">
        <x:is>
          <x:t xml:space="preserve">Act 5(b)</x:t>
        </x:is>
      </x:c>
      <x:c r="M1151" s="13" t="n">
        <x:v>1134</x:v>
      </x:c>
      <x:c r="N1151" s="14"/>
      <x:c r="O1151" s="15"/>
      <x:c r="P1151" s="16"/>
      <x:c r="Q1151" s="17"/>
      <x:c r="R1151" s="18" t="n">
        <x:v>1228931</x:v>
      </x:c>
      <x:c r="S1151" s="19">
        <x:v>43880.2083333333</x:v>
      </x:c>
      <x:c r="T1151" s="20" t="n">
        <x:v>1228931</x:v>
      </x:c>
      <x:c r="U1151" s="21" t="inlineStr">
        <x:is>
          <x:t xml:space="preserve">Active</x:t>
        </x:is>
      </x:c>
      <x:c r="V1151" s="22" t="inlineStr">
        <x:is>
          <x:t xml:space="preserve">Active</x:t>
        </x:is>
      </x:c>
    </x:row>
    <x:row r="1152" hidden="0">
      <x:c r="A1152" s="1" t="inlineStr">
        <x:is>
          <x:t xml:space="preserve">b462c222-dec6-4a35-98f7-b3e56c0a354f</x:t>
        </x:is>
      </x:c>
      <x:c r="B1152" s="2" t="inlineStr">
        <x:is>
          <x:t xml:space="preserve">ToJN6Q6kr1ZTZ8hLPvhyGPlymSmMHSSSqLaTBrfLIBhFO9yykdWVsPJfoJh8xyz3EbLkKxWKROd5gmYQZ7CvsA==</x:t>
        </x:is>
      </x:c>
      <x:c r="C1152" s="3">
        <x:v>44252.5679861111</x:v>
      </x:c>
      <x:c r="D1152" s="4" t="inlineStr">
        <x:is>
          <x:t xml:space="preserve">Reg1132</x:t>
        </x:is>
      </x:c>
      <x:c r="E1152" s="5" t="inlineStr">
        <x:is>
          <x:t xml:space="preserve">Reg1135</x:t>
        </x:is>
      </x:c>
      <x:c r="F1152" s="6" t="inlineStr">
        <x:is>
          <x:t xml:space="preserve">within 15 days after the day on which the consignor receives a written request from an inspector.</x:t>
        </x:is>
      </x:c>
      <x:c r="G1152" s="7" t="inlineStr">
        <x:is>
          <x:t xml:space="preserve">FR_within 15 days after the day on which the consignor receives a written request from an inspector.</x:t>
        </x:is>
      </x:c>
      <x:c r="H1152" s="8" t="inlineStr">
        <x:is>
          <x:t xml:space="preserve"> 3.11 (1) (c)</x:t>
        </x:is>
      </x:c>
      <x:c r="I1152" s="9" t="inlineStr">
        <x:is>
          <x:t xml:space="preserve">TRANSPORTATION OF DANGEROUS GOODS ACT, 1992</x:t>
        </x:is>
      </x:c>
      <x:c r="J1152" s="10" t="inlineStr">
        <x:is>
          <x:t xml:space="preserve">Paragraph</x:t>
        </x:is>
      </x:c>
      <x:c r="K1152" s="11"/>
      <x:c r="L1152" s="12" t="inlineStr">
        <x:is>
          <x:t xml:space="preserve">Act 5(b)</x:t>
        </x:is>
      </x:c>
      <x:c r="M1152" s="13" t="n">
        <x:v>1135</x:v>
      </x:c>
      <x:c r="N1152" s="14"/>
      <x:c r="O1152" s="15"/>
      <x:c r="P1152" s="16"/>
      <x:c r="Q1152" s="17"/>
      <x:c r="R1152" s="18" t="n">
        <x:v>1228932</x:v>
      </x:c>
      <x:c r="S1152" s="19">
        <x:v>43880.2083333333</x:v>
      </x:c>
      <x:c r="T1152" s="20" t="n">
        <x:v>1228932</x:v>
      </x:c>
      <x:c r="U1152" s="21" t="inlineStr">
        <x:is>
          <x:t xml:space="preserve">Active</x:t>
        </x:is>
      </x:c>
      <x:c r="V1152" s="22" t="inlineStr">
        <x:is>
          <x:t xml:space="preserve">Active</x:t>
        </x:is>
      </x:c>
    </x:row>
    <x:row r="1153" hidden="0">
      <x:c r="A1153" s="1" t="inlineStr">
        <x:is>
          <x:t xml:space="preserve">441c5e73-e891-4e8a-a449-7f342b38693f</x:t>
        </x:is>
      </x:c>
      <x:c r="B1153" s="2" t="inlineStr">
        <x:is>
          <x:t xml:space="preserve">9LWtnwKyrfP9ksAd8lEPfrgTdJEZczfjj8fR5ASCIeFMcA1h/w30b1fuucSARDa21l7h8vdV+Hqa91B2hK/uqA==</x:t>
        </x:is>
      </x:c>
      <x:c r="C1153" s="3">
        <x:v>44252.5679861111</x:v>
      </x:c>
      <x:c r="D1153" s="4" t="inlineStr">
        <x:is>
          <x:t xml:space="preserve">Reg1131</x:t>
        </x:is>
      </x:c>
      <x:c r="E1153" s="5" t="inlineStr">
        <x:is>
          <x:t xml:space="preserve">Reg1136</x:t>
        </x:is>
      </x:c>
      <x:c r="F1153" s="6" t="inlineStr">
        <x:is>
          <x:t xml:space="preserve">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x:t>
        </x:is>
      </x:c>
      <x:c r="G1153" s="7" t="inlineStr">
        <x:is>
          <x:t xml:space="preserve">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x:t>
        </x:is>
      </x:c>
      <x:c r="H1153" s="8" t="inlineStr">
        <x:is>
          <x:t xml:space="preserve"> 3.11 (2)</x:t>
        </x:is>
      </x:c>
      <x:c r="I1153" s="9" t="inlineStr">
        <x:is>
          <x:t xml:space="preserve">TRANSPORTATION OF DANGEROUS GOODS ACT, 1992</x:t>
        </x:is>
      </x:c>
      <x:c r="J1153" s="10" t="inlineStr">
        <x:is>
          <x:t xml:space="preserve">Subsection</x:t>
        </x:is>
      </x:c>
      <x:c r="K1153" s="11"/>
      <x:c r="L1153" s="12" t="inlineStr">
        <x:is>
          <x:t xml:space="preserve">Act 5(b)</x:t>
        </x:is>
      </x:c>
      <x:c r="M1153" s="13" t="n">
        <x:v>1136</x:v>
      </x:c>
      <x:c r="N1153" s="14"/>
      <x:c r="O1153" s="15"/>
      <x:c r="P1153" s="16"/>
      <x:c r="Q1153" s="17"/>
      <x:c r="R1153" s="18" t="n">
        <x:v>1228933</x:v>
      </x:c>
      <x:c r="S1153" s="19">
        <x:v>43880.2083333333</x:v>
      </x:c>
      <x:c r="T1153" s="20" t="n">
        <x:v>1228933</x:v>
      </x:c>
      <x:c r="U1153" s="21" t="inlineStr">
        <x:is>
          <x:t xml:space="preserve">Active</x:t>
        </x:is>
      </x:c>
      <x:c r="V1153" s="22" t="inlineStr">
        <x:is>
          <x:t xml:space="preserve">Active</x:t>
        </x:is>
      </x:c>
    </x:row>
    <x:row r="1154" hidden="0">
      <x:c r="A1154" s="1" t="inlineStr">
        <x:is>
          <x:t xml:space="preserve">aed8c560-6b37-47bd-ba01-4cc682a1c094</x:t>
        </x:is>
      </x:c>
      <x:c r="B1154" s="2" t="inlineStr">
        <x:is>
          <x:t xml:space="preserve">j6mkAFrvH76wULfTw3XwKzlE3CKT673mG+yO99MvrXR8CSohOELikriBn4BP5YMthv4O3JncWW6gkjCH+NTBjA==</x:t>
        </x:is>
      </x:c>
      <x:c r="C1154" s="3">
        <x:v>44252.5679861111</x:v>
      </x:c>
      <x:c r="D1154" s="4" t="inlineStr">
        <x:is>
          <x:t xml:space="preserve">Reg1136</x:t>
        </x:is>
      </x:c>
      <x:c r="E1154" s="5" t="inlineStr">
        <x:is>
          <x:t xml:space="preserve">Reg1137</x:t>
        </x:is>
      </x:c>
      <x:c r="F1154" s="6" t="inlineStr">
        <x:is>
          <x:t xml:space="preserve">for two years after the date the dangerous goods are no longer in transport; and</x:t>
        </x:is>
      </x:c>
      <x:c r="G1154" s="7" t="inlineStr">
        <x:is>
          <x:t xml:space="preserve">FR_for two years after the date the dangerous goods are no longer in transport; and</x:t>
        </x:is>
      </x:c>
      <x:c r="H1154" s="8" t="inlineStr">
        <x:is>
          <x:t xml:space="preserve"> 3.11 (2) (a)</x:t>
        </x:is>
      </x:c>
      <x:c r="I1154" s="9" t="inlineStr">
        <x:is>
          <x:t xml:space="preserve">TRANSPORTATION OF DANGEROUS GOODS ACT, 1992</x:t>
        </x:is>
      </x:c>
      <x:c r="J1154" s="10" t="inlineStr">
        <x:is>
          <x:t xml:space="preserve">Paragraph</x:t>
        </x:is>
      </x:c>
      <x:c r="K1154" s="11"/>
      <x:c r="L1154" s="12" t="inlineStr">
        <x:is>
          <x:t xml:space="preserve">Act 5(b)</x:t>
        </x:is>
      </x:c>
      <x:c r="M1154" s="13" t="n">
        <x:v>1137</x:v>
      </x:c>
      <x:c r="N1154" s="14"/>
      <x:c r="O1154" s="15"/>
      <x:c r="P1154" s="16"/>
      <x:c r="Q1154" s="17"/>
      <x:c r="R1154" s="18" t="n">
        <x:v>1228934</x:v>
      </x:c>
      <x:c r="S1154" s="19">
        <x:v>43880.2083333333</x:v>
      </x:c>
      <x:c r="T1154" s="20" t="n">
        <x:v>1228934</x:v>
      </x:c>
      <x:c r="U1154" s="21" t="inlineStr">
        <x:is>
          <x:t xml:space="preserve">Active</x:t>
        </x:is>
      </x:c>
      <x:c r="V1154" s="22" t="inlineStr">
        <x:is>
          <x:t xml:space="preserve">Active</x:t>
        </x:is>
      </x:c>
    </x:row>
    <x:row r="1155" hidden="0">
      <x:c r="A1155" s="1" t="inlineStr">
        <x:is>
          <x:t xml:space="preserve">0d009e26-4f4c-450d-bfd3-3edb2831b4e6</x:t>
        </x:is>
      </x:c>
      <x:c r="B1155" s="2" t="inlineStr">
        <x:is>
          <x:t xml:space="preserve">Dt4OHYU7W7f9sMkSqpoOp26cczjukJhPgYCUtd1dZy2QMYoap4z1r0UDRHP8uHeNEaL9djRPdEIeayGPbr7JjA==</x:t>
        </x:is>
      </x:c>
      <x:c r="C1155" s="3">
        <x:v>44252.5679861111</x:v>
      </x:c>
      <x:c r="D1155" s="4" t="inlineStr">
        <x:is>
          <x:t xml:space="preserve">Reg1136</x:t>
        </x:is>
      </x:c>
      <x:c r="E1155" s="5" t="inlineStr">
        <x:is>
          <x:t xml:space="preserve">Reg1138</x:t>
        </x:is>
      </x:c>
      <x:c r="F1155" s="6" t="inlineStr">
        <x:is>
          <x:t xml:space="preserve">within 15 days after the day on which the carrier receives a written request from an inspector.</x:t>
        </x:is>
      </x:c>
      <x:c r="G1155" s="7" t="inlineStr">
        <x:is>
          <x:t xml:space="preserve">FR_within 15 days after the day on which the carrier receives a written request from an inspector.</x:t>
        </x:is>
      </x:c>
      <x:c r="H1155" s="8" t="inlineStr">
        <x:is>
          <x:t xml:space="preserve"> 3.11 (2) (b)</x:t>
        </x:is>
      </x:c>
      <x:c r="I1155" s="9" t="inlineStr">
        <x:is>
          <x:t xml:space="preserve">TRANSPORTATION OF DANGEROUS GOODS ACT, 1992</x:t>
        </x:is>
      </x:c>
      <x:c r="J1155" s="10" t="inlineStr">
        <x:is>
          <x:t xml:space="preserve">Paragraph</x:t>
        </x:is>
      </x:c>
      <x:c r="K1155" s="11"/>
      <x:c r="L1155" s="12" t="inlineStr">
        <x:is>
          <x:t xml:space="preserve">Act 5(b)</x:t>
        </x:is>
      </x:c>
      <x:c r="M1155" s="13" t="n">
        <x:v>1138</x:v>
      </x:c>
      <x:c r="N1155" s="14"/>
      <x:c r="O1155" s="15"/>
      <x:c r="P1155" s="16"/>
      <x:c r="Q1155" s="17"/>
      <x:c r="R1155" s="18" t="n">
        <x:v>1228935</x:v>
      </x:c>
      <x:c r="S1155" s="19">
        <x:v>43880.2083333333</x:v>
      </x:c>
      <x:c r="T1155" s="20" t="n">
        <x:v>1228935</x:v>
      </x:c>
      <x:c r="U1155" s="21" t="inlineStr">
        <x:is>
          <x:t xml:space="preserve">Active</x:t>
        </x:is>
      </x:c>
      <x:c r="V1155" s="22" t="inlineStr">
        <x:is>
          <x:t xml:space="preserve">Active</x:t>
        </x:is>
      </x:c>
    </x:row>
    <x:row r="1156" hidden="0">
      <x:c r="A1156" s="1" t="inlineStr">
        <x:is>
          <x:t xml:space="preserve">80b264ea-245c-43fe-98ac-e129e7044694</x:t>
        </x:is>
      </x:c>
      <x:c r="B1156" s="2" t="inlineStr">
        <x:is>
          <x:t xml:space="preserve">Q29OFD/OMHAeROSysoYDLI/LKxMxQrBiDtaodZlfhU8pGT58+tQommwUpIxct0P7bVoCRG/1aVdcoN3sPC+3ww==</x:t>
        </x:is>
      </x:c>
      <x:c r="C1156" s="3">
        <x:v>44252.5679861111</x:v>
      </x:c>
      <x:c r="D1156" s="4" t="inlineStr">
        <x:is>
          <x:t xml:space="preserve">Reg1131</x:t>
        </x:is>
      </x:c>
      <x:c r="E1156" s="5" t="inlineStr">
        <x:is>
          <x:t xml:space="preserve">Reg1139</x:t>
        </x:is>
      </x:c>
      <x:c r="F1156" s="6" t="inlineStr">
        <x:is>
          <x:t xml:space="preserve">Subsection (2) does not apply to a carrier who transported dangerous goods</x:t>
        </x:is>
      </x:c>
      <x:c r="G1156" s="7" t="inlineStr">
        <x:is>
          <x:t xml:space="preserve">FR_Subsection (2) does not apply to a carrier who transported dangerous goods</x:t>
        </x:is>
      </x:c>
      <x:c r="H1156" s="8" t="inlineStr">
        <x:is>
          <x:t xml:space="preserve"> 3.11 (3)</x:t>
        </x:is>
      </x:c>
      <x:c r="I1156" s="9" t="inlineStr">
        <x:is>
          <x:t xml:space="preserve">TRANSPORTATION OF DANGEROUS GOODS ACT, 1992</x:t>
        </x:is>
      </x:c>
      <x:c r="J1156" s="10" t="inlineStr">
        <x:is>
          <x:t xml:space="preserve">Subsection</x:t>
        </x:is>
      </x:c>
      <x:c r="K1156" s="11"/>
      <x:c r="L1156" s="12" t="inlineStr">
        <x:is>
          <x:t xml:space="preserve">Act 5(b)</x:t>
        </x:is>
      </x:c>
      <x:c r="M1156" s="13" t="n">
        <x:v>1139</x:v>
      </x:c>
      <x:c r="N1156" s="14"/>
      <x:c r="O1156" s="15"/>
      <x:c r="P1156" s="16"/>
      <x:c r="Q1156" s="17"/>
      <x:c r="R1156" s="18" t="n">
        <x:v>1228936</x:v>
      </x:c>
      <x:c r="S1156" s="19">
        <x:v>43880.2083333333</x:v>
      </x:c>
      <x:c r="T1156" s="20" t="n">
        <x:v>1228936</x:v>
      </x:c>
      <x:c r="U1156" s="21" t="inlineStr">
        <x:is>
          <x:t xml:space="preserve">Active</x:t>
        </x:is>
      </x:c>
      <x:c r="V1156" s="22" t="inlineStr">
        <x:is>
          <x:t xml:space="preserve">Active</x:t>
        </x:is>
      </x:c>
    </x:row>
    <x:row r="1157" hidden="0">
      <x:c r="A1157" s="1" t="inlineStr">
        <x:is>
          <x:t xml:space="preserve">4b42ea8d-3289-4325-b54d-7dff2b16ef48</x:t>
        </x:is>
      </x:c>
      <x:c r="B1157" s="2" t="inlineStr">
        <x:is>
          <x:t xml:space="preserve">xqP+3oGmRhmE92VY4XdlFVE0UcWNiiuE28SRRoeTuVDAp5upE8XWUJV47rr5w6IxAmU4uj63H5tz4IyZHcGInQ==</x:t>
        </x:is>
      </x:c>
      <x:c r="C1157" s="3">
        <x:v>44252.5679861111</x:v>
      </x:c>
      <x:c r="D1157" s="4" t="inlineStr">
        <x:is>
          <x:t xml:space="preserve">Reg1139</x:t>
        </x:is>
      </x:c>
      <x:c r="E1157" s="5" t="inlineStr">
        <x:is>
          <x:t xml:space="preserve">Reg1140</x:t>
        </x:is>
      </x:c>
      <x:c r="F1157" s="6" t="inlineStr">
        <x:is>
          <x:t xml:space="preserve">from a place outside Canada, through Canada to a place outside Canada or for a portion of such transportation; or</x:t>
        </x:is>
      </x:c>
      <x:c r="G1157" s="7" t="inlineStr">
        <x:is>
          <x:t xml:space="preserve">FR_from a place outside Canada, through Canada to a place outside Canada or for a portion of such transportation; or</x:t>
        </x:is>
      </x:c>
      <x:c r="H1157" s="8" t="inlineStr">
        <x:is>
          <x:t xml:space="preserve"> 3.11 (3) (a)</x:t>
        </x:is>
      </x:c>
      <x:c r="I1157" s="9" t="inlineStr">
        <x:is>
          <x:t xml:space="preserve">TRANSPORTATION OF DANGEROUS GOODS ACT, 1992</x:t>
        </x:is>
      </x:c>
      <x:c r="J1157" s="10" t="inlineStr">
        <x:is>
          <x:t xml:space="preserve">Paragraph</x:t>
        </x:is>
      </x:c>
      <x:c r="K1157" s="11"/>
      <x:c r="L1157" s="12" t="inlineStr">
        <x:is>
          <x:t xml:space="preserve">Act 5(b)</x:t>
        </x:is>
      </x:c>
      <x:c r="M1157" s="13" t="n">
        <x:v>1140</x:v>
      </x:c>
      <x:c r="N1157" s="14"/>
      <x:c r="O1157" s="15"/>
      <x:c r="P1157" s="16"/>
      <x:c r="Q1157" s="17"/>
      <x:c r="R1157" s="18" t="n">
        <x:v>1228937</x:v>
      </x:c>
      <x:c r="S1157" s="19">
        <x:v>43880.2083333333</x:v>
      </x:c>
      <x:c r="T1157" s="20" t="n">
        <x:v>1228937</x:v>
      </x:c>
      <x:c r="U1157" s="21" t="inlineStr">
        <x:is>
          <x:t xml:space="preserve">Active</x:t>
        </x:is>
      </x:c>
      <x:c r="V1157" s="22" t="inlineStr">
        <x:is>
          <x:t xml:space="preserve">Active</x:t>
        </x:is>
      </x:c>
    </x:row>
    <x:row r="1158" hidden="0">
      <x:c r="A1158" s="1" t="inlineStr">
        <x:is>
          <x:t xml:space="preserve">9d3d3f12-70e6-4f10-915d-385e825348c4</x:t>
        </x:is>
      </x:c>
      <x:c r="B1158" s="2" t="inlineStr">
        <x:is>
          <x:t xml:space="preserve">HDejB+9vyoqT/9aUT9Z7pPr9IUuxHdakQyfFB4Aj46IxEL8whLUgCvLK79kpBx//r6D9NzUg/nJpk8ZQVJGjiQ==</x:t>
        </x:is>
      </x:c>
      <x:c r="C1158" s="3">
        <x:v>44252.5679861111</x:v>
      </x:c>
      <x:c r="D1158" s="4" t="inlineStr">
        <x:is>
          <x:t xml:space="preserve">Reg1139</x:t>
        </x:is>
      </x:c>
      <x:c r="E1158" s="5" t="inlineStr">
        <x:is>
          <x:t xml:space="preserve">Reg1141</x:t>
        </x:is>
      </x:c>
      <x:c r="F1158" s="6" t="inlineStr">
        <x:is>
          <x:t xml:space="preserve">entirely outside Canada</x:t>
        </x:is>
      </x:c>
      <x:c r="G1158" s="7" t="inlineStr">
        <x:is>
          <x:t xml:space="preserve">FR_entirely outside Canada</x:t>
        </x:is>
      </x:c>
      <x:c r="H1158" s="8" t="inlineStr">
        <x:is>
          <x:t xml:space="preserve"> 3.11 (3) (b)</x:t>
        </x:is>
      </x:c>
      <x:c r="I1158" s="9" t="inlineStr">
        <x:is>
          <x:t xml:space="preserve">TRANSPORTATION OF DANGEROUS GOODS ACT, 1992</x:t>
        </x:is>
      </x:c>
      <x:c r="J1158" s="10" t="inlineStr">
        <x:is>
          <x:t xml:space="preserve">Paragraph</x:t>
        </x:is>
      </x:c>
      <x:c r="K1158" s="11"/>
      <x:c r="L1158" s="12" t="inlineStr">
        <x:is>
          <x:t xml:space="preserve">Act 5(b)</x:t>
        </x:is>
      </x:c>
      <x:c r="M1158" s="13" t="n">
        <x:v>1141</x:v>
      </x:c>
      <x:c r="N1158" s="14"/>
      <x:c r="O1158" s="15"/>
      <x:c r="P1158" s="16"/>
      <x:c r="Q1158" s="17"/>
      <x:c r="R1158" s="18" t="n">
        <x:v>1228938</x:v>
      </x:c>
      <x:c r="S1158" s="19">
        <x:v>43880.2083333333</x:v>
      </x:c>
      <x:c r="T1158" s="20" t="n">
        <x:v>1228938</x:v>
      </x:c>
      <x:c r="U1158" s="21" t="inlineStr">
        <x:is>
          <x:t xml:space="preserve">Active</x:t>
        </x:is>
      </x:c>
      <x:c r="V1158" s="22" t="inlineStr">
        <x:is>
          <x:t xml:space="preserve">Active</x:t>
        </x:is>
      </x:c>
    </x:row>
    <x:row r="1159" hidden="0">
      <x:c r="A1159" s="1" t="inlineStr">
        <x:is>
          <x:t xml:space="preserve">4138da68-3276-46b4-b31c-43d6596ad78a</x:t>
        </x:is>
      </x:c>
      <x:c r="B1159" s="2" t="inlineStr">
        <x:is>
          <x:t xml:space="preserve">AX3lJ9Qw9ozTiqgQC7o83LJXJcyIYbKHYmQMdmpkrePInuNxa9inXExYHz/hsYuCM1N34O91VUfwn+XnktRyyQ==</x:t>
        </x:is>
      </x:c>
      <x:c r="C1159" s="3">
        <x:v>44252.5679861111</x:v>
      </x:c>
      <x:c r="D1159" s="4" t="inlineStr">
        <x:is>
          <x:t xml:space="preserve">Reg1141</x:t>
        </x:is>
      </x:c>
      <x:c r="E1159" s="5" t="inlineStr">
        <x:is>
          <x:t xml:space="preserve">Reg1142</x:t>
        </x:is>
      </x:c>
      <x:c r="F1159" s="6" t="inlineStr">
        <x:is>
          <x:t xml:space="preserve">on board a vessel, or</x:t>
        </x:is>
      </x:c>
      <x:c r="G1159" s="7" t="inlineStr">
        <x:is>
          <x:t xml:space="preserve">FR_on board a vessel, or</x:t>
        </x:is>
      </x:c>
      <x:c r="H1159" s="8" t="inlineStr">
        <x:is>
          <x:t xml:space="preserve"> 3.11 (3) (b) (i)</x:t>
        </x:is>
      </x:c>
      <x:c r="I1159" s="9" t="inlineStr">
        <x:is>
          <x:t xml:space="preserve">TRANSPORTATION OF DANGEROUS GOODS ACT, 1992</x:t>
        </x:is>
      </x:c>
      <x:c r="J1159" s="10" t="inlineStr">
        <x:is>
          <x:t xml:space="preserve">Subparagraph</x:t>
        </x:is>
      </x:c>
      <x:c r="K1159" s="11"/>
      <x:c r="L1159" s="12" t="inlineStr">
        <x:is>
          <x:t xml:space="preserve">Act 5(b)</x:t>
        </x:is>
      </x:c>
      <x:c r="M1159" s="13" t="n">
        <x:v>1142</x:v>
      </x:c>
      <x:c r="N1159" s="14"/>
      <x:c r="O1159" s="15"/>
      <x:c r="P1159" s="16"/>
      <x:c r="Q1159" s="17"/>
      <x:c r="R1159" s="18" t="n">
        <x:v>1228939</x:v>
      </x:c>
      <x:c r="S1159" s="19">
        <x:v>43880.2083333333</x:v>
      </x:c>
      <x:c r="T1159" s="20" t="n">
        <x:v>1228939</x:v>
      </x:c>
      <x:c r="U1159" s="21" t="inlineStr">
        <x:is>
          <x:t xml:space="preserve">Active</x:t>
        </x:is>
      </x:c>
      <x:c r="V1159" s="22" t="inlineStr">
        <x:is>
          <x:t xml:space="preserve">Active</x:t>
        </x:is>
      </x:c>
    </x:row>
    <x:row r="1160" hidden="0">
      <x:c r="A1160" s="1" t="inlineStr">
        <x:is>
          <x:t xml:space="preserve">26704781-77d2-483c-82ef-71f045b1589e</x:t>
        </x:is>
      </x:c>
      <x:c r="B1160" s="2" t="inlineStr">
        <x:is>
          <x:t xml:space="preserve">RDWDemohXARnJaZSZB44IW0yT/PDVSXOFMJ+MOe0ToVJlc/jKT/bpsLNIusWZczMzq0Gqj/Cm7JD4MFecKgYwQ==</x:t>
        </x:is>
      </x:c>
      <x:c r="C1160" s="3">
        <x:v>44252.5679861111</x:v>
      </x:c>
      <x:c r="D1160" s="4" t="inlineStr">
        <x:is>
          <x:t xml:space="preserve">Reg1141</x:t>
        </x:is>
      </x:c>
      <x:c r="E1160" s="5" t="inlineStr">
        <x:is>
          <x:t xml:space="preserve">Reg1143</x:t>
        </x:is>
      </x:c>
      <x:c r="F1160" s="6" t="inlineStr">
        <x:is>
          <x:t xml:space="preserve">on board an aircraft that is registered in Canada and leased to a foreign carrier.</x:t>
        </x:is>
      </x:c>
      <x:c r="G1160" s="7" t="inlineStr">
        <x:is>
          <x:t xml:space="preserve">FR_on board an aircraft that is registered in Canada and leased to a foreign carrier.</x:t>
        </x:is>
      </x:c>
      <x:c r="H1160" s="8" t="inlineStr">
        <x:is>
          <x:t xml:space="preserve"> 3.11 (3) (b) (ii)</x:t>
        </x:is>
      </x:c>
      <x:c r="I1160" s="9" t="inlineStr">
        <x:is>
          <x:t xml:space="preserve">TRANSPORTATION OF DANGEROUS GOODS ACT, 1992</x:t>
        </x:is>
      </x:c>
      <x:c r="J1160" s="10" t="inlineStr">
        <x:is>
          <x:t xml:space="preserve">Subparagraph</x:t>
        </x:is>
      </x:c>
      <x:c r="K1160" s="11"/>
      <x:c r="L1160" s="12" t="inlineStr">
        <x:is>
          <x:t xml:space="preserve">Act 5(b)</x:t>
        </x:is>
      </x:c>
      <x:c r="M1160" s="13" t="n">
        <x:v>1143</x:v>
      </x:c>
      <x:c r="N1160" s="14"/>
      <x:c r="O1160" s="15"/>
      <x:c r="P1160" s="16"/>
      <x:c r="Q1160" s="17"/>
      <x:c r="R1160" s="18" t="n">
        <x:v>1228940</x:v>
      </x:c>
      <x:c r="S1160" s="19">
        <x:v>43880.2083333333</x:v>
      </x:c>
      <x:c r="T1160" s="20" t="n">
        <x:v>1228940</x:v>
      </x:c>
      <x:c r="U1160" s="21" t="inlineStr">
        <x:is>
          <x:t xml:space="preserve">Active</x:t>
        </x:is>
      </x:c>
      <x:c r="V1160" s="22" t="inlineStr">
        <x:is>
          <x:t xml:space="preserve">Active</x:t>
        </x:is>
      </x:c>
    </x:row>
    <x:row r="1161" hidden="0">
      <x:c r="A1161" s="1" t="inlineStr">
        <x:is>
          <x:t xml:space="preserve">eefb7e98-7314-4333-aa65-8d462f21fc51</x:t>
        </x:is>
      </x:c>
      <x:c r="B1161" s="2" t="inlineStr">
        <x:is>
          <x:t xml:space="preserve">UN6tBk9pkZ23UE6gb3lY2zwmEOtveUt9WSpufbyrys+2W9K9eCxUkHiJf601tuuCyyXyMVAuh39APWITElQ0vQ==</x:t>
        </x:is>
      </x:c>
      <x:c r="C1161" s="3">
        <x:v>44252.5679861111</x:v>
      </x:c>
      <x:c r="D1161" s="4" t="inlineStr">
        <x:is>
          <x:t xml:space="preserve">Reg1131</x:t>
        </x:is>
      </x:c>
      <x:c r="E1161" s="5" t="inlineStr">
        <x:is>
          <x:t xml:space="preserve">Reg1144</x:t>
        </x:is>
      </x:c>
      <x:c r="F1161" s="6" t="inlineStr">
        <x:is>
          <x:t xml:space="preserve">Subsection (2) does not apply to a carrier who is involved only in handling the dangerous goods, including storing them in the course of transport.</x:t>
        </x:is>
      </x:c>
      <x:c r="G1161" s="7" t="inlineStr">
        <x:is>
          <x:t xml:space="preserve">FR_Subsection (2) does not apply to a carrier who is involved only in handling the dangerous goods, including storing them in the course of transport.</x:t>
        </x:is>
      </x:c>
      <x:c r="H1161" s="8" t="inlineStr">
        <x:is>
          <x:t xml:space="preserve"> 3.11 (4)</x:t>
        </x:is>
      </x:c>
      <x:c r="I1161" s="9" t="inlineStr">
        <x:is>
          <x:t xml:space="preserve">TRANSPORTATION OF DANGEROUS GOODS ACT, 1992</x:t>
        </x:is>
      </x:c>
      <x:c r="J1161" s="10" t="inlineStr">
        <x:is>
          <x:t xml:space="preserve">Subsection</x:t>
        </x:is>
      </x:c>
      <x:c r="K1161" s="11"/>
      <x:c r="L1161" s="12" t="inlineStr">
        <x:is>
          <x:t xml:space="preserve">Act 5(b)</x:t>
        </x:is>
      </x:c>
      <x:c r="M1161" s="13" t="n">
        <x:v>1144</x:v>
      </x:c>
      <x:c r="N1161" s="14"/>
      <x:c r="O1161" s="15"/>
      <x:c r="P1161" s="16"/>
      <x:c r="Q1161" s="17"/>
      <x:c r="R1161" s="18" t="n">
        <x:v>1228941</x:v>
      </x:c>
      <x:c r="S1161" s="19">
        <x:v>43880.2083333333</x:v>
      </x:c>
      <x:c r="T1161" s="20" t="n">
        <x:v>1228941</x:v>
      </x:c>
      <x:c r="U1161" s="21" t="inlineStr">
        <x:is>
          <x:t xml:space="preserve">Active</x:t>
        </x:is>
      </x:c>
      <x:c r="V1161" s="22" t="inlineStr">
        <x:is>
          <x:t xml:space="preserve">Active</x:t>
        </x:is>
      </x:c>
    </x:row>
    <x:row r="1162" hidden="0">
      <x:c r="A1162" s="1" t="inlineStr">
        <x:is>
          <x:t xml:space="preserve">e9585841-833f-4608-812f-fb8cda393c80</x:t>
        </x:is>
      </x:c>
      <x:c r="B1162" s="2" t="inlineStr">
        <x:is>
          <x:t xml:space="preserve">YxlrYx0hc/vNp2FcyFBK2HOOrEfu019Wr+QX52cTI99b3W2hoSY651oRW29u+/XOUCzh9ERViEAfWLUdEdzcFg==</x:t>
        </x:is>
      </x:c>
      <x:c r="C1162" s="3">
        <x:v>44252.5679861111</x:v>
      </x:c>
      <x:c r="D1162" s="4" t="inlineStr">
        <x:is>
          <x:t xml:space="preserve">Reg1131</x:t>
        </x:is>
      </x:c>
      <x:c r="E1162" s="5" t="inlineStr">
        <x:is>
          <x:t xml:space="preserve">Reg1145</x:t>
        </x:is>
      </x:c>
      <x:c r="F1162" s="6" t="inlineStr">
        <x:is>
          <x:t xml:space="preserve">The shipping documents referred to in this section may be kept as electronic copies.</x:t>
        </x:is>
      </x:c>
      <x:c r="G1162" s="7" t="inlineStr">
        <x:is>
          <x:t xml:space="preserve">FR_The shipping documents referred to in this section may be kept as electronic copies.</x:t>
        </x:is>
      </x:c>
      <x:c r="H1162" s="8" t="inlineStr">
        <x:is>
          <x:t xml:space="preserve"> 3.11 (5)</x:t>
        </x:is>
      </x:c>
      <x:c r="I1162" s="9" t="inlineStr">
        <x:is>
          <x:t xml:space="preserve">TRANSPORTATION OF DANGEROUS GOODS ACT, 1992</x:t>
        </x:is>
      </x:c>
      <x:c r="J1162" s="10" t="inlineStr">
        <x:is>
          <x:t xml:space="preserve">Subsection</x:t>
        </x:is>
      </x:c>
      <x:c r="K1162" s="11"/>
      <x:c r="L1162" s="12" t="inlineStr">
        <x:is>
          <x:t xml:space="preserve">Act 5(b)</x:t>
        </x:is>
      </x:c>
      <x:c r="M1162" s="13" t="n">
        <x:v>1145</x:v>
      </x:c>
      <x:c r="N1162" s="14"/>
      <x:c r="O1162" s="15"/>
      <x:c r="P1162" s="16"/>
      <x:c r="Q1162" s="17"/>
      <x:c r="R1162" s="18" t="n">
        <x:v>1228942</x:v>
      </x:c>
      <x:c r="S1162" s="19">
        <x:v>43880.2083333333</x:v>
      </x:c>
      <x:c r="T1162" s="20" t="n">
        <x:v>1228942</x:v>
      </x:c>
      <x:c r="U1162" s="21" t="inlineStr">
        <x:is>
          <x:t xml:space="preserve">Active</x:t>
        </x:is>
      </x:c>
      <x:c r="V1162" s="22" t="inlineStr">
        <x:is>
          <x:t xml:space="preserve">Active</x:t>
        </x:is>
      </x:c>
    </x:row>
    <x:row r="1163" hidden="0">
      <x:c r="A1163" s="1" t="inlineStr">
        <x:is>
          <x:t xml:space="preserve">e39e9373-3dca-4dd6-9f97-b4bf2f286660</x:t>
        </x:is>
      </x:c>
      <x:c r="B1163" s="2" t="inlineStr">
        <x:is>
          <x:t xml:space="preserve">ImqAItkjZQRqUKn7yurQ5mgz/h2Rw7wzckOWx8VBwuW/XKnvvctcAHZZGUjRBs+xt6IbW23zXGQb6KKqt9SSxQ==</x:t>
        </x:is>
      </x:c>
      <x:c r="C1163" s="3">
        <x:v>44229.7286458333</x:v>
      </x:c>
      <x:c r="D1163" s="4" t="inlineStr">
        <x:is>
          <x:t xml:space="preserve">Reg1</x:t>
        </x:is>
      </x:c>
      <x:c r="E1163" s="5" t="inlineStr">
        <x:is>
          <x:t xml:space="preserve">Reg1146</x:t>
        </x:is>
      </x:c>
      <x:c r="F1163" s="6" t="inlineStr">
        <x:is>
          <x:t xml:space="preserve">Dangerous Goods Safety Marks</x:t>
        </x:is>
      </x:c>
      <x:c r="G1163" s="7" t="inlineStr">
        <x:is>
          <x:t xml:space="preserve">FR_Dangerous Goods Safety Marks</x:t>
        </x:is>
      </x:c>
      <x:c r="H1163" s="8" t="inlineStr">
        <x:is>
          <x:t xml:space="preserve"> PART 4</x:t>
        </x:is>
      </x:c>
      <x:c r="I1163" s="9" t="inlineStr">
        <x:is>
          <x:t xml:space="preserve">TRANSPORTATION OF DANGEROUS GOODS ACT, 1992</x:t>
        </x:is>
      </x:c>
      <x:c r="J1163" s="10" t="inlineStr">
        <x:is>
          <x:t xml:space="preserve">Heading</x:t>
        </x:is>
      </x:c>
      <x:c r="K1163" s="11"/>
      <x:c r="L1163" s="12"/>
      <x:c r="M1163" s="13" t="n">
        <x:v>1146</x:v>
      </x:c>
      <x:c r="N1163" s="14"/>
      <x:c r="O1163" s="15"/>
      <x:c r="P1163" s="16"/>
      <x:c r="Q1163" s="17"/>
      <x:c r="R1163" s="18" t="n">
        <x:v>1228945</x:v>
      </x:c>
      <x:c r="S1163" s="19">
        <x:v>43880.2083333333</x:v>
      </x:c>
      <x:c r="T1163" s="20" t="n">
        <x:v>1228945</x:v>
      </x:c>
      <x:c r="U1163" s="21" t="inlineStr">
        <x:is>
          <x:t xml:space="preserve">Active</x:t>
        </x:is>
      </x:c>
      <x:c r="V1163" s="22" t="inlineStr">
        <x:is>
          <x:t xml:space="preserve">Active</x:t>
        </x:is>
      </x:c>
    </x:row>
    <x:row r="1164" hidden="0">
      <x:c r="A1164" s="1" t="inlineStr">
        <x:is>
          <x:t xml:space="preserve">5fbec969-739b-4e5e-89b4-d7bcd4ba1ac0</x:t>
        </x:is>
      </x:c>
      <x:c r="B1164" s="2" t="inlineStr">
        <x:is>
          <x:t xml:space="preserve">XRUpGfBFW3ae2EaUqJZTTSoz2N2DC2vvs13b/Tk14BJFanZM5LcDxa81B5nazglgSCaCQOLawNWYCeqMIDUFJw==</x:t>
        </x:is>
      </x:c>
      <x:c r="C1164" s="3">
        <x:v>44252.5679861111</x:v>
      </x:c>
      <x:c r="D1164" s="4" t="inlineStr">
        <x:is>
          <x:t xml:space="preserve">Reg1</x:t>
        </x:is>
      </x:c>
      <x:c r="E1164" s="5" t="inlineStr">
        <x:is>
          <x:t xml:space="preserve">Reg1147</x:t>
        </x:is>
      </x:c>
      <x:c r="F1164" s="6" t="inlineStr">
        <x:is>
          <x:t xml:space="preserve">Requirements for Dangerous Goods Safety Marks</x:t>
        </x:is>
      </x:c>
      <x:c r="G1164" s="7" t="inlineStr">
        <x:is>
          <x:t xml:space="preserve">FR_Requirements for Dangerous Goods Safety Marks</x:t>
        </x:is>
      </x:c>
      <x:c r="H1164" s="8" t="inlineStr">
        <x:is>
          <x:t xml:space="preserve"> </x:t>
        </x:is>
      </x:c>
      <x:c r="I1164" s="9" t="inlineStr">
        <x:is>
          <x:t xml:space="preserve">TRANSPORTATION OF DANGEROUS GOODS ACT, 1992</x:t>
        </x:is>
      </x:c>
      <x:c r="J1164" s="10" t="inlineStr">
        <x:is>
          <x:t xml:space="preserve">Heading</x:t>
        </x:is>
      </x:c>
      <x:c r="K1164" s="11"/>
      <x:c r="L1164" s="12" t="inlineStr">
        <x:is>
          <x:t xml:space="preserve">Act 5(d)</x:t>
        </x:is>
      </x:c>
      <x:c r="M1164" s="13" t="n">
        <x:v>1147</x:v>
      </x:c>
      <x:c r="N1164" s="14"/>
      <x:c r="O1164" s="15"/>
      <x:c r="P1164" s="16"/>
      <x:c r="Q1164" s="17"/>
      <x:c r="R1164" s="18" t="n">
        <x:v>1228946</x:v>
      </x:c>
      <x:c r="S1164" s="19">
        <x:v>43880.2083333333</x:v>
      </x:c>
      <x:c r="T1164" s="20" t="n">
        <x:v>1228946</x:v>
      </x:c>
      <x:c r="U1164" s="21" t="inlineStr">
        <x:is>
          <x:t xml:space="preserve">Active</x:t>
        </x:is>
      </x:c>
      <x:c r="V1164" s="22" t="inlineStr">
        <x:is>
          <x:t xml:space="preserve">Active</x:t>
        </x:is>
      </x:c>
    </x:row>
    <x:row r="1165" hidden="0">
      <x:c r="A1165" s="1" t="inlineStr">
        <x:is>
          <x:t xml:space="preserve">5e093a60-be05-4c76-a1e4-a94427ffb5af</x:t>
        </x:is>
      </x:c>
      <x:c r="B1165" s="2" t="inlineStr">
        <x:is>
          <x:t xml:space="preserve">AGRASXd8RxHmMyoZOPDtzmBLScGKDD512GRoiCeMtxtqBCud4g0ihXzMdvHLyWajP45yXat7NHEN/E6jt5sYGQ==</x:t>
        </x:is>
      </x:c>
      <x:c r="C1165" s="3">
        <x:v>44252.5679861111</x:v>
      </x:c>
      <x:c r="D1165" s="4" t="inlineStr">
        <x:is>
          <x:t xml:space="preserve">Reg1</x:t>
        </x:is>
      </x:c>
      <x:c r="E1165" s="5" t="inlineStr">
        <x:is>
          <x:t xml:space="preserve">Reg1148</x:t>
        </x:is>
      </x:c>
      <x:c r="F1165" s="6" t="inlineStr">
        <x:is>
          <x:t xml:space="preserve">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x:t>
        </x:is>
      </x:c>
      <x:c r="G1165" s="7" t="inlineStr">
        <x:is>
          <x:t xml:space="preserve">FR_A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x:t>
        </x:is>
      </x:c>
      <x:c r="H1165" s="8" t="inlineStr">
        <x:is>
          <x:t xml:space="preserve"> 4.1</x:t>
        </x:is>
      </x:c>
      <x:c r="I1165" s="9" t="inlineStr">
        <x:is>
          <x:t xml:space="preserve">TRANSPORTATION OF DANGEROUS GOODS ACT, 1992</x:t>
        </x:is>
      </x:c>
      <x:c r="J1165" s="10" t="inlineStr">
        <x:is>
          <x:t xml:space="preserve">Section</x:t>
        </x:is>
      </x:c>
      <x:c r="K1165" s="11">
        <x:v>43880.2083333333</x:v>
      </x:c>
      <x:c r="L1165" s="12" t="inlineStr">
        <x:is>
          <x:t xml:space="preserve">Act 5(d)</x:t>
        </x:is>
      </x:c>
      <x:c r="M1165" s="13" t="n">
        <x:v>1148</x:v>
      </x:c>
      <x:c r="N1165" s="14"/>
      <x:c r="O1165" s="15"/>
      <x:c r="P1165" s="16" t="inlineStr">
        <x:is>
          <x:t xml:space="preserve">SOR/2003-273, s. 5; SOR/2012-245, s. 18</x:t>
        </x:is>
      </x:c>
      <x:c r="Q1165" s="17" t="inlineStr">
        <x:is>
          <x:t xml:space="preserve">SOR/2003-273, s. 5; SOR/2012-245, s. 18</x:t>
        </x:is>
      </x:c>
      <x:c r="R1165" s="18" t="n">
        <x:v>1228947</x:v>
      </x:c>
      <x:c r="S1165" s="19">
        <x:v>43880.2083333333</x:v>
      </x:c>
      <x:c r="T1165" s="20" t="n">
        <x:v>1228947</x:v>
      </x:c>
      <x:c r="U1165" s="21" t="inlineStr">
        <x:is>
          <x:t xml:space="preserve">Active</x:t>
        </x:is>
      </x:c>
      <x:c r="V1165" s="22" t="inlineStr">
        <x:is>
          <x:t xml:space="preserve">Active</x:t>
        </x:is>
      </x:c>
    </x:row>
    <x:row r="1166" hidden="0">
      <x:c r="A1166" s="1" t="inlineStr">
        <x:is>
          <x:t xml:space="preserve">a0cf4fc7-7281-4b4a-8982-e2369935b56d</x:t>
        </x:is>
      </x:c>
      <x:c r="B1166" s="2" t="inlineStr">
        <x:is>
          <x:t xml:space="preserve">x3UZ0V1zuHYvfR+Se5u7LDSKgxC6P9qM2G57AaBzpAFRt9OmFc6QLu81UE15iBAwVgk/ffYJlPcU59TSr4/gSQ==</x:t>
        </x:is>
      </x:c>
      <x:c r="C1166" s="3">
        <x:v>44252.5679861111</x:v>
      </x:c>
      <x:c r="D1166" s="4" t="inlineStr">
        <x:is>
          <x:t xml:space="preserve">Reg1</x:t>
        </x:is>
      </x:c>
      <x:c r="E1166" s="5" t="inlineStr">
        <x:is>
          <x:t xml:space="preserve">Reg1149</x:t>
        </x:is>
      </x:c>
      <x:c r="F1166" s="6" t="inlineStr">
        <x:is>
          <x:t xml:space="preserve">Voluntary Display of a Placard</x:t>
        </x:is>
      </x:c>
      <x:c r="G1166" s="7" t="inlineStr">
        <x:is>
          <x:t xml:space="preserve">FR_Voluntary Display of a Placard</x:t>
        </x:is>
      </x:c>
      <x:c r="H1166" s="8" t="inlineStr">
        <x:is>
          <x:t xml:space="preserve"> </x:t>
        </x:is>
      </x:c>
      <x:c r="I1166" s="9" t="inlineStr">
        <x:is>
          <x:t xml:space="preserve">TRANSPORTATION OF DANGEROUS GOODS ACT, 1992</x:t>
        </x:is>
      </x:c>
      <x:c r="J1166" s="10" t="inlineStr">
        <x:is>
          <x:t xml:space="preserve">Heading</x:t>
        </x:is>
      </x:c>
      <x:c r="K1166" s="11"/>
      <x:c r="L1166" s="12" t="inlineStr">
        <x:is>
          <x:t xml:space="preserve">Act 5(d)</x:t>
        </x:is>
      </x:c>
      <x:c r="M1166" s="13" t="n">
        <x:v>1149</x:v>
      </x:c>
      <x:c r="N1166" s="14"/>
      <x:c r="O1166" s="15"/>
      <x:c r="P1166" s="16"/>
      <x:c r="Q1166" s="17"/>
      <x:c r="R1166" s="18" t="n">
        <x:v>1228950</x:v>
      </x:c>
      <x:c r="S1166" s="19">
        <x:v>43880.2083333333</x:v>
      </x:c>
      <x:c r="T1166" s="20" t="n">
        <x:v>1228950</x:v>
      </x:c>
      <x:c r="U1166" s="21" t="inlineStr">
        <x:is>
          <x:t xml:space="preserve">Active</x:t>
        </x:is>
      </x:c>
      <x:c r="V1166" s="22" t="inlineStr">
        <x:is>
          <x:t xml:space="preserve">Active</x:t>
        </x:is>
      </x:c>
    </x:row>
    <x:row r="1167" hidden="0">
      <x:c r="A1167" s="1" t="inlineStr">
        <x:is>
          <x:t xml:space="preserve">75bce85e-5af6-4824-91aa-04498108a9b4</x:t>
        </x:is>
      </x:c>
      <x:c r="B1167" s="2" t="inlineStr">
        <x:is>
          <x:t xml:space="preserve">BhQdzAhIjOcT4VgKMrUWPft2d+mZPx4wU+BjOtD/V5XfwswJKHSaD/Lst91n4TzFXxnid7Ur9lwFrEUT176QOg==</x:t>
        </x:is>
      </x:c>
      <x:c r="C1167" s="3">
        <x:v>44252.5679861111</x:v>
      </x:c>
      <x:c r="D1167" s="4" t="inlineStr">
        <x:is>
          <x:t xml:space="preserve">Reg1</x:t>
        </x:is>
      </x:c>
      <x:c r="E1167" s="5" t="inlineStr">
        <x:is>
          <x:t xml:space="preserve">Reg1150</x:t>
        </x:is>
      </x:c>
      <x:c r="F1167" s="6" t="inlineStr">
        <x:is>
          <x:t xml:space="preserve">When a person transports dangerous goods in or on a road vehicle or railway vehicle and the person voluntarily displays a placard on the vehicle, the following provisions apply:</x:t>
        </x:is>
      </x:c>
      <x:c r="G1167" s="7" t="inlineStr">
        <x:is>
          <x:t xml:space="preserve">FR_When a person transports dangerous goods in or on a road vehicle or railway vehicle and the person voluntarily displays a placard on the vehicle, the following provisions apply:</x:t>
        </x:is>
      </x:c>
      <x:c r="H1167" s="8" t="inlineStr">
        <x:is>
          <x:t xml:space="preserve"> 4.1.1</x:t>
        </x:is>
      </x:c>
      <x:c r="I1167" s="9" t="inlineStr">
        <x:is>
          <x:t xml:space="preserve">TRANSPORTATION OF DANGEROUS GOODS ACT, 1992</x:t>
        </x:is>
      </x:c>
      <x:c r="J1167" s="10" t="inlineStr">
        <x:is>
          <x:t xml:space="preserve">Section</x:t>
        </x:is>
      </x:c>
      <x:c r="K1167" s="11">
        <x:v>43880.2083333333</x:v>
      </x:c>
      <x:c r="L1167" s="12" t="inlineStr">
        <x:is>
          <x:t xml:space="preserve">Act 5(d)</x:t>
        </x:is>
      </x:c>
      <x:c r="M1167" s="13" t="n">
        <x:v>1150</x:v>
      </x:c>
      <x:c r="N1167" s="14"/>
      <x:c r="O1167" s="15"/>
      <x:c r="P1167" s="16" t="inlineStr">
        <x:is>
          <x:t xml:space="preserve">SOR/2014-159, s. 11</x:t>
        </x:is>
      </x:c>
      <x:c r="Q1167" s="17" t="inlineStr">
        <x:is>
          <x:t xml:space="preserve">SOR/2014-159, s. 11</x:t>
        </x:is>
      </x:c>
      <x:c r="R1167" s="18" t="n">
        <x:v>1228951</x:v>
      </x:c>
      <x:c r="S1167" s="19">
        <x:v>43880.2083333333</x:v>
      </x:c>
      <x:c r="T1167" s="20" t="n">
        <x:v>1228951</x:v>
      </x:c>
      <x:c r="U1167" s="21" t="inlineStr">
        <x:is>
          <x:t xml:space="preserve">Active</x:t>
        </x:is>
      </x:c>
      <x:c r="V1167" s="22" t="inlineStr">
        <x:is>
          <x:t xml:space="preserve">Active</x:t>
        </x:is>
      </x:c>
    </x:row>
    <x:row r="1168" hidden="0">
      <x:c r="A1168" s="1" t="inlineStr">
        <x:is>
          <x:t xml:space="preserve">3be6921c-c6b4-408e-bb09-0519c3b8fafa</x:t>
        </x:is>
      </x:c>
      <x:c r="B1168" s="2" t="inlineStr">
        <x:is>
          <x:t xml:space="preserve">PcZXphGq9eBjgFQrzgUYnJZ8UhufRJUcGkBff6qVvZQUcRGUSSH6M8eASjaZIkabw+JyOMIiSbdbtkgE3S5LmQ==</x:t>
        </x:is>
      </x:c>
      <x:c r="C1168" s="3">
        <x:v>44252.5679861111</x:v>
      </x:c>
      <x:c r="D1168" s="4" t="inlineStr">
        <x:is>
          <x:t xml:space="preserve">Reg1150</x:t>
        </x:is>
      </x:c>
      <x:c r="E1168" s="5" t="inlineStr">
        <x:is>
          <x:t xml:space="preserve">Reg1151</x:t>
        </x:is>
      </x:c>
      <x:c r="F1168" s="6" t="inlineStr">
        <x:is>
          <x:t xml:space="preserve">section 4.2;</x:t>
        </x:is>
      </x:c>
      <x:c r="G1168" s="7" t="inlineStr">
        <x:is>
          <x:t xml:space="preserve">FR_section 4.2;</x:t>
        </x:is>
      </x:c>
      <x:c r="H1168" s="8" t="inlineStr">
        <x:is>
          <x:t xml:space="preserve"> 4.1.1 (a)</x:t>
        </x:is>
      </x:c>
      <x:c r="I1168" s="9" t="inlineStr">
        <x:is>
          <x:t xml:space="preserve">TRANSPORTATION OF DANGEROUS GOODS ACT, 1992</x:t>
        </x:is>
      </x:c>
      <x:c r="J1168" s="10" t="inlineStr">
        <x:is>
          <x:t xml:space="preserve">Paragraph</x:t>
        </x:is>
      </x:c>
      <x:c r="K1168" s="11"/>
      <x:c r="L1168" s="12" t="inlineStr">
        <x:is>
          <x:t xml:space="preserve">Act 5(d)</x:t>
        </x:is>
      </x:c>
      <x:c r="M1168" s="13" t="n">
        <x:v>1151</x:v>
      </x:c>
      <x:c r="N1168" s="14"/>
      <x:c r="O1168" s="15"/>
      <x:c r="P1168" s="16"/>
      <x:c r="Q1168" s="17"/>
      <x:c r="R1168" s="18" t="n">
        <x:v>1228952</x:v>
      </x:c>
      <x:c r="S1168" s="19">
        <x:v>43880.2083333333</x:v>
      </x:c>
      <x:c r="T1168" s="20" t="n">
        <x:v>1228952</x:v>
      </x:c>
      <x:c r="U1168" s="21" t="inlineStr">
        <x:is>
          <x:t xml:space="preserve">Active</x:t>
        </x:is>
      </x:c>
      <x:c r="V1168" s="22" t="inlineStr">
        <x:is>
          <x:t xml:space="preserve">Active</x:t>
        </x:is>
      </x:c>
    </x:row>
    <x:row r="1169" hidden="0">
      <x:c r="A1169" s="1" t="inlineStr">
        <x:is>
          <x:t xml:space="preserve">5523d396-22b1-4ac3-a4f2-85c5a71f54ce</x:t>
        </x:is>
      </x:c>
      <x:c r="B1169" s="2" t="inlineStr">
        <x:is>
          <x:t xml:space="preserve">ErIxF6NGnP5ebk6AphonhUtH8wrw/HtlVFoKFBZ8Lcs5Auc96i4ekEEIUvwsENyXb0CHVaakgpcLg/UEOLyr6A==</x:t>
        </x:is>
      </x:c>
      <x:c r="C1169" s="3">
        <x:v>44252.5679976852</x:v>
      </x:c>
      <x:c r="D1169" s="4" t="inlineStr">
        <x:is>
          <x:t xml:space="preserve">Reg1150</x:t>
        </x:is>
      </x:c>
      <x:c r="E1169" s="5" t="inlineStr">
        <x:is>
          <x:t xml:space="preserve">Reg1152</x:t>
        </x:is>
      </x:c>
      <x:c r="F1169" s="6" t="inlineStr">
        <x:is>
          <x:t xml:space="preserve">sections 4.6 and 4.7;</x:t>
        </x:is>
      </x:c>
      <x:c r="G1169" s="7" t="inlineStr">
        <x:is>
          <x:t xml:space="preserve">FR_sections 4.6 and 4.7;</x:t>
        </x:is>
      </x:c>
      <x:c r="H1169" s="8" t="inlineStr">
        <x:is>
          <x:t xml:space="preserve"> 4.1.1 (b)</x:t>
        </x:is>
      </x:c>
      <x:c r="I1169" s="9" t="inlineStr">
        <x:is>
          <x:t xml:space="preserve">TRANSPORTATION OF DANGEROUS GOODS ACT, 1992</x:t>
        </x:is>
      </x:c>
      <x:c r="J1169" s="10" t="inlineStr">
        <x:is>
          <x:t xml:space="preserve">Paragraph</x:t>
        </x:is>
      </x:c>
      <x:c r="K1169" s="11"/>
      <x:c r="L1169" s="12" t="inlineStr">
        <x:is>
          <x:t xml:space="preserve">Act 5(d)</x:t>
        </x:is>
      </x:c>
      <x:c r="M1169" s="13" t="n">
        <x:v>1152</x:v>
      </x:c>
      <x:c r="N1169" s="14"/>
      <x:c r="O1169" s="15"/>
      <x:c r="P1169" s="16"/>
      <x:c r="Q1169" s="17"/>
      <x:c r="R1169" s="18" t="n">
        <x:v>1228953</x:v>
      </x:c>
      <x:c r="S1169" s="19">
        <x:v>43880.2083333333</x:v>
      </x:c>
      <x:c r="T1169" s="20" t="n">
        <x:v>1228953</x:v>
      </x:c>
      <x:c r="U1169" s="21" t="inlineStr">
        <x:is>
          <x:t xml:space="preserve">Active</x:t>
        </x:is>
      </x:c>
      <x:c r="V1169" s="22" t="inlineStr">
        <x:is>
          <x:t xml:space="preserve">Active</x:t>
        </x:is>
      </x:c>
    </x:row>
    <x:row r="1170" hidden="0">
      <x:c r="A1170" s="1" t="inlineStr">
        <x:is>
          <x:t xml:space="preserve">9c85090e-108d-4b9b-a64a-8190504f3660</x:t>
        </x:is>
      </x:c>
      <x:c r="B1170" s="2" t="inlineStr">
        <x:is>
          <x:t xml:space="preserve">0aV94MxcjJ6S3FrjpV71PBFu/BEegiWGVk+7qlYMLPZjGVfpLKIN92vepRo5fSRUFFM8OaXhj75ESc1Tgh54Rg==</x:t>
        </x:is>
      </x:c>
      <x:c r="C1170" s="3">
        <x:v>44252.5679976852</x:v>
      </x:c>
      <x:c r="D1170" s="4" t="inlineStr">
        <x:is>
          <x:t xml:space="preserve">Reg1150</x:t>
        </x:is>
      </x:c>
      <x:c r="E1170" s="5" t="inlineStr">
        <x:is>
          <x:t xml:space="preserve">Reg1153</x:t>
        </x:is>
      </x:c>
      <x:c r="F1170" s="6" t="inlineStr">
        <x:is>
          <x:t xml:space="preserve">subsection 4.9(2);</x:t>
        </x:is>
      </x:c>
      <x:c r="G1170" s="7" t="inlineStr">
        <x:is>
          <x:t xml:space="preserve">FR_subsection 4.9(2);</x:t>
        </x:is>
      </x:c>
      <x:c r="H1170" s="8" t="inlineStr">
        <x:is>
          <x:t xml:space="preserve"> 4.1.1 (c)</x:t>
        </x:is>
      </x:c>
      <x:c r="I1170" s="9" t="inlineStr">
        <x:is>
          <x:t xml:space="preserve">TRANSPORTATION OF DANGEROUS GOODS ACT, 1992</x:t>
        </x:is>
      </x:c>
      <x:c r="J1170" s="10" t="inlineStr">
        <x:is>
          <x:t xml:space="preserve">Paragraph</x:t>
        </x:is>
      </x:c>
      <x:c r="K1170" s="11"/>
      <x:c r="L1170" s="12" t="inlineStr">
        <x:is>
          <x:t xml:space="preserve">Act 5(d)</x:t>
        </x:is>
      </x:c>
      <x:c r="M1170" s="13" t="n">
        <x:v>1153</x:v>
      </x:c>
      <x:c r="N1170" s="14"/>
      <x:c r="O1170" s="15"/>
      <x:c r="P1170" s="16"/>
      <x:c r="Q1170" s="17"/>
      <x:c r="R1170" s="18" t="n">
        <x:v>1228954</x:v>
      </x:c>
      <x:c r="S1170" s="19">
        <x:v>43880.2083333333</x:v>
      </x:c>
      <x:c r="T1170" s="20" t="n">
        <x:v>1228954</x:v>
      </x:c>
      <x:c r="U1170" s="21" t="inlineStr">
        <x:is>
          <x:t xml:space="preserve">Active</x:t>
        </x:is>
      </x:c>
      <x:c r="V1170" s="22" t="inlineStr">
        <x:is>
          <x:t xml:space="preserve">Active</x:t>
        </x:is>
      </x:c>
    </x:row>
    <x:row r="1171" hidden="0">
      <x:c r="A1171" s="1" t="inlineStr">
        <x:is>
          <x:t xml:space="preserve">99ef3c7c-bf0b-43fc-aafd-96484bca96d9</x:t>
        </x:is>
      </x:c>
      <x:c r="B1171" s="2" t="inlineStr">
        <x:is>
          <x:t xml:space="preserve">ojk+OwkIxtAgrk45Ao9UzDgBrO+VRFwe1oye8QIfjH/AesIR1NhI7VVfzLw4bdzualposeNCaYESgTYB5IVFPg==</x:t>
        </x:is>
      </x:c>
      <x:c r="C1171" s="3">
        <x:v>44252.5679976852</x:v>
      </x:c>
      <x:c r="D1171" s="4" t="inlineStr">
        <x:is>
          <x:t xml:space="preserve">Reg1150</x:t>
        </x:is>
      </x:c>
      <x:c r="E1171" s="5" t="inlineStr">
        <x:is>
          <x:t xml:space="preserve">Reg1154</x:t>
        </x:is>
      </x:c>
      <x:c r="F1171" s="6" t="inlineStr">
        <x:is>
          <x:t xml:space="preserve">sections 4.14 to 4.15.1;</x:t>
        </x:is>
      </x:c>
      <x:c r="G1171" s="7" t="inlineStr">
        <x:is>
          <x:t xml:space="preserve">FR_sections 4.14 to 4.15.1;</x:t>
        </x:is>
      </x:c>
      <x:c r="H1171" s="8" t="inlineStr">
        <x:is>
          <x:t xml:space="preserve"> 4.1.1 (d)</x:t>
        </x:is>
      </x:c>
      <x:c r="I1171" s="9" t="inlineStr">
        <x:is>
          <x:t xml:space="preserve">TRANSPORTATION OF DANGEROUS GOODS ACT, 1992</x:t>
        </x:is>
      </x:c>
      <x:c r="J1171" s="10" t="inlineStr">
        <x:is>
          <x:t xml:space="preserve">Paragraph</x:t>
        </x:is>
      </x:c>
      <x:c r="K1171" s="11"/>
      <x:c r="L1171" s="12" t="inlineStr">
        <x:is>
          <x:t xml:space="preserve">Act 5(d)</x:t>
        </x:is>
      </x:c>
      <x:c r="M1171" s="13" t="n">
        <x:v>1154</x:v>
      </x:c>
      <x:c r="N1171" s="14"/>
      <x:c r="O1171" s="15"/>
      <x:c r="P1171" s="16"/>
      <x:c r="Q1171" s="17"/>
      <x:c r="R1171" s="18" t="n">
        <x:v>1228955</x:v>
      </x:c>
      <x:c r="S1171" s="19">
        <x:v>43880.2083333333</x:v>
      </x:c>
      <x:c r="T1171" s="20" t="n">
        <x:v>1228955</x:v>
      </x:c>
      <x:c r="U1171" s="21" t="inlineStr">
        <x:is>
          <x:t xml:space="preserve">Active</x:t>
        </x:is>
      </x:c>
      <x:c r="V1171" s="22" t="inlineStr">
        <x:is>
          <x:t xml:space="preserve">Active</x:t>
        </x:is>
      </x:c>
    </x:row>
    <x:row r="1172" hidden="0">
      <x:c r="A1172" s="1" t="inlineStr">
        <x:is>
          <x:t xml:space="preserve">466de0c4-c8e4-42dc-a9b9-7704bb636446</x:t>
        </x:is>
      </x:c>
      <x:c r="B1172" s="2" t="inlineStr">
        <x:is>
          <x:t xml:space="preserve">1E7vnnESZf0NFNcf0+su8uP2nIuw0P6BWW0WPLzIieZ8fGGjjl6/07QlSZkm4TrU3GnOj6GQbi8v2C2mIbC5UQ==</x:t>
        </x:is>
      </x:c>
      <x:c r="C1172" s="3">
        <x:v>44252.5679976852</x:v>
      </x:c>
      <x:c r="D1172" s="4" t="inlineStr">
        <x:is>
          <x:t xml:space="preserve">Reg1150</x:t>
        </x:is>
      </x:c>
      <x:c r="E1172" s="5" t="inlineStr">
        <x:is>
          <x:t xml:space="preserve">Reg1155</x:t>
        </x:is>
      </x:c>
      <x:c r="F1172" s="6" t="inlineStr">
        <x:is>
          <x:t xml:space="preserve">paragraphs 4.15.3(a) and (b); and</x:t>
        </x:is>
      </x:c>
      <x:c r="G1172" s="7" t="inlineStr">
        <x:is>
          <x:t xml:space="preserve">FR_paragraphs 4.15.3(a) and (b); and</x:t>
        </x:is>
      </x:c>
      <x:c r="H1172" s="8" t="inlineStr">
        <x:is>
          <x:t xml:space="preserve"> 4.1.1 (e)</x:t>
        </x:is>
      </x:c>
      <x:c r="I1172" s="9" t="inlineStr">
        <x:is>
          <x:t xml:space="preserve">TRANSPORTATION OF DANGEROUS GOODS ACT, 1992</x:t>
        </x:is>
      </x:c>
      <x:c r="J1172" s="10" t="inlineStr">
        <x:is>
          <x:t xml:space="preserve">Paragraph</x:t>
        </x:is>
      </x:c>
      <x:c r="K1172" s="11"/>
      <x:c r="L1172" s="12" t="inlineStr">
        <x:is>
          <x:t xml:space="preserve">Act 5(d)</x:t>
        </x:is>
      </x:c>
      <x:c r="M1172" s="13" t="n">
        <x:v>1155</x:v>
      </x:c>
      <x:c r="N1172" s="14"/>
      <x:c r="O1172" s="15"/>
      <x:c r="P1172" s="16"/>
      <x:c r="Q1172" s="17"/>
      <x:c r="R1172" s="18" t="n">
        <x:v>1228956</x:v>
      </x:c>
      <x:c r="S1172" s="19">
        <x:v>43880.2083333333</x:v>
      </x:c>
      <x:c r="T1172" s="20" t="n">
        <x:v>1228956</x:v>
      </x:c>
      <x:c r="U1172" s="21" t="inlineStr">
        <x:is>
          <x:t xml:space="preserve">Active</x:t>
        </x:is>
      </x:c>
      <x:c r="V1172" s="22" t="inlineStr">
        <x:is>
          <x:t xml:space="preserve">Active</x:t>
        </x:is>
      </x:c>
    </x:row>
    <x:row r="1173" hidden="0">
      <x:c r="A1173" s="1" t="inlineStr">
        <x:is>
          <x:t xml:space="preserve">98f970d1-a33f-4f0b-adad-3b7253a40b83</x:t>
        </x:is>
      </x:c>
      <x:c r="B1173" s="2" t="inlineStr">
        <x:is>
          <x:t xml:space="preserve">ijSa/YLDYIL7pGdhcBrUfN6e7XB/M72RwIpQCwCi/p1K63YTSaYYoq8HleFzaqPCfnelu50rbp9NADQ3dSutGg==</x:t>
        </x:is>
      </x:c>
      <x:c r="C1173" s="3">
        <x:v>44252.5679976852</x:v>
      </x:c>
      <x:c r="D1173" s="4" t="inlineStr">
        <x:is>
          <x:t xml:space="preserve">Reg1150</x:t>
        </x:is>
      </x:c>
      <x:c r="E1173" s="5" t="inlineStr">
        <x:is>
          <x:t xml:space="preserve">Reg1156</x:t>
        </x:is>
      </x:c>
      <x:c r="F1173" s="6" t="inlineStr">
        <x:is>
          <x:t xml:space="preserve">section 4.16.</x:t>
        </x:is>
      </x:c>
      <x:c r="G1173" s="7" t="inlineStr">
        <x:is>
          <x:t xml:space="preserve">FR_section 4.16.</x:t>
        </x:is>
      </x:c>
      <x:c r="H1173" s="8" t="inlineStr">
        <x:is>
          <x:t xml:space="preserve"> 4.1.1 (f)</x:t>
        </x:is>
      </x:c>
      <x:c r="I1173" s="9" t="inlineStr">
        <x:is>
          <x:t xml:space="preserve">TRANSPORTATION OF DANGEROUS GOODS ACT, 1992</x:t>
        </x:is>
      </x:c>
      <x:c r="J1173" s="10" t="inlineStr">
        <x:is>
          <x:t xml:space="preserve">Paragraph</x:t>
        </x:is>
      </x:c>
      <x:c r="K1173" s="11"/>
      <x:c r="L1173" s="12" t="inlineStr">
        <x:is>
          <x:t xml:space="preserve">Act 5(d)</x:t>
        </x:is>
      </x:c>
      <x:c r="M1173" s="13" t="n">
        <x:v>1156</x:v>
      </x:c>
      <x:c r="N1173" s="14"/>
      <x:c r="O1173" s="15"/>
      <x:c r="P1173" s="16"/>
      <x:c r="Q1173" s="17"/>
      <x:c r="R1173" s="18" t="n">
        <x:v>1228957</x:v>
      </x:c>
      <x:c r="S1173" s="19">
        <x:v>43880.2083333333</x:v>
      </x:c>
      <x:c r="T1173" s="20" t="n">
        <x:v>1228957</x:v>
      </x:c>
      <x:c r="U1173" s="21" t="inlineStr">
        <x:is>
          <x:t xml:space="preserve">Active</x:t>
        </x:is>
      </x:c>
      <x:c r="V1173" s="22" t="inlineStr">
        <x:is>
          <x:t xml:space="preserve">Active</x:t>
        </x:is>
      </x:c>
    </x:row>
    <x:row r="1174" hidden="0">
      <x:c r="A1174" s="1" t="inlineStr">
        <x:is>
          <x:t xml:space="preserve">06cae661-f5e4-424a-95ca-8ba8b4a07996</x:t>
        </x:is>
      </x:c>
      <x:c r="B1174" s="2" t="inlineStr">
        <x:is>
          <x:t xml:space="preserve">tKeJgIkmYq+6i9ZsSDn2TScOzCcBu5SNVriOd6axkZFDZTLOAHYclPcpRmmaQX7ae+ioIxooDPM72IAb7MQrOg==</x:t>
        </x:is>
      </x:c>
      <x:c r="C1174" s="3">
        <x:v>44252.5679976852</x:v>
      </x:c>
      <x:c r="D1174" s="4" t="inlineStr">
        <x:is>
          <x:t xml:space="preserve">Reg1</x:t>
        </x:is>
      </x:c>
      <x:c r="E1174" s="5" t="inlineStr">
        <x:is>
          <x:t xml:space="preserve">Reg1157</x:t>
        </x:is>
      </x:c>
      <x:c r="F1174" s="6" t="inlineStr">
        <x:is>
          <x:t xml:space="preserve">Misleading Dangerous Goods Safety Marks</x:t>
        </x:is>
      </x:c>
      <x:c r="G1174" s="7" t="inlineStr">
        <x:is>
          <x:t xml:space="preserve">FR_Misleading Dangerous Goods Safety Marks</x:t>
        </x:is>
      </x:c>
      <x:c r="H1174" s="8" t="inlineStr">
        <x:is>
          <x:t xml:space="preserve"> </x:t>
        </x:is>
      </x:c>
      <x:c r="I1174" s="9" t="inlineStr">
        <x:is>
          <x:t xml:space="preserve">TRANSPORTATION OF DANGEROUS GOODS ACT, 1992</x:t>
        </x:is>
      </x:c>
      <x:c r="J1174" s="10" t="inlineStr">
        <x:is>
          <x:t xml:space="preserve">Heading</x:t>
        </x:is>
      </x:c>
      <x:c r="K1174" s="11"/>
      <x:c r="L1174" s="12" t="inlineStr">
        <x:is>
          <x:t xml:space="preserve">Act 5(d)</x:t>
        </x:is>
      </x:c>
      <x:c r="M1174" s="13" t="n">
        <x:v>1157</x:v>
      </x:c>
      <x:c r="N1174" s="14"/>
      <x:c r="O1174" s="15"/>
      <x:c r="P1174" s="16"/>
      <x:c r="Q1174" s="17"/>
      <x:c r="R1174" s="18" t="n">
        <x:v>1228960</x:v>
      </x:c>
      <x:c r="S1174" s="19">
        <x:v>43880.2083333333</x:v>
      </x:c>
      <x:c r="T1174" s="20" t="n">
        <x:v>1228960</x:v>
      </x:c>
      <x:c r="U1174" s="21" t="inlineStr">
        <x:is>
          <x:t xml:space="preserve">Active</x:t>
        </x:is>
      </x:c>
      <x:c r="V1174" s="22" t="inlineStr">
        <x:is>
          <x:t xml:space="preserve">Active</x:t>
        </x:is>
      </x:c>
    </x:row>
    <x:row r="1175" hidden="0">
      <x:c r="A1175" s="1" t="inlineStr">
        <x:is>
          <x:t xml:space="preserve">78737761-7273-44a1-a9ef-1ab3bebf3b2a</x:t>
        </x:is>
      </x:c>
      <x:c r="B1175" s="2" t="inlineStr">
        <x:is>
          <x:t xml:space="preserve">S8rqY2p64dOLnOkcfwFreHbQM9UOjk88R+y1Cu9Rt8HIoAjWnCJcnL7vA63xP3d/rrvZGVozPGCrlIEQjmRXcw==</x:t>
        </x:is>
      </x:c>
      <x:c r="C1175" s="3">
        <x:v>44252.5679976852</x:v>
      </x:c>
      <x:c r="D1175" s="4" t="inlineStr">
        <x:is>
          <x:t xml:space="preserve">Reg1</x:t>
        </x:is>
      </x:c>
      <x:c r="E1175" s="5" t="inlineStr">
        <x:is>
          <x:t xml:space="preserve">Reg1158</x:t>
        </x:is>
      </x:c>
      <x:c r="F1175" s="6"/>
      <x:c r="G1175" s="7" t="inlineStr">
        <x:is>
          <x:t xml:space="preserve">FR_</x:t>
        </x:is>
      </x:c>
      <x:c r="H1175" s="8" t="inlineStr">
        <x:is>
          <x:t xml:space="preserve"> 4.2</x:t>
        </x:is>
      </x:c>
      <x:c r="I1175" s="9" t="inlineStr">
        <x:is>
          <x:t xml:space="preserve">TRANSPORTATION OF DANGEROUS GOODS ACT, 1992</x:t>
        </x:is>
      </x:c>
      <x:c r="J1175" s="10" t="inlineStr">
        <x:is>
          <x:t xml:space="preserve">Section</x:t>
        </x:is>
      </x:c>
      <x:c r="K1175" s="11">
        <x:v>43880.2083333333</x:v>
      </x:c>
      <x:c r="L1175" s="12" t="inlineStr">
        <x:is>
          <x:t xml:space="preserve">Act 5(d)</x:t>
        </x:is>
      </x:c>
      <x:c r="M1175" s="13" t="n">
        <x:v>1158</x:v>
      </x:c>
      <x:c r="N1175" s="14"/>
      <x:c r="O1175" s="15"/>
      <x:c r="P1175" s="16" t="inlineStr">
        <x:is>
          <x:t xml:space="preserve">SOR/2014-159, s. 12</x:t>
        </x:is>
      </x:c>
      <x:c r="Q1175" s="17" t="inlineStr">
        <x:is>
          <x:t xml:space="preserve">SOR/2014-159, s. 12</x:t>
        </x:is>
      </x:c>
      <x:c r="R1175" s="18" t="n">
        <x:v>1228961</x:v>
      </x:c>
      <x:c r="S1175" s="19">
        <x:v>43880.2083333333</x:v>
      </x:c>
      <x:c r="T1175" s="20" t="n">
        <x:v>1228961</x:v>
      </x:c>
      <x:c r="U1175" s="21" t="inlineStr">
        <x:is>
          <x:t xml:space="preserve">Active</x:t>
        </x:is>
      </x:c>
      <x:c r="V1175" s="22" t="inlineStr">
        <x:is>
          <x:t xml:space="preserve">Active</x:t>
        </x:is>
      </x:c>
    </x:row>
    <x:row r="1176" hidden="0">
      <x:c r="A1176" s="1" t="inlineStr">
        <x:is>
          <x:t xml:space="preserve">be46b8d9-876c-46a3-bb2c-fe80f5ec32f0</x:t>
        </x:is>
      </x:c>
      <x:c r="B1176" s="2" t="inlineStr">
        <x:is>
          <x:t xml:space="preserve">OM1trEfFO9Rp+866SbF8XwZH5xgf4/WpXjbfg8kG+HPGx4gNJjcDDYK+XHqFFb7MfP72QgQnCsBjVPtCfRnPcw==</x:t>
        </x:is>
      </x:c>
      <x:c r="C1176" s="3">
        <x:v>44252.5679976852</x:v>
      </x:c>
      <x:c r="D1176" s="4" t="inlineStr">
        <x:is>
          <x:t xml:space="preserve">Reg1158</x:t>
        </x:is>
      </x:c>
      <x:c r="E1176" s="5" t="inlineStr">
        <x:is>
          <x:t xml:space="preserve">Reg1159</x:t>
        </x:is>
      </x:c>
      <x:c r="F1176" s="6" t="inlineStr">
        <x:is>
          <x:t xml:space="preserve">As provided for in section 6.1 of the Act, a person must not display a dangerous goods safety mark on a means of containment or a means of transport if the mark is misleading as to the presence or nature of any danger.</x:t>
        </x:is>
      </x:c>
      <x:c r="G1176" s="7" t="inlineStr">
        <x:is>
          <x:t xml:space="preserve">FR_As provided for in section 6.1 of the Act, a person must not display a dangerous goods safety mark on a means of containment or a means of transport if the mark is misleading as to the presence or nature of any danger.</x:t>
        </x:is>
      </x:c>
      <x:c r="H1176" s="8" t="inlineStr">
        <x:is>
          <x:t xml:space="preserve"> 4.2 (1)</x:t>
        </x:is>
      </x:c>
      <x:c r="I1176" s="9" t="inlineStr">
        <x:is>
          <x:t xml:space="preserve">TRANSPORTATION OF DANGEROUS GOODS ACT, 1992</x:t>
        </x:is>
      </x:c>
      <x:c r="J1176" s="10" t="inlineStr">
        <x:is>
          <x:t xml:space="preserve">Subsection</x:t>
        </x:is>
      </x:c>
      <x:c r="K1176" s="11"/>
      <x:c r="L1176" s="12" t="inlineStr">
        <x:is>
          <x:t xml:space="preserve">Act 5(d)</x:t>
        </x:is>
      </x:c>
      <x:c r="M1176" s="13" t="n">
        <x:v>1159</x:v>
      </x:c>
      <x:c r="N1176" s="14"/>
      <x:c r="O1176" s="15"/>
      <x:c r="P1176" s="16"/>
      <x:c r="Q1176" s="17"/>
      <x:c r="R1176" s="18" t="n">
        <x:v>1228962</x:v>
      </x:c>
      <x:c r="S1176" s="19">
        <x:v>43880.2083333333</x:v>
      </x:c>
      <x:c r="T1176" s="20" t="n">
        <x:v>1228962</x:v>
      </x:c>
      <x:c r="U1176" s="21" t="inlineStr">
        <x:is>
          <x:t xml:space="preserve">Active</x:t>
        </x:is>
      </x:c>
      <x:c r="V1176" s="22" t="inlineStr">
        <x:is>
          <x:t xml:space="preserve">Active</x:t>
        </x:is>
      </x:c>
    </x:row>
    <x:row r="1177" hidden="0">
      <x:c r="A1177" s="1" t="inlineStr">
        <x:is>
          <x:t xml:space="preserve">f594fe17-4eaf-4f0a-aadf-696872c2612b</x:t>
        </x:is>
      </x:c>
      <x:c r="B1177" s="2" t="inlineStr">
        <x:is>
          <x:t xml:space="preserve">VIGL5ZM25cDHt7eVymHwQGftS/vBpOnNRCmmbhB4XiNVH4uzJ7A2/ITO00hhf5vz1jQiMBLxs/vgpL/qMzyrLw==</x:t>
        </x:is>
      </x:c>
      <x:c r="C1177" s="3">
        <x:v>44252.5679976852</x:v>
      </x:c>
      <x:c r="D1177" s="4" t="inlineStr">
        <x:is>
          <x:t xml:space="preserve">Reg1158</x:t>
        </x:is>
      </x:c>
      <x:c r="E1177" s="5" t="inlineStr">
        <x:is>
          <x:t xml:space="preserve">Reg1160</x:t>
        </x:is>
      </x:c>
      <x:c r="F1177" s="6" t="inlineStr">
        <x:is>
          <x:t xml:space="preserve">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x:t>
        </x:is>
      </x:c>
      <x:c r="G1177" s="7" t="inlineStr">
        <x:is>
          <x:t xml:space="preserve">FR_As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x:t>
        </x:is>
      </x:c>
      <x:c r="H1177" s="8" t="inlineStr">
        <x:is>
          <x:t xml:space="preserve"> 4.2 (2)</x:t>
        </x:is>
      </x:c>
      <x:c r="I1177" s="9" t="inlineStr">
        <x:is>
          <x:t xml:space="preserve">TRANSPORTATION OF DANGEROUS GOODS ACT, 1992</x:t>
        </x:is>
      </x:c>
      <x:c r="J1177" s="10" t="inlineStr">
        <x:is>
          <x:t xml:space="preserve">Subsection</x:t>
        </x:is>
      </x:c>
      <x:c r="K1177" s="11"/>
      <x:c r="L1177" s="12" t="inlineStr">
        <x:is>
          <x:t xml:space="preserve">Act 5(d)</x:t>
        </x:is>
      </x:c>
      <x:c r="M1177" s="13" t="n">
        <x:v>1160</x:v>
      </x:c>
      <x:c r="N1177" s="14"/>
      <x:c r="O1177" s="15"/>
      <x:c r="P1177" s="16"/>
      <x:c r="Q1177" s="17"/>
      <x:c r="R1177" s="18" t="n">
        <x:v>1228963</x:v>
      </x:c>
      <x:c r="S1177" s="19">
        <x:v>43880.2083333333</x:v>
      </x:c>
      <x:c r="T1177" s="20" t="n">
        <x:v>1228963</x:v>
      </x:c>
      <x:c r="U1177" s="21" t="inlineStr">
        <x:is>
          <x:t xml:space="preserve">Active</x:t>
        </x:is>
      </x:c>
      <x:c r="V1177" s="22" t="inlineStr">
        <x:is>
          <x:t xml:space="preserve">Active</x:t>
        </x:is>
      </x:c>
    </x:row>
    <x:row r="1178" hidden="0">
      <x:c r="A1178" s="1" t="inlineStr">
        <x:is>
          <x:t xml:space="preserve">ce6b0bb1-0be1-4f4a-914a-fc8b9f9e2fc2</x:t>
        </x:is>
      </x:c>
      <x:c r="B1178" s="2" t="inlineStr">
        <x:is>
          <x:t xml:space="preserve">EukZHVk4Il3mGxnyYrhASHANhzrdhwXwiSCkUOxLCIm1Zl1SqTWzzi48ZC6NORVa9EZJ8vfxTQ4E7xcZ4kKSxg==</x:t>
        </x:is>
      </x:c>
      <x:c r="C1178" s="3">
        <x:v>44252.5679976852</x:v>
      </x:c>
      <x:c r="D1178" s="4" t="inlineStr">
        <x:is>
          <x:t xml:space="preserve">Reg1</x:t>
        </x:is>
      </x:c>
      <x:c r="E1178" s="5" t="inlineStr">
        <x:is>
          <x:t xml:space="preserve">Reg1161</x:t>
        </x:is>
      </x:c>
      <x:c r="F1178" s="6" t="inlineStr">
        <x:is>
          <x:t xml:space="preserve">Display of Dangerous Goods Safety Marks Before Loading or Packing a Large Means of Containment</x:t>
        </x:is>
      </x:c>
      <x:c r="G1178" s="7" t="inlineStr">
        <x:is>
          <x:t xml:space="preserve">FR_Display of Dangerous Goods Safety Marks Before Loading or Packing a Large Means of Containment</x:t>
        </x:is>
      </x:c>
      <x:c r="H1178" s="8" t="inlineStr">
        <x:is>
          <x:t xml:space="preserve"> </x:t>
        </x:is>
      </x:c>
      <x:c r="I1178" s="9" t="inlineStr">
        <x:is>
          <x:t xml:space="preserve">TRANSPORTATION OF DANGEROUS GOODS ACT, 1992</x:t>
        </x:is>
      </x:c>
      <x:c r="J1178" s="10" t="inlineStr">
        <x:is>
          <x:t xml:space="preserve">Heading</x:t>
        </x:is>
      </x:c>
      <x:c r="K1178" s="11"/>
      <x:c r="L1178" s="12" t="inlineStr">
        <x:is>
          <x:t xml:space="preserve">Act 5(d)</x:t>
        </x:is>
      </x:c>
      <x:c r="M1178" s="13" t="n">
        <x:v>1161</x:v>
      </x:c>
      <x:c r="N1178" s="14"/>
      <x:c r="O1178" s="15"/>
      <x:c r="P1178" s="16"/>
      <x:c r="Q1178" s="17"/>
      <x:c r="R1178" s="18" t="n">
        <x:v>1228966</x:v>
      </x:c>
      <x:c r="S1178" s="19">
        <x:v>43880.2083333333</x:v>
      </x:c>
      <x:c r="T1178" s="20" t="n">
        <x:v>1228966</x:v>
      </x:c>
      <x:c r="U1178" s="21" t="inlineStr">
        <x:is>
          <x:t xml:space="preserve">Active</x:t>
        </x:is>
      </x:c>
      <x:c r="V1178" s="22" t="inlineStr">
        <x:is>
          <x:t xml:space="preserve">Active</x:t>
        </x:is>
      </x:c>
    </x:row>
    <x:row r="1179" hidden="0">
      <x:c r="A1179" s="1" t="inlineStr">
        <x:is>
          <x:t xml:space="preserve">b600d003-bbb1-42a9-beeb-9e1511958ce8</x:t>
        </x:is>
      </x:c>
      <x:c r="B1179" s="2" t="inlineStr">
        <x:is>
          <x:t xml:space="preserve">cshqAKiVJleGB6oQIhQAEDXBPUu6IqwLpuTVFFpLRsqWNLO/F1PNZbHB9NaDfuYcfkmiZuLOqAPPZsSvVQS4tA==</x:t>
        </x:is>
      </x:c>
      <x:c r="C1179" s="3">
        <x:v>44252.5679976852</x:v>
      </x:c>
      <x:c r="D1179" s="4" t="inlineStr">
        <x:is>
          <x:t xml:space="preserve">Reg1</x:t>
        </x:is>
      </x:c>
      <x:c r="E1179" s="5" t="inlineStr">
        <x:is>
          <x:t xml:space="preserve">Reg1162</x:t>
        </x:is>
      </x:c>
      <x:c r="F1179" s="6" t="inlineStr">
        <x:is>
          <x:t xml:space="preserve">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x:t>
        </x:is>
      </x:c>
      <x:c r="G1179" s="7" t="inlineStr">
        <x:is>
          <x:t xml:space="preserve">FR_A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x:t>
        </x:is>
      </x:c>
      <x:c r="H1179" s="8" t="inlineStr">
        <x:is>
          <x:t xml:space="preserve"> 4.3</x:t>
        </x:is>
      </x:c>
      <x:c r="I1179" s="9" t="inlineStr">
        <x:is>
          <x:t xml:space="preserve">TRANSPORTATION OF DANGEROUS GOODS ACT, 1992</x:t>
        </x:is>
      </x:c>
      <x:c r="J1179" s="10" t="inlineStr">
        <x:is>
          <x:t xml:space="preserve">Section</x:t>
        </x:is>
      </x:c>
      <x:c r="K1179" s="11">
        <x:v>43880.2083333333</x:v>
      </x:c>
      <x:c r="L1179" s="12" t="inlineStr">
        <x:is>
          <x:t xml:space="preserve">Act 5(d)</x:t>
        </x:is>
      </x:c>
      <x:c r="M1179" s="13" t="n">
        <x:v>1162</x:v>
      </x:c>
      <x:c r="N1179" s="14"/>
      <x:c r="O1179" s="15"/>
      <x:c r="P1179" s="16"/>
      <x:c r="Q1179" s="17"/>
      <x:c r="R1179" s="18" t="n">
        <x:v>1228967</x:v>
      </x:c>
      <x:c r="S1179" s="19">
        <x:v>43880.2083333333</x:v>
      </x:c>
      <x:c r="T1179" s="20" t="n">
        <x:v>1228967</x:v>
      </x:c>
      <x:c r="U1179" s="21" t="inlineStr">
        <x:is>
          <x:t xml:space="preserve">Active</x:t>
        </x:is>
      </x:c>
      <x:c r="V1179" s="22" t="inlineStr">
        <x:is>
          <x:t xml:space="preserve">Active</x:t>
        </x:is>
      </x:c>
    </x:row>
    <x:row r="1180" hidden="0">
      <x:c r="A1180" s="1" t="inlineStr">
        <x:is>
          <x:t xml:space="preserve">cd2d36ed-3c50-4f05-b85f-8b9a12add684</x:t>
        </x:is>
      </x:c>
      <x:c r="B1180" s="2" t="inlineStr">
        <x:is>
          <x:t xml:space="preserve">B8Vl3+S9oDcM7M8OqVnFEaJpl1J9OTLOmK2biexVFAphjzqbYFogJw6+BAjKnP/x/sD6Voh7GZ+RZo6JA0LdCQ==</x:t>
        </x:is>
      </x:c>
      <x:c r="C1180" s="3">
        <x:v>44252.5679976852</x:v>
      </x:c>
      <x:c r="D1180" s="4" t="inlineStr">
        <x:is>
          <x:t xml:space="preserve">Reg1</x:t>
        </x:is>
      </x:c>
      <x:c r="E1180" s="5" t="inlineStr">
        <x:is>
          <x:t xml:space="preserve">Reg1163</x:t>
        </x:is>
      </x:c>
      <x:c r="F1180" s="6" t="inlineStr">
        <x:is>
          <x:t xml:space="preserve">Consignor Responsibilities</x:t>
        </x:is>
      </x:c>
      <x:c r="G1180" s="7" t="inlineStr">
        <x:is>
          <x:t xml:space="preserve">FR_Consignor Responsibilities</x:t>
        </x:is>
      </x:c>
      <x:c r="H1180" s="8" t="inlineStr">
        <x:is>
          <x:t xml:space="preserve"> </x:t>
        </x:is>
      </x:c>
      <x:c r="I1180" s="9" t="inlineStr">
        <x:is>
          <x:t xml:space="preserve">TRANSPORTATION OF DANGEROUS GOODS ACT, 1992</x:t>
        </x:is>
      </x:c>
      <x:c r="J1180" s="10" t="inlineStr">
        <x:is>
          <x:t xml:space="preserve">Heading</x:t>
        </x:is>
      </x:c>
      <x:c r="K1180" s="11"/>
      <x:c r="L1180" s="12" t="inlineStr">
        <x:is>
          <x:t xml:space="preserve">Act 5(d)</x:t>
        </x:is>
      </x:c>
      <x:c r="M1180" s="13" t="n">
        <x:v>1163</x:v>
      </x:c>
      <x:c r="N1180" s="14"/>
      <x:c r="O1180" s="15"/>
      <x:c r="P1180" s="16"/>
      <x:c r="Q1180" s="17"/>
      <x:c r="R1180" s="18" t="n">
        <x:v>1228968</x:v>
      </x:c>
      <x:c r="S1180" s="19">
        <x:v>43880.2083333333</x:v>
      </x:c>
      <x:c r="T1180" s="20" t="n">
        <x:v>1228968</x:v>
      </x:c>
      <x:c r="U1180" s="21" t="inlineStr">
        <x:is>
          <x:t xml:space="preserve">Active</x:t>
        </x:is>
      </x:c>
      <x:c r="V1180" s="22" t="inlineStr">
        <x:is>
          <x:t xml:space="preserve">Active</x:t>
        </x:is>
      </x:c>
    </x:row>
    <x:row r="1181" hidden="0">
      <x:c r="A1181" s="1" t="inlineStr">
        <x:is>
          <x:t xml:space="preserve">9007985f-dc9f-4186-a559-b0a200652839</x:t>
        </x:is>
      </x:c>
      <x:c r="B1181" s="2" t="inlineStr">
        <x:is>
          <x:t xml:space="preserve">CXthG0Mnr7554+QYmWroKJztv+U2ynORTppiDNqZ7aEGtYklrb7hNq4jx41Sdzo+3nVjCs2g/ijxuK1OF0hHlQ==</x:t>
        </x:is>
      </x:c>
      <x:c r="C1181" s="3">
        <x:v>44252.5679976852</x:v>
      </x:c>
      <x:c r="D1181" s="4" t="inlineStr">
        <x:is>
          <x:t xml:space="preserve">Reg1</x:t>
        </x:is>
      </x:c>
      <x:c r="E1181" s="5" t="inlineStr">
        <x:is>
          <x:t xml:space="preserve">Reg1164</x:t>
        </x:is>
      </x:c>
      <x:c r="F1181" s="6"/>
      <x:c r="G1181" s="7" t="inlineStr">
        <x:is>
          <x:t xml:space="preserve">FR_</x:t>
        </x:is>
      </x:c>
      <x:c r="H1181" s="8" t="inlineStr">
        <x:is>
          <x:t xml:space="preserve"> 4.4</x:t>
        </x:is>
      </x:c>
      <x:c r="I1181" s="9" t="inlineStr">
        <x:is>
          <x:t xml:space="preserve">TRANSPORTATION OF DANGEROUS GOODS ACT, 1992</x:t>
        </x:is>
      </x:c>
      <x:c r="J1181" s="10" t="inlineStr">
        <x:is>
          <x:t xml:space="preserve">Section</x:t>
        </x:is>
      </x:c>
      <x:c r="K1181" s="11">
        <x:v>43880.2083333333</x:v>
      </x:c>
      <x:c r="L1181" s="12" t="inlineStr">
        <x:is>
          <x:t xml:space="preserve">Act 5(d)</x:t>
        </x:is>
      </x:c>
      <x:c r="M1181" s="13" t="n">
        <x:v>1164</x:v>
      </x:c>
      <x:c r="N1181" s="14"/>
      <x:c r="O1181" s="15"/>
      <x:c r="P1181" s="16" t="inlineStr">
        <x:is>
          <x:t xml:space="preserve">SOR/2008-34, s. 45</x:t>
        </x:is>
      </x:c>
      <x:c r="Q1181" s="17" t="inlineStr">
        <x:is>
          <x:t xml:space="preserve">SOR/2008-34, s. 45</x:t>
        </x:is>
      </x:c>
      <x:c r="R1181" s="18" t="n">
        <x:v>1228969</x:v>
      </x:c>
      <x:c r="S1181" s="19">
        <x:v>43880.2083333333</x:v>
      </x:c>
      <x:c r="T1181" s="20" t="n">
        <x:v>1228969</x:v>
      </x:c>
      <x:c r="U1181" s="21" t="inlineStr">
        <x:is>
          <x:t xml:space="preserve">Active</x:t>
        </x:is>
      </x:c>
      <x:c r="V1181" s="22" t="inlineStr">
        <x:is>
          <x:t xml:space="preserve">Active</x:t>
        </x:is>
      </x:c>
    </x:row>
    <x:row r="1182" hidden="0">
      <x:c r="A1182" s="1" t="inlineStr">
        <x:is>
          <x:t xml:space="preserve">9304d34f-7587-4979-b8f9-4e0a717bb47e</x:t>
        </x:is>
      </x:c>
      <x:c r="B1182" s="2" t="inlineStr">
        <x:is>
          <x:t xml:space="preserve">NrwvTAmd/DtU9u33DVhjAVgLLJYpODEyHwK2NBrny5ihBmEF7mz8gCLmxKKtLgUZMW0mtObQ0prAtRout+oI8Q==</x:t>
        </x:is>
      </x:c>
      <x:c r="C1182" s="3">
        <x:v>44252.5679976852</x:v>
      </x:c>
      <x:c r="D1182" s="4" t="inlineStr">
        <x:is>
          <x:t xml:space="preserve">Reg1164</x:t>
        </x:is>
      </x:c>
      <x:c r="E1182" s="5" t="inlineStr">
        <x:is>
          <x:t xml:space="preserve">Reg1165</x:t>
        </x:is>
      </x:c>
      <x:c r="F1182" s="6" t="inlineStr">
        <x:is>
          <x:t xml:space="preserve">Before importing dangerous goods or allowing a carrier in Canada to take possession of dangerous goods for transport, the consignor must</x:t>
        </x:is>
      </x:c>
      <x:c r="G1182" s="7" t="inlineStr">
        <x:is>
          <x:t xml:space="preserve">FR_Before importing dangerous goods or allowing a carrier in Canada to take possession of dangerous goods for transport, the consignor must</x:t>
        </x:is>
      </x:c>
      <x:c r="H1182" s="8" t="inlineStr">
        <x:is>
          <x:t xml:space="preserve"> 4.4 (1)</x:t>
        </x:is>
      </x:c>
      <x:c r="I1182" s="9" t="inlineStr">
        <x:is>
          <x:t xml:space="preserve">TRANSPORTATION OF DANGEROUS GOODS ACT, 1992</x:t>
        </x:is>
      </x:c>
      <x:c r="J1182" s="10" t="inlineStr">
        <x:is>
          <x:t xml:space="preserve">Subsection</x:t>
        </x:is>
      </x:c>
      <x:c r="K1182" s="11"/>
      <x:c r="L1182" s="12" t="inlineStr">
        <x:is>
          <x:t xml:space="preserve">Act 5(d)</x:t>
        </x:is>
      </x:c>
      <x:c r="M1182" s="13" t="n">
        <x:v>1165</x:v>
      </x:c>
      <x:c r="N1182" s="14"/>
      <x:c r="O1182" s="15"/>
      <x:c r="P1182" s="16"/>
      <x:c r="Q1182" s="17"/>
      <x:c r="R1182" s="18" t="n">
        <x:v>1228970</x:v>
      </x:c>
      <x:c r="S1182" s="19">
        <x:v>43880.2083333333</x:v>
      </x:c>
      <x:c r="T1182" s="20" t="n">
        <x:v>1228970</x:v>
      </x:c>
      <x:c r="U1182" s="21" t="inlineStr">
        <x:is>
          <x:t xml:space="preserve">Active</x:t>
        </x:is>
      </x:c>
      <x:c r="V1182" s="22" t="inlineStr">
        <x:is>
          <x:t xml:space="preserve">Active</x:t>
        </x:is>
      </x:c>
    </x:row>
    <x:row r="1183" hidden="0">
      <x:c r="A1183" s="1" t="inlineStr">
        <x:is>
          <x:t xml:space="preserve">3f73008e-af4c-4303-a3ca-ee8d900fc27e</x:t>
        </x:is>
      </x:c>
      <x:c r="B1183" s="2" t="inlineStr">
        <x:is>
          <x:t xml:space="preserve">1uWyeKumLI+5A2HkBPgW+ndTVNffToVLCycFwLexqbbL846elpyiQ+/jCJVFhL77mg293QtZvXCij1pRayFI8w==</x:t>
        </x:is>
      </x:c>
      <x:c r="C1183" s="3">
        <x:v>44252.5679976852</x:v>
      </x:c>
      <x:c r="D1183" s="4" t="inlineStr">
        <x:is>
          <x:t xml:space="preserve">Reg1165</x:t>
        </x:is>
      </x:c>
      <x:c r="E1183" s="5" t="inlineStr">
        <x:is>
          <x:t xml:space="preserve">Reg1166</x:t>
        </x:is>
      </x:c>
      <x:c r="F1183" s="6" t="inlineStr">
        <x:is>
          <x:t xml:space="preserve">display or ensure the display of the required dangerous goods safety marks on each small means of containment that contains the dangerous goods;</x:t>
        </x:is>
      </x:c>
      <x:c r="G1183" s="7" t="inlineStr">
        <x:is>
          <x:t xml:space="preserve">FR_display or ensure the display of the required dangerous goods safety marks on each small means of containment that contains the dangerous goods;</x:t>
        </x:is>
      </x:c>
      <x:c r="H1183" s="8" t="inlineStr">
        <x:is>
          <x:t xml:space="preserve"> 4.4 (1) (a)</x:t>
        </x:is>
      </x:c>
      <x:c r="I1183" s="9" t="inlineStr">
        <x:is>
          <x:t xml:space="preserve">TRANSPORTATION OF DANGEROUS GOODS ACT, 1992</x:t>
        </x:is>
      </x:c>
      <x:c r="J1183" s="10" t="inlineStr">
        <x:is>
          <x:t xml:space="preserve">Paragraph</x:t>
        </x:is>
      </x:c>
      <x:c r="K1183" s="11"/>
      <x:c r="L1183" s="12" t="inlineStr">
        <x:is>
          <x:t xml:space="preserve">Act 5(d)</x:t>
        </x:is>
      </x:c>
      <x:c r="M1183" s="13" t="n">
        <x:v>1166</x:v>
      </x:c>
      <x:c r="N1183" s="14"/>
      <x:c r="O1183" s="15"/>
      <x:c r="P1183" s="16"/>
      <x:c r="Q1183" s="17"/>
      <x:c r="R1183" s="18" t="n">
        <x:v>1228971</x:v>
      </x:c>
      <x:c r="S1183" s="19">
        <x:v>43880.2083333333</x:v>
      </x:c>
      <x:c r="T1183" s="20" t="n">
        <x:v>1228971</x:v>
      </x:c>
      <x:c r="U1183" s="21" t="inlineStr">
        <x:is>
          <x:t xml:space="preserve">Active</x:t>
        </x:is>
      </x:c>
      <x:c r="V1183" s="22" t="inlineStr">
        <x:is>
          <x:t xml:space="preserve">Active</x:t>
        </x:is>
      </x:c>
    </x:row>
    <x:row r="1184" hidden="0">
      <x:c r="A1184" s="1" t="inlineStr">
        <x:is>
          <x:t xml:space="preserve">b5e507b1-a56e-4179-ab9e-9253241d9b18</x:t>
        </x:is>
      </x:c>
      <x:c r="B1184" s="2" t="inlineStr">
        <x:is>
          <x:t xml:space="preserve">5FGZ0IsPlgi50AvqftZxa06oYMIFtKZ5mOMImrsTxqzd4/SGoXmlYPhkRJopBcSJCphbEiKMHQKrmdQm94TbwQ==</x:t>
        </x:is>
      </x:c>
      <x:c r="C1184" s="3">
        <x:v>44252.5679976852</x:v>
      </x:c>
      <x:c r="D1184" s="4" t="inlineStr">
        <x:is>
          <x:t xml:space="preserve">Reg1165</x:t>
        </x:is>
      </x:c>
      <x:c r="E1184" s="5" t="inlineStr">
        <x:is>
          <x:t xml:space="preserve">Reg1167</x:t>
        </x:is>
      </x:c>
      <x:c r="F1184" s="6" t="inlineStr">
        <x:is>
          <x:t xml:space="preserve">display or ensure the display of the required dangerous goods safety marks on each large means of containment that contains the dangerous goods; and</x:t>
        </x:is>
      </x:c>
      <x:c r="G1184" s="7" t="inlineStr">
        <x:is>
          <x:t xml:space="preserve">FR_display or ensure the display of the required dangerous goods safety marks on each large means of containment that contains the dangerous goods; and</x:t>
        </x:is>
      </x:c>
      <x:c r="H1184" s="8" t="inlineStr">
        <x:is>
          <x:t xml:space="preserve"> 4.4 (1) (b)</x:t>
        </x:is>
      </x:c>
      <x:c r="I1184" s="9" t="inlineStr">
        <x:is>
          <x:t xml:space="preserve">TRANSPORTATION OF DANGEROUS GOODS ACT, 1992</x:t>
        </x:is>
      </x:c>
      <x:c r="J1184" s="10" t="inlineStr">
        <x:is>
          <x:t xml:space="preserve">Paragraph</x:t>
        </x:is>
      </x:c>
      <x:c r="K1184" s="11"/>
      <x:c r="L1184" s="12" t="inlineStr">
        <x:is>
          <x:t xml:space="preserve">Act 5(d)</x:t>
        </x:is>
      </x:c>
      <x:c r="M1184" s="13" t="n">
        <x:v>1167</x:v>
      </x:c>
      <x:c r="N1184" s="14"/>
      <x:c r="O1184" s="15"/>
      <x:c r="P1184" s="16"/>
      <x:c r="Q1184" s="17"/>
      <x:c r="R1184" s="18" t="n">
        <x:v>1228972</x:v>
      </x:c>
      <x:c r="S1184" s="19">
        <x:v>43880.2083333333</x:v>
      </x:c>
      <x:c r="T1184" s="20" t="n">
        <x:v>1228972</x:v>
      </x:c>
      <x:c r="U1184" s="21" t="inlineStr">
        <x:is>
          <x:t xml:space="preserve">Active</x:t>
        </x:is>
      </x:c>
      <x:c r="V1184" s="22" t="inlineStr">
        <x:is>
          <x:t xml:space="preserve">Active</x:t>
        </x:is>
      </x:c>
    </x:row>
    <x:row r="1185" hidden="0">
      <x:c r="A1185" s="1" t="inlineStr">
        <x:is>
          <x:t xml:space="preserve">0d7143d2-2a2d-4fe7-a489-16600292be08</x:t>
        </x:is>
      </x:c>
      <x:c r="B1185" s="2" t="inlineStr">
        <x:is>
          <x:t xml:space="preserve">Ppp5FpcAhdFL3/GAGn0D1WWGBa6ipzmdA5i4umWtkX1c/JWeS4vsCOaC0WoMHVMIZrO+S/sVQFv8ZkEUrLTTtw==</x:t>
        </x:is>
      </x:c>
      <x:c r="C1185" s="3">
        <x:v>44252.5679976852</x:v>
      </x:c>
      <x:c r="D1185" s="4" t="inlineStr">
        <x:is>
          <x:t xml:space="preserve">Reg1165</x:t>
        </x:is>
      </x:c>
      <x:c r="E1185" s="5" t="inlineStr">
        <x:is>
          <x:t xml:space="preserve">Reg1168</x:t>
        </x:is>
      </x:c>
      <x:c r="F1185" s="6" t="inlineStr">
        <x:is>
          <x:t xml:space="preserve">provide to the carrier the dangerous goods safety marks for the dangerous goods that the consignor is offering for transport or importing and that are to be transported in a large means of containment.</x:t>
        </x:is>
      </x:c>
      <x:c r="G1185" s="7" t="inlineStr">
        <x:is>
          <x:t xml:space="preserve">FR_provide to the carrier the dangerous goods safety marks for the dangerous goods that the consignor is offering for transport or importing and that are to be transported in a large means of containment.</x:t>
        </x:is>
      </x:c>
      <x:c r="H1185" s="8" t="inlineStr">
        <x:is>
          <x:t xml:space="preserve"> 4.4 (1) (c)</x:t>
        </x:is>
      </x:c>
      <x:c r="I1185" s="9" t="inlineStr">
        <x:is>
          <x:t xml:space="preserve">TRANSPORTATION OF DANGEROUS GOODS ACT, 1992</x:t>
        </x:is>
      </x:c>
      <x:c r="J1185" s="10" t="inlineStr">
        <x:is>
          <x:t xml:space="preserve">Paragraph</x:t>
        </x:is>
      </x:c>
      <x:c r="K1185" s="11"/>
      <x:c r="L1185" s="12" t="inlineStr">
        <x:is>
          <x:t xml:space="preserve">Act 5(d)</x:t>
        </x:is>
      </x:c>
      <x:c r="M1185" s="13" t="n">
        <x:v>1168</x:v>
      </x:c>
      <x:c r="N1185" s="14"/>
      <x:c r="O1185" s="15"/>
      <x:c r="P1185" s="16"/>
      <x:c r="Q1185" s="17"/>
      <x:c r="R1185" s="18" t="n">
        <x:v>1228973</x:v>
      </x:c>
      <x:c r="S1185" s="19">
        <x:v>43880.2083333333</x:v>
      </x:c>
      <x:c r="T1185" s="20" t="n">
        <x:v>1228973</x:v>
      </x:c>
      <x:c r="U1185" s="21" t="inlineStr">
        <x:is>
          <x:t xml:space="preserve">Active</x:t>
        </x:is>
      </x:c>
      <x:c r="V1185" s="22" t="inlineStr">
        <x:is>
          <x:t xml:space="preserve">Active</x:t>
        </x:is>
      </x:c>
    </x:row>
    <x:row r="1186" hidden="0">
      <x:c r="A1186" s="1" t="inlineStr">
        <x:is>
          <x:t xml:space="preserve">51775bcd-cf3a-4f9e-9dac-133fc63eabe9</x:t>
        </x:is>
      </x:c>
      <x:c r="B1186" s="2" t="inlineStr">
        <x:is>
          <x:t xml:space="preserve">BEk7SaGqSMNHIkwMHFWWX1xCOkqmbNqIyXJl6YxHRrEj2H3Xg4Zs73cND4GNRZYSTQG0Xuyr6szlNOLf9MT98A==</x:t>
        </x:is>
      </x:c>
      <x:c r="C1186" s="3">
        <x:v>44252.5679976852</x:v>
      </x:c>
      <x:c r="D1186" s="4" t="inlineStr">
        <x:is>
          <x:t xml:space="preserve">Reg1164</x:t>
        </x:is>
      </x:c>
      <x:c r="E1186" s="5" t="inlineStr">
        <x:is>
          <x:t xml:space="preserve">Reg1169</x:t>
        </x:is>
      </x:c>
      <x:c r="F1186" s="6" t="inlineStr">
        <x:is>
          <x:t xml:space="preserve">The consignor is not required to provide the dangerous goods safety marks referred to in paragraph (1)(c) if they</x:t>
        </x:is>
      </x:c>
      <x:c r="G1186" s="7" t="inlineStr">
        <x:is>
          <x:t xml:space="preserve">FR_The consignor is not required to provide the dangerous goods safety marks referred to in paragraph (1)(c) if they</x:t>
        </x:is>
      </x:c>
      <x:c r="H1186" s="8" t="inlineStr">
        <x:is>
          <x:t xml:space="preserve"> 4.4 (2)</x:t>
        </x:is>
      </x:c>
      <x:c r="I1186" s="9" t="inlineStr">
        <x:is>
          <x:t xml:space="preserve">TRANSPORTATION OF DANGEROUS GOODS ACT, 1992</x:t>
        </x:is>
      </x:c>
      <x:c r="J1186" s="10" t="inlineStr">
        <x:is>
          <x:t xml:space="preserve">Subsection</x:t>
        </x:is>
      </x:c>
      <x:c r="K1186" s="11"/>
      <x:c r="L1186" s="12" t="inlineStr">
        <x:is>
          <x:t xml:space="preserve">Act 5(d)</x:t>
        </x:is>
      </x:c>
      <x:c r="M1186" s="13" t="n">
        <x:v>1169</x:v>
      </x:c>
      <x:c r="N1186" s="14"/>
      <x:c r="O1186" s="15"/>
      <x:c r="P1186" s="16"/>
      <x:c r="Q1186" s="17"/>
      <x:c r="R1186" s="18" t="n">
        <x:v>1228974</x:v>
      </x:c>
      <x:c r="S1186" s="19">
        <x:v>43880.2083333333</x:v>
      </x:c>
      <x:c r="T1186" s="20" t="n">
        <x:v>1228974</x:v>
      </x:c>
      <x:c r="U1186" s="21" t="inlineStr">
        <x:is>
          <x:t xml:space="preserve">Active</x:t>
        </x:is>
      </x:c>
      <x:c r="V1186" s="22" t="inlineStr">
        <x:is>
          <x:t xml:space="preserve">Active</x:t>
        </x:is>
      </x:c>
    </x:row>
    <x:row r="1187" hidden="0">
      <x:c r="A1187" s="1" t="inlineStr">
        <x:is>
          <x:t xml:space="preserve">098d90b3-4557-44ef-834e-6b97db2543b7</x:t>
        </x:is>
      </x:c>
      <x:c r="B1187" s="2" t="inlineStr">
        <x:is>
          <x:t xml:space="preserve">xmUAsx84HnpmAAOJkkHap0yMusYCkbWHaff+WwuUR3ds9AVo2Dxs/0+MP/0RocKbbY3Sxc5RKlPLYDBZzBeEhg==</x:t>
        </x:is>
      </x:c>
      <x:c r="C1187" s="3">
        <x:v>44252.5679976852</x:v>
      </x:c>
      <x:c r="D1187" s="4" t="inlineStr">
        <x:is>
          <x:t xml:space="preserve">Reg1169</x:t>
        </x:is>
      </x:c>
      <x:c r="E1187" s="5" t="inlineStr">
        <x:is>
          <x:t xml:space="preserve">Reg1170</x:t>
        </x:is>
      </x:c>
      <x:c r="F1187" s="6" t="inlineStr">
        <x:is>
          <x:t xml:space="preserve">are already displayed on the large means of containment; or</x:t>
        </x:is>
      </x:c>
      <x:c r="G1187" s="7" t="inlineStr">
        <x:is>
          <x:t xml:space="preserve">FR_are already displayed on the large means of containment; or</x:t>
        </x:is>
      </x:c>
      <x:c r="H1187" s="8" t="inlineStr">
        <x:is>
          <x:t xml:space="preserve"> 4.4 (2) (a)</x:t>
        </x:is>
      </x:c>
      <x:c r="I1187" s="9" t="inlineStr">
        <x:is>
          <x:t xml:space="preserve">TRANSPORTATION OF DANGEROUS GOODS ACT, 1992</x:t>
        </x:is>
      </x:c>
      <x:c r="J1187" s="10" t="inlineStr">
        <x:is>
          <x:t xml:space="preserve">Paragraph</x:t>
        </x:is>
      </x:c>
      <x:c r="K1187" s="11"/>
      <x:c r="L1187" s="12" t="inlineStr">
        <x:is>
          <x:t xml:space="preserve">Act 5(d)</x:t>
        </x:is>
      </x:c>
      <x:c r="M1187" s="13" t="n">
        <x:v>1170</x:v>
      </x:c>
      <x:c r="N1187" s="14"/>
      <x:c r="O1187" s="15"/>
      <x:c r="P1187" s="16"/>
      <x:c r="Q1187" s="17"/>
      <x:c r="R1187" s="18" t="n">
        <x:v>1228975</x:v>
      </x:c>
      <x:c r="S1187" s="19">
        <x:v>43880.2083333333</x:v>
      </x:c>
      <x:c r="T1187" s="20" t="n">
        <x:v>1228975</x:v>
      </x:c>
      <x:c r="U1187" s="21" t="inlineStr">
        <x:is>
          <x:t xml:space="preserve">Active</x:t>
        </x:is>
      </x:c>
      <x:c r="V1187" s="22" t="inlineStr">
        <x:is>
          <x:t xml:space="preserve">Active</x:t>
        </x:is>
      </x:c>
    </x:row>
    <x:row r="1188" hidden="0">
      <x:c r="A1188" s="1" t="inlineStr">
        <x:is>
          <x:t xml:space="preserve">f9d014c3-2075-4e6b-9683-7a4acdbbe0b6</x:t>
        </x:is>
      </x:c>
      <x:c r="B1188" s="2" t="inlineStr">
        <x:is>
          <x:t xml:space="preserve">Z7jvApvL+caTs9MbzTx+292+Uu7+w0DsIJH20cyCRsOv/RGAVCFs5vA0+Zvr4tkKvX9Oi5F349rSWoJsvqXQWg==</x:t>
        </x:is>
      </x:c>
      <x:c r="C1188" s="3">
        <x:v>44252.5679976852</x:v>
      </x:c>
      <x:c r="D1188" s="4" t="inlineStr">
        <x:is>
          <x:t xml:space="preserve">Reg1169</x:t>
        </x:is>
      </x:c>
      <x:c r="E1188" s="5" t="inlineStr">
        <x:is>
          <x:t xml:space="preserve">Reg1171</x:t>
        </x:is>
      </x:c>
      <x:c r="F1188" s="6" t="inlineStr">
        <x:is>
          <x:t xml:space="preserve">are not the correct ones to display because of the presence of other dangerous goods in the large means of containment.</x:t>
        </x:is>
      </x:c>
      <x:c r="G1188" s="7" t="inlineStr">
        <x:is>
          <x:t xml:space="preserve">FR_are not the correct ones to display because of the presence of other dangerous goods in the large means of containment.</x:t>
        </x:is>
      </x:c>
      <x:c r="H1188" s="8" t="inlineStr">
        <x:is>
          <x:t xml:space="preserve"> 4.4 (2) (b)</x:t>
        </x:is>
      </x:c>
      <x:c r="I1188" s="9" t="inlineStr">
        <x:is>
          <x:t xml:space="preserve">TRANSPORTATION OF DANGEROUS GOODS ACT, 1992</x:t>
        </x:is>
      </x:c>
      <x:c r="J1188" s="10" t="inlineStr">
        <x:is>
          <x:t xml:space="preserve">Paragraph</x:t>
        </x:is>
      </x:c>
      <x:c r="K1188" s="11"/>
      <x:c r="L1188" s="12" t="inlineStr">
        <x:is>
          <x:t xml:space="preserve">Act 5(d)</x:t>
        </x:is>
      </x:c>
      <x:c r="M1188" s="13" t="n">
        <x:v>1171</x:v>
      </x:c>
      <x:c r="N1188" s="14"/>
      <x:c r="O1188" s="15"/>
      <x:c r="P1188" s="16"/>
      <x:c r="Q1188" s="17"/>
      <x:c r="R1188" s="18" t="n">
        <x:v>1228976</x:v>
      </x:c>
      <x:c r="S1188" s="19">
        <x:v>43880.2083333333</x:v>
      </x:c>
      <x:c r="T1188" s="20" t="n">
        <x:v>1228976</x:v>
      </x:c>
      <x:c r="U1188" s="21" t="inlineStr">
        <x:is>
          <x:t xml:space="preserve">Active</x:t>
        </x:is>
      </x:c>
      <x:c r="V1188" s="22" t="inlineStr">
        <x:is>
          <x:t xml:space="preserve">Active</x:t>
        </x:is>
      </x:c>
    </x:row>
    <x:row r="1189" hidden="0">
      <x:c r="A1189" s="1" t="inlineStr">
        <x:is>
          <x:t xml:space="preserve">fa6aabd9-f942-4648-839e-ff48cf7c5ff8</x:t>
        </x:is>
      </x:c>
      <x:c r="B1189" s="2" t="inlineStr">
        <x:is>
          <x:t xml:space="preserve">KauQMr2loHNGS1liLa854Wu3CFzcr63wPccYgyFNiVNS0LcGFk6VQdG8QOqqSllz6fGLlLZkd1txneNSABV8YQ==</x:t>
        </x:is>
      </x:c>
      <x:c r="C1189" s="3">
        <x:v>44252.5679976852</x:v>
      </x:c>
      <x:c r="D1189" s="4" t="inlineStr">
        <x:is>
          <x:t xml:space="preserve">Reg1</x:t>
        </x:is>
      </x:c>
      <x:c r="E1189" s="5" t="inlineStr">
        <x:is>
          <x:t xml:space="preserve">Reg1172</x:t>
        </x:is>
      </x:c>
      <x:c r="F1189" s="6" t="inlineStr">
        <x:is>
          <x:t xml:space="preserve">Carrier Responsibilities</x:t>
        </x:is>
      </x:c>
      <x:c r="G1189" s="7" t="inlineStr">
        <x:is>
          <x:t xml:space="preserve">FR_Carrier Responsibilities</x:t>
        </x:is>
      </x:c>
      <x:c r="H1189" s="8" t="inlineStr">
        <x:is>
          <x:t xml:space="preserve"> </x:t>
        </x:is>
      </x:c>
      <x:c r="I1189" s="9" t="inlineStr">
        <x:is>
          <x:t xml:space="preserve">TRANSPORTATION OF DANGEROUS GOODS ACT, 1992</x:t>
        </x:is>
      </x:c>
      <x:c r="J1189" s="10" t="inlineStr">
        <x:is>
          <x:t xml:space="preserve">Heading</x:t>
        </x:is>
      </x:c>
      <x:c r="K1189" s="11"/>
      <x:c r="L1189" s="12" t="inlineStr">
        <x:is>
          <x:t xml:space="preserve">Act 5(d)</x:t>
        </x:is>
      </x:c>
      <x:c r="M1189" s="13" t="n">
        <x:v>1172</x:v>
      </x:c>
      <x:c r="N1189" s="14"/>
      <x:c r="O1189" s="15"/>
      <x:c r="P1189" s="16"/>
      <x:c r="Q1189" s="17"/>
      <x:c r="R1189" s="18" t="n">
        <x:v>1228979</x:v>
      </x:c>
      <x:c r="S1189" s="19">
        <x:v>43880.2083333333</x:v>
      </x:c>
      <x:c r="T1189" s="20" t="n">
        <x:v>1228979</x:v>
      </x:c>
      <x:c r="U1189" s="21" t="inlineStr">
        <x:is>
          <x:t xml:space="preserve">Active</x:t>
        </x:is>
      </x:c>
      <x:c r="V1189" s="22" t="inlineStr">
        <x:is>
          <x:t xml:space="preserve">Active</x:t>
        </x:is>
      </x:c>
    </x:row>
    <x:row r="1190" hidden="0">
      <x:c r="A1190" s="1" t="inlineStr">
        <x:is>
          <x:t xml:space="preserve">6c243c3b-1ef1-454a-bb67-7abdf52abe9d</x:t>
        </x:is>
      </x:c>
      <x:c r="B1190" s="2" t="inlineStr">
        <x:is>
          <x:t xml:space="preserve">nDPLO6PJatW0JCC7I42Si516Bs0EKAq75pAgcltdloexuUXH23LtFmmPWDZAyX9IJg4nKrdVPh5+Fg0SSaaFQg==</x:t>
        </x:is>
      </x:c>
      <x:c r="C1190" s="3">
        <x:v>44252.5679976852</x:v>
      </x:c>
      <x:c r="D1190" s="4" t="inlineStr">
        <x:is>
          <x:t xml:space="preserve">Reg1</x:t>
        </x:is>
      </x:c>
      <x:c r="E1190" s="5" t="inlineStr">
        <x:is>
          <x:t xml:space="preserve">Reg1173</x:t>
        </x:is>
      </x:c>
      <x:c r="F1190" s="6" t="inlineStr">
        <x:is>
          <x:t xml:space="preserve">The carrier of dangerous goods must</x:t>
        </x:is>
      </x:c>
      <x:c r="G1190" s="7" t="inlineStr">
        <x:is>
          <x:t xml:space="preserve">FR_The carrier of dangerous goods must</x:t>
        </x:is>
      </x:c>
      <x:c r="H1190" s="8" t="inlineStr">
        <x:is>
          <x:t xml:space="preserve"> 4.5</x:t>
        </x:is>
      </x:c>
      <x:c r="I1190" s="9" t="inlineStr">
        <x:is>
          <x:t xml:space="preserve">TRANSPORTATION OF DANGEROUS GOODS ACT, 1992</x:t>
        </x:is>
      </x:c>
      <x:c r="J1190" s="10" t="inlineStr">
        <x:is>
          <x:t xml:space="preserve">Section</x:t>
        </x:is>
      </x:c>
      <x:c r="K1190" s="11">
        <x:v>43880.2083333333</x:v>
      </x:c>
      <x:c r="L1190" s="12" t="inlineStr">
        <x:is>
          <x:t xml:space="preserve">Act 5(d)</x:t>
        </x:is>
      </x:c>
      <x:c r="M1190" s="13" t="n">
        <x:v>1173</x:v>
      </x:c>
      <x:c r="N1190" s="14"/>
      <x:c r="O1190" s="15"/>
      <x:c r="P1190" s="16" t="inlineStr">
        <x:is>
          <x:t xml:space="preserve">SOR/2008-34, s. 46</x:t>
        </x:is>
      </x:c>
      <x:c r="Q1190" s="17" t="inlineStr">
        <x:is>
          <x:t xml:space="preserve">SOR/2008-34, s. 46</x:t>
        </x:is>
      </x:c>
      <x:c r="R1190" s="18" t="n">
        <x:v>1228980</x:v>
      </x:c>
      <x:c r="S1190" s="19">
        <x:v>43880.2083333333</x:v>
      </x:c>
      <x:c r="T1190" s="20" t="n">
        <x:v>1228980</x:v>
      </x:c>
      <x:c r="U1190" s="21" t="inlineStr">
        <x:is>
          <x:t xml:space="preserve">Active</x:t>
        </x:is>
      </x:c>
      <x:c r="V1190" s="22" t="inlineStr">
        <x:is>
          <x:t xml:space="preserve">Active</x:t>
        </x:is>
      </x:c>
    </x:row>
    <x:row r="1191" hidden="0">
      <x:c r="A1191" s="1" t="inlineStr">
        <x:is>
          <x:t xml:space="preserve">ed13f28e-ca7f-4e7c-9ade-8b1358739ce4</x:t>
        </x:is>
      </x:c>
      <x:c r="B1191" s="2" t="inlineStr">
        <x:is>
          <x:t xml:space="preserve">kZCNfoZ3odC/9DgsBEVnBDQYcdP10k8DycpifjcvK+DhX7PbR8ONCKDy/6Iqf7Mkj6+6+FjeCumebUR8SQowSg==</x:t>
        </x:is>
      </x:c>
      <x:c r="C1191" s="3">
        <x:v>44252.5679976852</x:v>
      </x:c>
      <x:c r="D1191" s="4" t="inlineStr">
        <x:is>
          <x:t xml:space="preserve">Reg1173</x:t>
        </x:is>
      </x:c>
      <x:c r="E1191" s="5" t="inlineStr">
        <x:is>
          <x:t xml:space="preserve">Reg1174</x:t>
        </x:is>
      </x:c>
      <x:c r="F1191" s="6" t="inlineStr">
        <x:is>
          <x:t xml:space="preserve">ensure that the required dangerous goods safety marks remain displayed on the small means of containment while the dangerous goods are in transport;</x:t>
        </x:is>
      </x:c>
      <x:c r="G1191" s="7" t="inlineStr">
        <x:is>
          <x:t xml:space="preserve">FR_ensure that the required dangerous goods safety marks remain displayed on the small means of containment while the dangerous goods are in transport;</x:t>
        </x:is>
      </x:c>
      <x:c r="H1191" s="8" t="inlineStr">
        <x:is>
          <x:t xml:space="preserve"> 4.5 (a)</x:t>
        </x:is>
      </x:c>
      <x:c r="I1191" s="9" t="inlineStr">
        <x:is>
          <x:t xml:space="preserve">TRANSPORTATION OF DANGEROUS GOODS ACT, 1992</x:t>
        </x:is>
      </x:c>
      <x:c r="J1191" s="10" t="inlineStr">
        <x:is>
          <x:t xml:space="preserve">Paragraph</x:t>
        </x:is>
      </x:c>
      <x:c r="K1191" s="11"/>
      <x:c r="L1191" s="12" t="inlineStr">
        <x:is>
          <x:t xml:space="preserve">Act 5(d)</x:t>
        </x:is>
      </x:c>
      <x:c r="M1191" s="13" t="n">
        <x:v>1174</x:v>
      </x:c>
      <x:c r="N1191" s="14"/>
      <x:c r="O1191" s="15"/>
      <x:c r="P1191" s="16"/>
      <x:c r="Q1191" s="17"/>
      <x:c r="R1191" s="18" t="n">
        <x:v>1228981</x:v>
      </x:c>
      <x:c r="S1191" s="19">
        <x:v>43880.2083333333</x:v>
      </x:c>
      <x:c r="T1191" s="20" t="n">
        <x:v>1228981</x:v>
      </x:c>
      <x:c r="U1191" s="21" t="inlineStr">
        <x:is>
          <x:t xml:space="preserve">Active</x:t>
        </x:is>
      </x:c>
      <x:c r="V1191" s="22" t="inlineStr">
        <x:is>
          <x:t xml:space="preserve">Active</x:t>
        </x:is>
      </x:c>
    </x:row>
    <x:row r="1192" hidden="0">
      <x:c r="A1192" s="1" t="inlineStr">
        <x:is>
          <x:t xml:space="preserve">b437d818-6d59-4123-a586-8ada93ab6e73</x:t>
        </x:is>
      </x:c>
      <x:c r="B1192" s="2" t="inlineStr">
        <x:is>
          <x:t xml:space="preserve">p45ZyY9JvQCkRiPqo2OubyIny48MEh8vazuFTa9hcSFYkO5gxYoMwfUw7mt92ryPjENhfUln4RCfOGXtFPRTAw==</x:t>
        </x:is>
      </x:c>
      <x:c r="C1192" s="3">
        <x:v>44252.5679976852</x:v>
      </x:c>
      <x:c r="D1192" s="4" t="inlineStr">
        <x:is>
          <x:t xml:space="preserve">Reg1173</x:t>
        </x:is>
      </x:c>
      <x:c r="E1192" s="5" t="inlineStr">
        <x:is>
          <x:t xml:space="preserve">Reg1175</x:t>
        </x:is>
      </x:c>
      <x:c r="F1192" s="6" t="inlineStr">
        <x:is>
          <x:t xml:space="preserve">display the required dangerous goods safety marks on the large means of containment, unless they are already displayed on it, and ensure that they remain displayed while the dangerous goods are in transport; and</x:t>
        </x:is>
      </x:c>
      <x:c r="G1192" s="7" t="inlineStr">
        <x:is>
          <x:t xml:space="preserve">FR_display the required dangerous goods safety marks on the large means of containment, unless they are already displayed on it, and ensure that they remain displayed while the dangerous goods are in transport; and</x:t>
        </x:is>
      </x:c>
      <x:c r="H1192" s="8" t="inlineStr">
        <x:is>
          <x:t xml:space="preserve"> 4.5 (b)</x:t>
        </x:is>
      </x:c>
      <x:c r="I1192" s="9" t="inlineStr">
        <x:is>
          <x:t xml:space="preserve">TRANSPORTATION OF DANGEROUS GOODS ACT, 1992</x:t>
        </x:is>
      </x:c>
      <x:c r="J1192" s="10" t="inlineStr">
        <x:is>
          <x:t xml:space="preserve">Paragraph</x:t>
        </x:is>
      </x:c>
      <x:c r="K1192" s="11"/>
      <x:c r="L1192" s="12" t="inlineStr">
        <x:is>
          <x:t xml:space="preserve">Act 5(d)</x:t>
        </x:is>
      </x:c>
      <x:c r="M1192" s="13" t="n">
        <x:v>1175</x:v>
      </x:c>
      <x:c r="N1192" s="14"/>
      <x:c r="O1192" s="15"/>
      <x:c r="P1192" s="16"/>
      <x:c r="Q1192" s="17"/>
      <x:c r="R1192" s="18" t="n">
        <x:v>1228982</x:v>
      </x:c>
      <x:c r="S1192" s="19">
        <x:v>43880.2083333333</x:v>
      </x:c>
      <x:c r="T1192" s="20" t="n">
        <x:v>1228982</x:v>
      </x:c>
      <x:c r="U1192" s="21" t="inlineStr">
        <x:is>
          <x:t xml:space="preserve">Active</x:t>
        </x:is>
      </x:c>
      <x:c r="V1192" s="22" t="inlineStr">
        <x:is>
          <x:t xml:space="preserve">Active</x:t>
        </x:is>
      </x:c>
    </x:row>
    <x:row r="1193" hidden="0">
      <x:c r="A1193" s="1" t="inlineStr">
        <x:is>
          <x:t xml:space="preserve">c17c5de1-a15b-47b9-b992-8d085185df83</x:t>
        </x:is>
      </x:c>
      <x:c r="B1193" s="2" t="inlineStr">
        <x:is>
          <x:t xml:space="preserve">Rx+uOUXs+k3DCo1etN1z1MJEzhi2cakyX+pJAloUenO2w8F1IL6ifCeA+4dSRqoGa+hJBWaNCrChNx8njqok1w==</x:t>
        </x:is>
      </x:c>
      <x:c r="C1193" s="3">
        <x:v>44252.5679976852</x:v>
      </x:c>
      <x:c r="D1193" s="4" t="inlineStr">
        <x:is>
          <x:t xml:space="preserve">Reg1173</x:t>
        </x:is>
      </x:c>
      <x:c r="E1193" s="5" t="inlineStr">
        <x:is>
          <x:t xml:space="preserve">Reg1176</x:t>
        </x:is>
      </x:c>
      <x:c r="F1193" s="6" t="inlineStr">
        <x:is>
          <x:t xml:space="preserve">provide and display, or remove, the dangerous goods safety marks if the requirements for dangerous goods safety marks change while the dangerous goods are in transport.</x:t>
        </x:is>
      </x:c>
      <x:c r="G1193" s="7" t="inlineStr">
        <x:is>
          <x:t xml:space="preserve">FR_provide and display, or remove, the dangerous goods safety marks if the requirements for dangerous goods safety marks change while the dangerous goods are in transport.</x:t>
        </x:is>
      </x:c>
      <x:c r="H1193" s="8" t="inlineStr">
        <x:is>
          <x:t xml:space="preserve"> 4.5 (c)</x:t>
        </x:is>
      </x:c>
      <x:c r="I1193" s="9" t="inlineStr">
        <x:is>
          <x:t xml:space="preserve">TRANSPORTATION OF DANGEROUS GOODS ACT, 1992</x:t>
        </x:is>
      </x:c>
      <x:c r="J1193" s="10" t="inlineStr">
        <x:is>
          <x:t xml:space="preserve">Paragraph</x:t>
        </x:is>
      </x:c>
      <x:c r="K1193" s="11"/>
      <x:c r="L1193" s="12" t="inlineStr">
        <x:is>
          <x:t xml:space="preserve">Act 5(d)</x:t>
        </x:is>
      </x:c>
      <x:c r="M1193" s="13" t="n">
        <x:v>1176</x:v>
      </x:c>
      <x:c r="N1193" s="14"/>
      <x:c r="O1193" s="15"/>
      <x:c r="P1193" s="16"/>
      <x:c r="Q1193" s="17"/>
      <x:c r="R1193" s="18" t="n">
        <x:v>1228983</x:v>
      </x:c>
      <x:c r="S1193" s="19">
        <x:v>43880.2083333333</x:v>
      </x:c>
      <x:c r="T1193" s="20" t="n">
        <x:v>1228983</x:v>
      </x:c>
      <x:c r="U1193" s="21" t="inlineStr">
        <x:is>
          <x:t xml:space="preserve">Active</x:t>
        </x:is>
      </x:c>
      <x:c r="V1193" s="22" t="inlineStr">
        <x:is>
          <x:t xml:space="preserve">Active</x:t>
        </x:is>
      </x:c>
    </x:row>
    <x:row r="1194" hidden="0">
      <x:c r="A1194" s="1" t="inlineStr">
        <x:is>
          <x:t xml:space="preserve">7cdbdb13-2390-4f2b-a8fb-c07b6078089e</x:t>
        </x:is>
      </x:c>
      <x:c r="B1194" s="2" t="inlineStr">
        <x:is>
          <x:t xml:space="preserve">nVMg3Alhq34Eykt00Su9qMU1kJswVNPDJ463n1fRduXTA+Uy2+ASD2AEFFJV9upDK8cLwMc5wzAACONQh/gVnw==</x:t>
        </x:is>
      </x:c>
      <x:c r="C1194" s="3">
        <x:v>44252.5679976852</x:v>
      </x:c>
      <x:c r="D1194" s="4" t="inlineStr">
        <x:is>
          <x:t xml:space="preserve">Reg1</x:t>
        </x:is>
      </x:c>
      <x:c r="E1194" s="5" t="inlineStr">
        <x:is>
          <x:t xml:space="preserve">Reg1177</x:t>
        </x:is>
      </x:c>
      <x:c r="F1194" s="6" t="inlineStr">
        <x:is>
          <x:t xml:space="preserve">Visibility, Legibility and Colour</x:t>
        </x:is>
      </x:c>
      <x:c r="G1194" s="7" t="inlineStr">
        <x:is>
          <x:t xml:space="preserve">FR_Visibility, Legibility and Colour</x:t>
        </x:is>
      </x:c>
      <x:c r="H1194" s="8" t="inlineStr">
        <x:is>
          <x:t xml:space="preserve"> </x:t>
        </x:is>
      </x:c>
      <x:c r="I1194" s="9" t="inlineStr">
        <x:is>
          <x:t xml:space="preserve">TRANSPORTATION OF DANGEROUS GOODS ACT, 1992</x:t>
        </x:is>
      </x:c>
      <x:c r="J1194" s="10" t="inlineStr">
        <x:is>
          <x:t xml:space="preserve">Heading</x:t>
        </x:is>
      </x:c>
      <x:c r="K1194" s="11"/>
      <x:c r="L1194" s="12" t="inlineStr">
        <x:is>
          <x:t xml:space="preserve">Act 5(d)</x:t>
        </x:is>
      </x:c>
      <x:c r="M1194" s="13" t="n">
        <x:v>1177</x:v>
      </x:c>
      <x:c r="N1194" s="14"/>
      <x:c r="O1194" s="15"/>
      <x:c r="P1194" s="16"/>
      <x:c r="Q1194" s="17"/>
      <x:c r="R1194" s="18" t="n">
        <x:v>1228986</x:v>
      </x:c>
      <x:c r="S1194" s="19">
        <x:v>43880.2083333333</x:v>
      </x:c>
      <x:c r="T1194" s="20" t="n">
        <x:v>1228986</x:v>
      </x:c>
      <x:c r="U1194" s="21" t="inlineStr">
        <x:is>
          <x:t xml:space="preserve">Active</x:t>
        </x:is>
      </x:c>
      <x:c r="V1194" s="22" t="inlineStr">
        <x:is>
          <x:t xml:space="preserve">Active</x:t>
        </x:is>
      </x:c>
    </x:row>
    <x:row r="1195" hidden="0">
      <x:c r="A1195" s="1" t="inlineStr">
        <x:is>
          <x:t xml:space="preserve">b6595ba9-c11c-4bee-8104-cf74b971c5f7</x:t>
        </x:is>
      </x:c>
      <x:c r="B1195" s="2" t="inlineStr">
        <x:is>
          <x:t xml:space="preserve">TKPj+WPc+OmZQyZ+Nsy9MsOzuADhO+EcfzlfMt7P55A88bZ6sJQsMIERIro8G4bdGyW+8Iy99Aq0O118e18kEw==</x:t>
        </x:is>
      </x:c>
      <x:c r="C1195" s="3">
        <x:v>44252.5679976852</x:v>
      </x:c>
      <x:c r="D1195" s="4" t="inlineStr">
        <x:is>
          <x:t xml:space="preserve">Reg1</x:t>
        </x:is>
      </x:c>
      <x:c r="E1195" s="5" t="inlineStr">
        <x:is>
          <x:t xml:space="preserve">Reg1178</x:t>
        </x:is>
      </x:c>
      <x:c r="F1195" s="6" t="inlineStr">
        <x:is>
          <x:t xml:space="preserve">Dangerous goods safety marks must be</x:t>
        </x:is>
      </x:c>
      <x:c r="G1195" s="7" t="inlineStr">
        <x:is>
          <x:t xml:space="preserve">FR_Dangerous goods safety marks must be</x:t>
        </x:is>
      </x:c>
      <x:c r="H1195" s="8" t="inlineStr">
        <x:is>
          <x:t xml:space="preserve"> 4.6</x:t>
        </x:is>
      </x:c>
      <x:c r="I1195" s="9" t="inlineStr">
        <x:is>
          <x:t xml:space="preserve">TRANSPORTATION OF DANGEROUS GOODS ACT, 1992</x:t>
        </x:is>
      </x:c>
      <x:c r="J1195" s="10" t="inlineStr">
        <x:is>
          <x:t xml:space="preserve">Section</x:t>
        </x:is>
      </x:c>
      <x:c r="K1195" s="11">
        <x:v>43880.2083333333</x:v>
      </x:c>
      <x:c r="L1195" s="12" t="inlineStr">
        <x:is>
          <x:t xml:space="preserve">Act 5(d)</x:t>
        </x:is>
      </x:c>
      <x:c r="M1195" s="13" t="n">
        <x:v>1178</x:v>
      </x:c>
      <x:c r="N1195" s="14"/>
      <x:c r="O1195" s="15"/>
      <x:c r="P1195" s="16"/>
      <x:c r="Q1195" s="17"/>
      <x:c r="R1195" s="18" t="n">
        <x:v>1228987</x:v>
      </x:c>
      <x:c r="S1195" s="19">
        <x:v>43880.2083333333</x:v>
      </x:c>
      <x:c r="T1195" s="20" t="n">
        <x:v>1228987</x:v>
      </x:c>
      <x:c r="U1195" s="21" t="inlineStr">
        <x:is>
          <x:t xml:space="preserve">Active</x:t>
        </x:is>
      </x:c>
      <x:c r="V1195" s="22" t="inlineStr">
        <x:is>
          <x:t xml:space="preserve">Active</x:t>
        </x:is>
      </x:c>
    </x:row>
    <x:row r="1196" hidden="0">
      <x:c r="A1196" s="1" t="inlineStr">
        <x:is>
          <x:t xml:space="preserve">25b0963c-2a21-4011-b93d-71151682ea31</x:t>
        </x:is>
      </x:c>
      <x:c r="B1196" s="2" t="inlineStr">
        <x:is>
          <x:t xml:space="preserve">fpDqpZiTs3TM9z8Y8eHTTfxcQQrZK83xOyqnsa00jh1gJMOBrqVSzJLC++QDahqGa9BlK+tZZMRC2c+IFg65uQ==</x:t>
        </x:is>
      </x:c>
      <x:c r="C1196" s="3">
        <x:v>44252.5679976852</x:v>
      </x:c>
      <x:c r="D1196" s="4" t="inlineStr">
        <x:is>
          <x:t xml:space="preserve">Reg1178</x:t>
        </x:is>
      </x:c>
      <x:c r="E1196" s="5" t="inlineStr">
        <x:is>
          <x:t xml:space="preserve">Reg1179</x:t>
        </x:is>
      </x:c>
      <x:c r="F1196" s="6" t="inlineStr">
        <x:is>
          <x:t xml:space="preserve">visible, legible and displayed against a background of contrasting colour;</x:t>
        </x:is>
      </x:c>
      <x:c r="G1196" s="7" t="inlineStr">
        <x:is>
          <x:t xml:space="preserve">FR_visible, legible and displayed against a background of contrasting colour;</x:t>
        </x:is>
      </x:c>
      <x:c r="H1196" s="8" t="inlineStr">
        <x:is>
          <x:t xml:space="preserve"> 4.6 (a)</x:t>
        </x:is>
      </x:c>
      <x:c r="I1196" s="9" t="inlineStr">
        <x:is>
          <x:t xml:space="preserve">TRANSPORTATION OF DANGEROUS GOODS ACT, 1992</x:t>
        </x:is>
      </x:c>
      <x:c r="J1196" s="10" t="inlineStr">
        <x:is>
          <x:t xml:space="preserve">Paragraph</x:t>
        </x:is>
      </x:c>
      <x:c r="K1196" s="11"/>
      <x:c r="L1196" s="12" t="inlineStr">
        <x:is>
          <x:t xml:space="preserve">Act 5(d)</x:t>
        </x:is>
      </x:c>
      <x:c r="M1196" s="13" t="n">
        <x:v>1179</x:v>
      </x:c>
      <x:c r="N1196" s="14"/>
      <x:c r="O1196" s="15"/>
      <x:c r="P1196" s="16"/>
      <x:c r="Q1196" s="17"/>
      <x:c r="R1196" s="18" t="n">
        <x:v>1228988</x:v>
      </x:c>
      <x:c r="S1196" s="19">
        <x:v>43880.2083333333</x:v>
      </x:c>
      <x:c r="T1196" s="20" t="n">
        <x:v>1228988</x:v>
      </x:c>
      <x:c r="U1196" s="21" t="inlineStr">
        <x:is>
          <x:t xml:space="preserve">Active</x:t>
        </x:is>
      </x:c>
      <x:c r="V1196" s="22" t="inlineStr">
        <x:is>
          <x:t xml:space="preserve">Active</x:t>
        </x:is>
      </x:c>
    </x:row>
    <x:row r="1197" hidden="0">
      <x:c r="A1197" s="1" t="inlineStr">
        <x:is>
          <x:t xml:space="preserve">052f70f9-8b7e-45d1-95c2-fae86ad5b699</x:t>
        </x:is>
      </x:c>
      <x:c r="B1197" s="2" t="inlineStr">
        <x:is>
          <x:t xml:space="preserve">eqnzA9zcpY/B+Z+xE/a6CIn8orN3UFQ7FrGIn4Pn7bV3u/0oxBDRu2avRFJEzU76aHormr5IBiNtnjGbYWZEpg==</x:t>
        </x:is>
      </x:c>
      <x:c r="C1197" s="3">
        <x:v>44252.5679976852</x:v>
      </x:c>
      <x:c r="D1197" s="4" t="inlineStr">
        <x:is>
          <x:t xml:space="preserve">Reg1178</x:t>
        </x:is>
      </x:c>
      <x:c r="E1197" s="5" t="inlineStr">
        <x:is>
          <x:t xml:space="preserve">Reg1180</x:t>
        </x:is>
      </x:c>
      <x:c r="F1197" s="6" t="inlineStr">
        <x:is>
          <x:t xml:space="preserve">made of durable and weather-resistant material that will withstand the conditions to which they will be exposed without substantial detachment or deterioration of their colour, symbols, letters, text or numbers; and</x:t>
        </x:is>
      </x:c>
      <x:c r="G1197" s="7" t="inlineStr">
        <x:is>
          <x:t xml:space="preserve">FR_made of durable and weather-resistant material that will withstand the conditions to which they will be exposed without substantial detachment or deterioration of their colour, symbols, letters, text or numbers; and</x:t>
        </x:is>
      </x:c>
      <x:c r="H1197" s="8" t="inlineStr">
        <x:is>
          <x:t xml:space="preserve"> 4.6 (b)</x:t>
        </x:is>
      </x:c>
      <x:c r="I1197" s="9" t="inlineStr">
        <x:is>
          <x:t xml:space="preserve">TRANSPORTATION OF DANGEROUS GOODS ACT, 1992</x:t>
        </x:is>
      </x:c>
      <x:c r="J1197" s="10" t="inlineStr">
        <x:is>
          <x:t xml:space="preserve">Paragraph</x:t>
        </x:is>
      </x:c>
      <x:c r="K1197" s="11"/>
      <x:c r="L1197" s="12" t="inlineStr">
        <x:is>
          <x:t xml:space="preserve">Act 5(d)</x:t>
        </x:is>
      </x:c>
      <x:c r="M1197" s="13" t="n">
        <x:v>1180</x:v>
      </x:c>
      <x:c r="N1197" s="14"/>
      <x:c r="O1197" s="15"/>
      <x:c r="P1197" s="16"/>
      <x:c r="Q1197" s="17"/>
      <x:c r="R1197" s="18" t="n">
        <x:v>1228989</x:v>
      </x:c>
      <x:c r="S1197" s="19">
        <x:v>43880.2083333333</x:v>
      </x:c>
      <x:c r="T1197" s="20" t="n">
        <x:v>1228989</x:v>
      </x:c>
      <x:c r="U1197" s="21" t="inlineStr">
        <x:is>
          <x:t xml:space="preserve">Active</x:t>
        </x:is>
      </x:c>
      <x:c r="V1197" s="22" t="inlineStr">
        <x:is>
          <x:t xml:space="preserve">Active</x:t>
        </x:is>
      </x:c>
    </x:row>
    <x:row r="1198" hidden="0">
      <x:c r="A1198" s="1" t="inlineStr">
        <x:is>
          <x:t xml:space="preserve">b2c5c6b9-fd65-4ea9-8a30-ebff99512b08</x:t>
        </x:is>
      </x:c>
      <x:c r="B1198" s="2" t="inlineStr">
        <x:is>
          <x:t xml:space="preserve">v3/oJqaC0ZwW50H2AAfXkWaPUCSxNc4bS211jFbJrr0jErFznPOxkgg0OfZrReNd9IZ0w7uEvLDck+ElULHzJA==</x:t>
        </x:is>
      </x:c>
      <x:c r="C1198" s="3">
        <x:v>44252.5679976852</x:v>
      </x:c>
      <x:c r="D1198" s="4" t="inlineStr">
        <x:is>
          <x:t xml:space="preserve">Reg1178</x:t>
        </x:is>
      </x:c>
      <x:c r="E1198" s="5" t="inlineStr">
        <x:is>
          <x:t xml:space="preserve">Reg1181</x:t>
        </x:is>
      </x:c>
      <x:c r="F1198" s="6" t="inlineStr">
        <x:is>
          <x:t xml:space="preserve">displayed in the colours specified in</x:t>
        </x:is>
      </x:c>
      <x:c r="G1198" s="7" t="inlineStr">
        <x:is>
          <x:t xml:space="preserve">FR_displayed in the colours specified in</x:t>
        </x:is>
      </x:c>
      <x:c r="H1198" s="8" t="inlineStr">
        <x:is>
          <x:t xml:space="preserve"> 4.6 (c)</x:t>
        </x:is>
      </x:c>
      <x:c r="I1198" s="9" t="inlineStr">
        <x:is>
          <x:t xml:space="preserve">TRANSPORTATION OF DANGEROUS GOODS ACT, 1992</x:t>
        </x:is>
      </x:c>
      <x:c r="J1198" s="10" t="inlineStr">
        <x:is>
          <x:t xml:space="preserve">Paragraph</x:t>
        </x:is>
      </x:c>
      <x:c r="K1198" s="11"/>
      <x:c r="L1198" s="12" t="inlineStr">
        <x:is>
          <x:t xml:space="preserve">Act 5(d)</x:t>
        </x:is>
      </x:c>
      <x:c r="M1198" s="13" t="n">
        <x:v>1181</x:v>
      </x:c>
      <x:c r="N1198" s="14"/>
      <x:c r="O1198" s="15"/>
      <x:c r="P1198" s="16"/>
      <x:c r="Q1198" s="17"/>
      <x:c r="R1198" s="18" t="n">
        <x:v>1228990</x:v>
      </x:c>
      <x:c r="S1198" s="19">
        <x:v>43880.2083333333</x:v>
      </x:c>
      <x:c r="T1198" s="20" t="n">
        <x:v>1228990</x:v>
      </x:c>
      <x:c r="U1198" s="21" t="inlineStr">
        <x:is>
          <x:t xml:space="preserve">Active</x:t>
        </x:is>
      </x:c>
      <x:c r="V1198" s="22" t="inlineStr">
        <x:is>
          <x:t xml:space="preserve">Active</x:t>
        </x:is>
      </x:c>
    </x:row>
    <x:row r="1199" hidden="0">
      <x:c r="A1199" s="1" t="inlineStr">
        <x:is>
          <x:t xml:space="preserve">336ee654-d770-4303-a0f1-78251dd0ffe2</x:t>
        </x:is>
      </x:c>
      <x:c r="B1199" s="2" t="inlineStr">
        <x:is>
          <x:t xml:space="preserve">saJPurjBqpvuXwiusJtjib0nmzNr7aj92IBByuujiGbKIR+ez6EFYb3pnBFXvY74EuQ5V1b820FvrdAXhXup5A==</x:t>
        </x:is>
      </x:c>
      <x:c r="C1199" s="3">
        <x:v>44252.5679976852</x:v>
      </x:c>
      <x:c r="D1199" s="4" t="inlineStr">
        <x:is>
          <x:t xml:space="preserve">Reg1181</x:t>
        </x:is>
      </x:c>
      <x:c r="E1199" s="5" t="inlineStr">
        <x:is>
          <x:t xml:space="preserve">Reg1182</x:t>
        </x:is>
      </x:c>
      <x:c r="F1199" s="6" t="inlineStr">
        <x:is>
          <x:t xml:space="preserve">the appendix to this Part, which colours must conform to the following standards in the PANTONE ® Formula Guide, published by Pantone Inc., 590 Commerce Boulevard, Carlstadt, New Jersey 07072-3098, United States:</x:t>
        </x:is>
      </x:c>
      <x:c r="G1199" s="7" t="inlineStr">
        <x:is>
          <x:t xml:space="preserve">FR_the appendix to this Part, which colours must conform to the following standards in the PANTONE ® Formula Guide, published by Pantone Inc., 590 Commerce Boulevard, Carlstadt, New Jersey 07072-3098, United States:</x:t>
        </x:is>
      </x:c>
      <x:c r="H1199" s="8" t="inlineStr">
        <x:is>
          <x:t xml:space="preserve"> 4.6 (c) (i)</x:t>
        </x:is>
      </x:c>
      <x:c r="I1199" s="9" t="inlineStr">
        <x:is>
          <x:t xml:space="preserve">TRANSPORTATION OF DANGEROUS GOODS ACT, 1992</x:t>
        </x:is>
      </x:c>
      <x:c r="J1199" s="10" t="inlineStr">
        <x:is>
          <x:t xml:space="preserve">Subparagraph</x:t>
        </x:is>
      </x:c>
      <x:c r="K1199" s="11"/>
      <x:c r="L1199" s="12" t="inlineStr">
        <x:is>
          <x:t xml:space="preserve">Act 5(d)</x:t>
        </x:is>
      </x:c>
      <x:c r="M1199" s="13" t="n">
        <x:v>1182</x:v>
      </x:c>
      <x:c r="N1199" s="14"/>
      <x:c r="O1199" s="15"/>
      <x:c r="P1199" s="16"/>
      <x:c r="Q1199" s="17"/>
      <x:c r="R1199" s="18" t="n">
        <x:v>1228991</x:v>
      </x:c>
      <x:c r="S1199" s="19">
        <x:v>43880.2083333333</x:v>
      </x:c>
      <x:c r="T1199" s="20" t="n">
        <x:v>1228991</x:v>
      </x:c>
      <x:c r="U1199" s="21" t="inlineStr">
        <x:is>
          <x:t xml:space="preserve">Active</x:t>
        </x:is>
      </x:c>
      <x:c r="V1199" s="22" t="inlineStr">
        <x:is>
          <x:t xml:space="preserve">Active</x:t>
        </x:is>
      </x:c>
    </x:row>
    <x:row r="1200" hidden="0">
      <x:c r="A1200" s="1" t="inlineStr">
        <x:is>
          <x:t xml:space="preserve">8413822b-03c3-47d6-b912-49ea5969e22e</x:t>
        </x:is>
      </x:c>
      <x:c r="B1200" s="2" t="inlineStr">
        <x:is>
          <x:t xml:space="preserve">poj5RznPRpUTTdWujJMA9uVmk7GaYTcqb58bPvp1aNWBUyK7ULeNnnC0y+1WNKFdGIglhQ02TBNhX8gtlhcoCQ==</x:t>
        </x:is>
      </x:c>
      <x:c r="C1200" s="3">
        <x:v>44252.5679976852</x:v>
      </x:c>
      <x:c r="D1200" s="4" t="inlineStr">
        <x:is>
          <x:t xml:space="preserve">Reg1182</x:t>
        </x:is>
      </x:c>
      <x:c r="E1200" s="5" t="inlineStr">
        <x:is>
          <x:t xml:space="preserve">Reg1183</x:t>
        </x:is>
      </x:c>
      <x:c r="F1200" s="6" t="inlineStr">
        <x:is>
          <x:t xml:space="preserve">for blue, PANTONE 285,</x:t>
        </x:is>
      </x:c>
      <x:c r="G1200" s="7" t="inlineStr">
        <x:is>
          <x:t xml:space="preserve">FR_for blue, PANTONE 285,</x:t>
        </x:is>
      </x:c>
      <x:c r="H1200" s="8" t="inlineStr">
        <x:is>
          <x:t xml:space="preserve"> 4.6 (c) (i) (A)</x:t>
        </x:is>
      </x:c>
      <x:c r="I1200" s="9" t="inlineStr">
        <x:is>
          <x:t xml:space="preserve">TRANSPORTATION OF DANGEROUS GOODS ACT, 1992</x:t>
        </x:is>
      </x:c>
      <x:c r="J1200" s="10" t="inlineStr">
        <x:is>
          <x:t xml:space="preserve">Clause</x:t>
        </x:is>
      </x:c>
      <x:c r="K1200" s="11"/>
      <x:c r="L1200" s="12" t="inlineStr">
        <x:is>
          <x:t xml:space="preserve">Act 5(d)</x:t>
        </x:is>
      </x:c>
      <x:c r="M1200" s="13" t="n">
        <x:v>1183</x:v>
      </x:c>
      <x:c r="N1200" s="14"/>
      <x:c r="O1200" s="15"/>
      <x:c r="P1200" s="16"/>
      <x:c r="Q1200" s="17"/>
      <x:c r="R1200" s="18" t="n">
        <x:v>1228992</x:v>
      </x:c>
      <x:c r="S1200" s="19">
        <x:v>43880.2083333333</x:v>
      </x:c>
      <x:c r="T1200" s="20" t="n">
        <x:v>1228992</x:v>
      </x:c>
      <x:c r="U1200" s="21" t="inlineStr">
        <x:is>
          <x:t xml:space="preserve">Active</x:t>
        </x:is>
      </x:c>
      <x:c r="V1200" s="22" t="inlineStr">
        <x:is>
          <x:t xml:space="preserve">Active</x:t>
        </x:is>
      </x:c>
    </x:row>
    <x:row r="1201" hidden="0">
      <x:c r="A1201" s="1" t="inlineStr">
        <x:is>
          <x:t xml:space="preserve">d8bb07cc-981a-4a04-8615-1030caba35b9</x:t>
        </x:is>
      </x:c>
      <x:c r="B1201" s="2" t="inlineStr">
        <x:is>
          <x:t xml:space="preserve">+QJlHMWqwTKzhUk+2xMpyaiu6QFnp/jbMsuehe6Ze0o6NRhD8BEHjj6UO1B7ZDo4mMHlO0pCB96cY+JoxTV5ig==</x:t>
        </x:is>
      </x:c>
      <x:c r="C1201" s="3">
        <x:v>44252.5679976852</x:v>
      </x:c>
      <x:c r="D1201" s="4" t="inlineStr">
        <x:is>
          <x:t xml:space="preserve">Reg1182</x:t>
        </x:is>
      </x:c>
      <x:c r="E1201" s="5" t="inlineStr">
        <x:is>
          <x:t xml:space="preserve">Reg1184</x:t>
        </x:is>
      </x:c>
      <x:c r="F1201" s="6" t="inlineStr">
        <x:is>
          <x:t xml:space="preserve">for green, PANTONE 335,</x:t>
        </x:is>
      </x:c>
      <x:c r="G1201" s="7" t="inlineStr">
        <x:is>
          <x:t xml:space="preserve">FR_for green, PANTONE 335,</x:t>
        </x:is>
      </x:c>
      <x:c r="H1201" s="8" t="inlineStr">
        <x:is>
          <x:t xml:space="preserve"> 4.6 (c) (i) (B)</x:t>
        </x:is>
      </x:c>
      <x:c r="I1201" s="9" t="inlineStr">
        <x:is>
          <x:t xml:space="preserve">TRANSPORTATION OF DANGEROUS GOODS ACT, 1992</x:t>
        </x:is>
      </x:c>
      <x:c r="J1201" s="10" t="inlineStr">
        <x:is>
          <x:t xml:space="preserve">Clause</x:t>
        </x:is>
      </x:c>
      <x:c r="K1201" s="11"/>
      <x:c r="L1201" s="12" t="inlineStr">
        <x:is>
          <x:t xml:space="preserve">Act 5(d)</x:t>
        </x:is>
      </x:c>
      <x:c r="M1201" s="13" t="n">
        <x:v>1184</x:v>
      </x:c>
      <x:c r="N1201" s="14"/>
      <x:c r="O1201" s="15"/>
      <x:c r="P1201" s="16"/>
      <x:c r="Q1201" s="17"/>
      <x:c r="R1201" s="18" t="n">
        <x:v>1228993</x:v>
      </x:c>
      <x:c r="S1201" s="19">
        <x:v>43880.2083333333</x:v>
      </x:c>
      <x:c r="T1201" s="20" t="n">
        <x:v>1228993</x:v>
      </x:c>
      <x:c r="U1201" s="21" t="inlineStr">
        <x:is>
          <x:t xml:space="preserve">Active</x:t>
        </x:is>
      </x:c>
      <x:c r="V1201" s="22" t="inlineStr">
        <x:is>
          <x:t xml:space="preserve">Active</x:t>
        </x:is>
      </x:c>
    </x:row>
    <x:row r="1202" hidden="0">
      <x:c r="A1202" s="1" t="inlineStr">
        <x:is>
          <x:t xml:space="preserve">b4db52ea-b5f9-4fac-b206-45677f8b514d</x:t>
        </x:is>
      </x:c>
      <x:c r="B1202" s="2" t="inlineStr">
        <x:is>
          <x:t xml:space="preserve">vVvElPhITPNNg8X+TQC6o0Q3fCvJrKKmn1vJXrZQsHMmEC5lPCG6z6PvG/vyQvA/4noFUHIR84HGCZpfZyXgiw==</x:t>
        </x:is>
      </x:c>
      <x:c r="C1202" s="3">
        <x:v>44252.5679976852</x:v>
      </x:c>
      <x:c r="D1202" s="4" t="inlineStr">
        <x:is>
          <x:t xml:space="preserve">Reg1182</x:t>
        </x:is>
      </x:c>
      <x:c r="E1202" s="5" t="inlineStr">
        <x:is>
          <x:t xml:space="preserve">Reg1185</x:t>
        </x:is>
      </x:c>
      <x:c r="F1202" s="6" t="inlineStr">
        <x:is>
          <x:t xml:space="preserve">for orange, PANTONE 151,</x:t>
        </x:is>
      </x:c>
      <x:c r="G1202" s="7" t="inlineStr">
        <x:is>
          <x:t xml:space="preserve">FR_for orange, PANTONE 151,</x:t>
        </x:is>
      </x:c>
      <x:c r="H1202" s="8" t="inlineStr">
        <x:is>
          <x:t xml:space="preserve"> 4.6 (c) (i) (C)</x:t>
        </x:is>
      </x:c>
      <x:c r="I1202" s="9" t="inlineStr">
        <x:is>
          <x:t xml:space="preserve">TRANSPORTATION OF DANGEROUS GOODS ACT, 1992</x:t>
        </x:is>
      </x:c>
      <x:c r="J1202" s="10" t="inlineStr">
        <x:is>
          <x:t xml:space="preserve">Clause</x:t>
        </x:is>
      </x:c>
      <x:c r="K1202" s="11"/>
      <x:c r="L1202" s="12" t="inlineStr">
        <x:is>
          <x:t xml:space="preserve">Act 5(d)</x:t>
        </x:is>
      </x:c>
      <x:c r="M1202" s="13" t="n">
        <x:v>1185</x:v>
      </x:c>
      <x:c r="N1202" s="14"/>
      <x:c r="O1202" s="15"/>
      <x:c r="P1202" s="16"/>
      <x:c r="Q1202" s="17"/>
      <x:c r="R1202" s="18" t="n">
        <x:v>1228994</x:v>
      </x:c>
      <x:c r="S1202" s="19">
        <x:v>43880.2083333333</x:v>
      </x:c>
      <x:c r="T1202" s="20" t="n">
        <x:v>1228994</x:v>
      </x:c>
      <x:c r="U1202" s="21" t="inlineStr">
        <x:is>
          <x:t xml:space="preserve">Active</x:t>
        </x:is>
      </x:c>
      <x:c r="V1202" s="22" t="inlineStr">
        <x:is>
          <x:t xml:space="preserve">Active</x:t>
        </x:is>
      </x:c>
    </x:row>
    <x:row r="1203" hidden="0">
      <x:c r="A1203" s="1" t="inlineStr">
        <x:is>
          <x:t xml:space="preserve">dd0bb0ff-93c9-4852-ab32-5bb8943223e2</x:t>
        </x:is>
      </x:c>
      <x:c r="B1203" s="2" t="inlineStr">
        <x:is>
          <x:t xml:space="preserve">UHPDQH+QZWT1XmsJtZDPnZVMBqozuyiTRAB4jRJ2l39v828FM4t5cdFVFK+tL2hDryICyEtjDmD5+oqJGQWaQQ==</x:t>
        </x:is>
      </x:c>
      <x:c r="C1203" s="3">
        <x:v>44252.5679976852</x:v>
      </x:c>
      <x:c r="D1203" s="4" t="inlineStr">
        <x:is>
          <x:t xml:space="preserve">Reg1182</x:t>
        </x:is>
      </x:c>
      <x:c r="E1203" s="5" t="inlineStr">
        <x:is>
          <x:t xml:space="preserve">Reg1186</x:t>
        </x:is>
      </x:c>
      <x:c r="F1203" s="6" t="inlineStr">
        <x:is>
          <x:t xml:space="preserve">for red, PANTONE 186, and</x:t>
        </x:is>
      </x:c>
      <x:c r="G1203" s="7" t="inlineStr">
        <x:is>
          <x:t xml:space="preserve">FR_for red, PANTONE 186, and</x:t>
        </x:is>
      </x:c>
      <x:c r="H1203" s="8" t="inlineStr">
        <x:is>
          <x:t xml:space="preserve"> 4.6 (c) (i) (D)</x:t>
        </x:is>
      </x:c>
      <x:c r="I1203" s="9" t="inlineStr">
        <x:is>
          <x:t xml:space="preserve">TRANSPORTATION OF DANGEROUS GOODS ACT, 1992</x:t>
        </x:is>
      </x:c>
      <x:c r="J1203" s="10" t="inlineStr">
        <x:is>
          <x:t xml:space="preserve">Clause</x:t>
        </x:is>
      </x:c>
      <x:c r="K1203" s="11"/>
      <x:c r="L1203" s="12" t="inlineStr">
        <x:is>
          <x:t xml:space="preserve">Act 5(d)</x:t>
        </x:is>
      </x:c>
      <x:c r="M1203" s="13" t="n">
        <x:v>1186</x:v>
      </x:c>
      <x:c r="N1203" s="14"/>
      <x:c r="O1203" s="15"/>
      <x:c r="P1203" s="16"/>
      <x:c r="Q1203" s="17"/>
      <x:c r="R1203" s="18" t="n">
        <x:v>1228995</x:v>
      </x:c>
      <x:c r="S1203" s="19">
        <x:v>43880.2083333333</x:v>
      </x:c>
      <x:c r="T1203" s="20" t="n">
        <x:v>1228995</x:v>
      </x:c>
      <x:c r="U1203" s="21" t="inlineStr">
        <x:is>
          <x:t xml:space="preserve">Active</x:t>
        </x:is>
      </x:c>
      <x:c r="V1203" s="22" t="inlineStr">
        <x:is>
          <x:t xml:space="preserve">Active</x:t>
        </x:is>
      </x:c>
    </x:row>
    <x:row r="1204" hidden="0">
      <x:c r="A1204" s="1" t="inlineStr">
        <x:is>
          <x:t xml:space="preserve">3e0cd19b-5702-4562-9d25-808d22b6bb59</x:t>
        </x:is>
      </x:c>
      <x:c r="B1204" s="2" t="inlineStr">
        <x:is>
          <x:t xml:space="preserve">R4tHeilRCGIQxkDchCqmbbVr32Zu1K6oZuGPt9AA0cPpU99BxV1+/EetnMnJvPL2TlT0U9pieeiVmGi9JLd57w==</x:t>
        </x:is>
      </x:c>
      <x:c r="C1204" s="3">
        <x:v>44252.5680092593</x:v>
      </x:c>
      <x:c r="D1204" s="4" t="inlineStr">
        <x:is>
          <x:t xml:space="preserve">Reg1182</x:t>
        </x:is>
      </x:c>
      <x:c r="E1204" s="5" t="inlineStr">
        <x:is>
          <x:t xml:space="preserve">Reg1187</x:t>
        </x:is>
      </x:c>
      <x:c r="F1204" s="6" t="inlineStr">
        <x:is>
          <x:t xml:space="preserve">for yellow, PANTONE 109,</x:t>
        </x:is>
      </x:c>
      <x:c r="G1204" s="7" t="inlineStr">
        <x:is>
          <x:t xml:space="preserve">FR_for yellow, PANTONE 109,</x:t>
        </x:is>
      </x:c>
      <x:c r="H1204" s="8" t="inlineStr">
        <x:is>
          <x:t xml:space="preserve"> 4.6 (c) (i) (E)</x:t>
        </x:is>
      </x:c>
      <x:c r="I1204" s="9" t="inlineStr">
        <x:is>
          <x:t xml:space="preserve">TRANSPORTATION OF DANGEROUS GOODS ACT, 1992</x:t>
        </x:is>
      </x:c>
      <x:c r="J1204" s="10" t="inlineStr">
        <x:is>
          <x:t xml:space="preserve">Clause</x:t>
        </x:is>
      </x:c>
      <x:c r="K1204" s="11"/>
      <x:c r="L1204" s="12" t="inlineStr">
        <x:is>
          <x:t xml:space="preserve">Act 5(d)</x:t>
        </x:is>
      </x:c>
      <x:c r="M1204" s="13" t="n">
        <x:v>1187</x:v>
      </x:c>
      <x:c r="N1204" s="14"/>
      <x:c r="O1204" s="15"/>
      <x:c r="P1204" s="16"/>
      <x:c r="Q1204" s="17"/>
      <x:c r="R1204" s="18" t="n">
        <x:v>1228996</x:v>
      </x:c>
      <x:c r="S1204" s="19">
        <x:v>43880.2083333333</x:v>
      </x:c>
      <x:c r="T1204" s="20" t="n">
        <x:v>1228996</x:v>
      </x:c>
      <x:c r="U1204" s="21" t="inlineStr">
        <x:is>
          <x:t xml:space="preserve">Active</x:t>
        </x:is>
      </x:c>
      <x:c r="V1204" s="22" t="inlineStr">
        <x:is>
          <x:t xml:space="preserve">Active</x:t>
        </x:is>
      </x:c>
    </x:row>
    <x:row r="1205" hidden="0">
      <x:c r="A1205" s="1" t="inlineStr">
        <x:is>
          <x:t xml:space="preserve">dd6981bd-356d-4e0a-a3d2-38c53e0e7141</x:t>
        </x:is>
      </x:c>
      <x:c r="B1205" s="2" t="inlineStr">
        <x:is>
          <x:t xml:space="preserve">bVeq2k5hg/PwcoYJNT1PhNL9mn1jr9x8wVswsJ3IfHpiz8Y55tImnvg/im9VeRwxwUhRlMpmRRPY/bfrbowFaA==</x:t>
        </x:is>
      </x:c>
      <x:c r="C1205" s="3">
        <x:v>44252.5680092593</x:v>
      </x:c>
      <x:c r="D1205" s="4" t="inlineStr">
        <x:is>
          <x:t xml:space="preserve">Reg1181</x:t>
        </x:is>
      </x:c>
      <x:c r="E1205" s="5" t="inlineStr">
        <x:is>
          <x:t xml:space="preserve">Reg1188</x:t>
        </x:is>
      </x:c>
      <x:c r="F1205" s="6" t="inlineStr">
        <x:is>
          <x:t xml:space="preserve">Part 172 of 49 CFR, or</x:t>
        </x:is>
      </x:c>
      <x:c r="G1205" s="7" t="inlineStr">
        <x:is>
          <x:t xml:space="preserve">FR_Part 172 of 49 CFR, or</x:t>
        </x:is>
      </x:c>
      <x:c r="H1205" s="8" t="inlineStr">
        <x:is>
          <x:t xml:space="preserve"> 4.6 (c) (ii)</x:t>
        </x:is>
      </x:c>
      <x:c r="I1205" s="9" t="inlineStr">
        <x:is>
          <x:t xml:space="preserve">TRANSPORTATION OF DANGEROUS GOODS ACT, 1992</x:t>
        </x:is>
      </x:c>
      <x:c r="J1205" s="10" t="inlineStr">
        <x:is>
          <x:t xml:space="preserve">Subparagraph</x:t>
        </x:is>
      </x:c>
      <x:c r="K1205" s="11"/>
      <x:c r="L1205" s="12" t="inlineStr">
        <x:is>
          <x:t xml:space="preserve">Act 5(d)</x:t>
        </x:is>
      </x:c>
      <x:c r="M1205" s="13" t="n">
        <x:v>1188</x:v>
      </x:c>
      <x:c r="N1205" s="14"/>
      <x:c r="O1205" s="15"/>
      <x:c r="P1205" s="16"/>
      <x:c r="Q1205" s="17"/>
      <x:c r="R1205" s="18" t="n">
        <x:v>1228997</x:v>
      </x:c>
      <x:c r="S1205" s="19">
        <x:v>43880.2083333333</x:v>
      </x:c>
      <x:c r="T1205" s="20" t="n">
        <x:v>1228997</x:v>
      </x:c>
      <x:c r="U1205" s="21" t="inlineStr">
        <x:is>
          <x:t xml:space="preserve">Active</x:t>
        </x:is>
      </x:c>
      <x:c r="V1205" s="22" t="inlineStr">
        <x:is>
          <x:t xml:space="preserve">Active</x:t>
        </x:is>
      </x:c>
    </x:row>
    <x:row r="1206" hidden="0">
      <x:c r="A1206" s="1" t="inlineStr">
        <x:is>
          <x:t xml:space="preserve">cff98f2c-4f38-4d0b-a566-907534426648</x:t>
        </x:is>
      </x:c>
      <x:c r="B1206" s="2" t="inlineStr">
        <x:is>
          <x:t xml:space="preserve">O78XYZPVtp7YA5f8TFe4NrS51A5VTBXC3VXnyo5fSXwvj+WDLNfB8YAM6SmRpjQjNuAN+oAw+hDYsCy/xDpUNA==</x:t>
        </x:is>
      </x:c>
      <x:c r="C1206" s="3">
        <x:v>44252.5680092593</x:v>
      </x:c>
      <x:c r="D1206" s="4" t="inlineStr">
        <x:is>
          <x:t xml:space="preserve">Reg1181</x:t>
        </x:is>
      </x:c>
      <x:c r="E1206" s="5" t="inlineStr">
        <x:is>
          <x:t xml:space="preserve">Reg1189</x:t>
        </x:is>
      </x:c>
      <x:c r="F1206" s="6" t="inlineStr">
        <x:is>
          <x:t xml:space="preserve">Chapters 5.2 and 5.3 of the UN Recommendations.</x:t>
        </x:is>
      </x:c>
      <x:c r="G1206" s="7" t="inlineStr">
        <x:is>
          <x:t xml:space="preserve">FR_Chapters 5.2 and 5.3 of the UN Recommendations.</x:t>
        </x:is>
      </x:c>
      <x:c r="H1206" s="8" t="inlineStr">
        <x:is>
          <x:t xml:space="preserve"> 4.6 (c) (iii)</x:t>
        </x:is>
      </x:c>
      <x:c r="I1206" s="9" t="inlineStr">
        <x:is>
          <x:t xml:space="preserve">TRANSPORTATION OF DANGEROUS GOODS ACT, 1992</x:t>
        </x:is>
      </x:c>
      <x:c r="J1206" s="10" t="inlineStr">
        <x:is>
          <x:t xml:space="preserve">Subparagraph</x:t>
        </x:is>
      </x:c>
      <x:c r="K1206" s="11"/>
      <x:c r="L1206" s="12" t="inlineStr">
        <x:is>
          <x:t xml:space="preserve">Act 5(d)</x:t>
        </x:is>
      </x:c>
      <x:c r="M1206" s="13" t="n">
        <x:v>1189</x:v>
      </x:c>
      <x:c r="N1206" s="14"/>
      <x:c r="O1206" s="15"/>
      <x:c r="P1206" s="16"/>
      <x:c r="Q1206" s="17"/>
      <x:c r="R1206" s="18" t="n">
        <x:v>1228998</x:v>
      </x:c>
      <x:c r="S1206" s="19">
        <x:v>43880.2083333333</x:v>
      </x:c>
      <x:c r="T1206" s="20" t="n">
        <x:v>1228998</x:v>
      </x:c>
      <x:c r="U1206" s="21" t="inlineStr">
        <x:is>
          <x:t xml:space="preserve">Active</x:t>
        </x:is>
      </x:c>
      <x:c r="V1206" s="22" t="inlineStr">
        <x:is>
          <x:t xml:space="preserve">Active</x:t>
        </x:is>
      </x:c>
    </x:row>
    <x:row r="1207" hidden="0">
      <x:c r="A1207" s="1" t="inlineStr">
        <x:is>
          <x:t xml:space="preserve">e4951d13-d708-41e7-80ae-eee93ac2c9ca</x:t>
        </x:is>
      </x:c>
      <x:c r="B1207" s="2" t="inlineStr">
        <x:is>
          <x:t xml:space="preserve">Hg/6DIQmIJUyeGK8nKERLNhF132Y2EcKMurk9rNt+PZ42bxwzb0X+vL5fgz9J+SAlHCKh2b410bUeg0eKQY7cg==</x:t>
        </x:is>
      </x:c>
      <x:c r="C1207" s="3">
        <x:v>44252.5680092593</x:v>
      </x:c>
      <x:c r="D1207" s="4" t="inlineStr">
        <x:is>
          <x:t xml:space="preserve">Reg1</x:t>
        </x:is>
      </x:c>
      <x:c r="E1207" s="5" t="inlineStr">
        <x:is>
          <x:t xml:space="preserve">Reg1190</x:t>
        </x:is>
      </x:c>
      <x:c r="F1207" s="6" t="inlineStr">
        <x:is>
          <x:t xml:space="preserve">Labels and Placards: Size and Orientation</x:t>
        </x:is>
      </x:c>
      <x:c r="G1207" s="7" t="inlineStr">
        <x:is>
          <x:t xml:space="preserve">FR_Labels and Placards: Size and Orientation</x:t>
        </x:is>
      </x:c>
      <x:c r="H1207" s="8" t="inlineStr">
        <x:is>
          <x:t xml:space="preserve"> </x:t>
        </x:is>
      </x:c>
      <x:c r="I1207" s="9" t="inlineStr">
        <x:is>
          <x:t xml:space="preserve">TRANSPORTATION OF DANGEROUS GOODS ACT, 1992</x:t>
        </x:is>
      </x:c>
      <x:c r="J1207" s="10" t="inlineStr">
        <x:is>
          <x:t xml:space="preserve">Heading</x:t>
        </x:is>
      </x:c>
      <x:c r="K1207" s="11"/>
      <x:c r="L1207" s="12" t="inlineStr">
        <x:is>
          <x:t xml:space="preserve">Act 5(d)</x:t>
        </x:is>
      </x:c>
      <x:c r="M1207" s="13" t="n">
        <x:v>1190</x:v>
      </x:c>
      <x:c r="N1207" s="14"/>
      <x:c r="O1207" s="15"/>
      <x:c r="P1207" s="16"/>
      <x:c r="Q1207" s="17"/>
      <x:c r="R1207" s="18" t="n">
        <x:v>1228999</x:v>
      </x:c>
      <x:c r="S1207" s="19">
        <x:v>43880.2083333333</x:v>
      </x:c>
      <x:c r="T1207" s="20" t="n">
        <x:v>1228999</x:v>
      </x:c>
      <x:c r="U1207" s="21" t="inlineStr">
        <x:is>
          <x:t xml:space="preserve">Active</x:t>
        </x:is>
      </x:c>
      <x:c r="V1207" s="22" t="inlineStr">
        <x:is>
          <x:t xml:space="preserve">Active</x:t>
        </x:is>
      </x:c>
    </x:row>
    <x:row r="1208" hidden="0">
      <x:c r="A1208" s="1" t="inlineStr">
        <x:is>
          <x:t xml:space="preserve">5fb997fc-4cfd-49c3-b3ce-31d39bff3d85</x:t>
        </x:is>
      </x:c>
      <x:c r="B1208" s="2" t="inlineStr">
        <x:is>
          <x:t xml:space="preserve">8S+rdQXO+3/zIMQkP0ciQ36b4FtuRPKWS0Dq4ySc637zGcSVuF77I6jG1gwnfsruXKptkXo6lMCDxSj9w9PzEQ==</x:t>
        </x:is>
      </x:c>
      <x:c r="C1208" s="3">
        <x:v>44252.5680092593</x:v>
      </x:c>
      <x:c r="D1208" s="4" t="inlineStr">
        <x:is>
          <x:t xml:space="preserve">Reg1</x:t>
        </x:is>
      </x:c>
      <x:c r="E1208" s="5" t="inlineStr">
        <x:is>
          <x:t xml:space="preserve">Reg1191</x:t>
        </x:is>
      </x:c>
      <x:c r="F1208" s="6"/>
      <x:c r="G1208" s="7" t="inlineStr">
        <x:is>
          <x:t xml:space="preserve">FR_</x:t>
        </x:is>
      </x:c>
      <x:c r="H1208" s="8" t="inlineStr">
        <x:is>
          <x:t xml:space="preserve"> 4.7</x:t>
        </x:is>
      </x:c>
      <x:c r="I1208" s="9" t="inlineStr">
        <x:is>
          <x:t xml:space="preserve">TRANSPORTATION OF DANGEROUS GOODS ACT, 1992</x:t>
        </x:is>
      </x:c>
      <x:c r="J1208" s="10" t="inlineStr">
        <x:is>
          <x:t xml:space="preserve">Section</x:t>
        </x:is>
      </x:c>
      <x:c r="K1208" s="11">
        <x:v>43880.2083333333</x:v>
      </x:c>
      <x:c r="L1208" s="12" t="inlineStr">
        <x:is>
          <x:t xml:space="preserve">Act 5(d)</x:t>
        </x:is>
      </x:c>
      <x:c r="M1208" s="13" t="n">
        <x:v>1191</x:v>
      </x:c>
      <x:c r="N1208" s="14"/>
      <x:c r="O1208" s="15"/>
      <x:c r="P1208" s="16" t="inlineStr">
        <x:is>
          <x:t xml:space="preserve">SOR/2008-34, s. 47</x:t>
        </x:is>
      </x:c>
      <x:c r="Q1208" s="17" t="inlineStr">
        <x:is>
          <x:t xml:space="preserve">SOR/2008-34, s. 47</x:t>
        </x:is>
      </x:c>
      <x:c r="R1208" s="18" t="n">
        <x:v>1229000</x:v>
      </x:c>
      <x:c r="S1208" s="19">
        <x:v>43880.2083333333</x:v>
      </x:c>
      <x:c r="T1208" s="20" t="n">
        <x:v>1229000</x:v>
      </x:c>
      <x:c r="U1208" s="21" t="inlineStr">
        <x:is>
          <x:t xml:space="preserve">Active</x:t>
        </x:is>
      </x:c>
      <x:c r="V1208" s="22" t="inlineStr">
        <x:is>
          <x:t xml:space="preserve">Active</x:t>
        </x:is>
      </x:c>
    </x:row>
    <x:row r="1209" hidden="0">
      <x:c r="A1209" s="1" t="inlineStr">
        <x:is>
          <x:t xml:space="preserve">475c35c7-0f03-42c4-ad96-5390257098f5</x:t>
        </x:is>
      </x:c>
      <x:c r="B1209" s="2" t="inlineStr">
        <x:is>
          <x:t xml:space="preserve">yYS3Dit3VW5j3iYM/bHmPOBSZTi06Bhtq56uPOO/KIA9Ei8fM1zmgnbk7MszJwd7zaeTBcCzv/vW57Of/2W51A==</x:t>
        </x:is>
      </x:c>
      <x:c r="C1209" s="3">
        <x:v>44252.5680092593</x:v>
      </x:c>
      <x:c r="D1209" s="4" t="inlineStr">
        <x:is>
          <x:t xml:space="preserve">Reg1191</x:t>
        </x:is>
      </x:c>
      <x:c r="E1209" s="5" t="inlineStr">
        <x:is>
          <x:t xml:space="preserve">Reg1192</x:t>
        </x:is>
      </x:c>
      <x:c r="F1209" s="6" t="inlineStr">
        <x:is>
          <x:t xml:space="preserve">Labels and placards must be displayed on a means of containment as they are illustrated in the appendix to this Part, that is, a square on a point.</x:t>
        </x:is>
      </x:c>
      <x:c r="G1209" s="7" t="inlineStr">
        <x:is>
          <x:t xml:space="preserve">FR_Labels and placards must be displayed on a means of containment as they are illustrated in the appendix to this Part, that is, a square on a point.</x:t>
        </x:is>
      </x:c>
      <x:c r="H1209" s="8" t="inlineStr">
        <x:is>
          <x:t xml:space="preserve"> 4.7 (1)</x:t>
        </x:is>
      </x:c>
      <x:c r="I1209" s="9" t="inlineStr">
        <x:is>
          <x:t xml:space="preserve">TRANSPORTATION OF DANGEROUS GOODS ACT, 1992</x:t>
        </x:is>
      </x:c>
      <x:c r="J1209" s="10" t="inlineStr">
        <x:is>
          <x:t xml:space="preserve">Subsection</x:t>
        </x:is>
      </x:c>
      <x:c r="K1209" s="11"/>
      <x:c r="L1209" s="12" t="inlineStr">
        <x:is>
          <x:t xml:space="preserve">Act 5(d)</x:t>
        </x:is>
      </x:c>
      <x:c r="M1209" s="13" t="n">
        <x:v>1192</x:v>
      </x:c>
      <x:c r="N1209" s="14"/>
      <x:c r="O1209" s="15"/>
      <x:c r="P1209" s="16"/>
      <x:c r="Q1209" s="17"/>
      <x:c r="R1209" s="18" t="n">
        <x:v>1229001</x:v>
      </x:c>
      <x:c r="S1209" s="19">
        <x:v>43880.2083333333</x:v>
      </x:c>
      <x:c r="T1209" s="20" t="n">
        <x:v>1229001</x:v>
      </x:c>
      <x:c r="U1209" s="21" t="inlineStr">
        <x:is>
          <x:t xml:space="preserve">Active</x:t>
        </x:is>
      </x:c>
      <x:c r="V1209" s="22" t="inlineStr">
        <x:is>
          <x:t xml:space="preserve">Active</x:t>
        </x:is>
      </x:c>
    </x:row>
    <x:row r="1210" hidden="0">
      <x:c r="A1210" s="1" t="inlineStr">
        <x:is>
          <x:t xml:space="preserve">6e9c0d9e-64ae-44c8-8149-5f0eefdef303</x:t>
        </x:is>
      </x:c>
      <x:c r="B1210" s="2" t="inlineStr">
        <x:is>
          <x:t xml:space="preserve">ctp88vQPd7CSI0NZtvU7DQxDoZj4KZEJWzlEq0KQgkNDXty6HQlOCKk7PWX/fOEFniVsrSFxGRSng0rdNpajxg==</x:t>
        </x:is>
      </x:c>
      <x:c r="C1210" s="3">
        <x:v>44252.5680092593</x:v>
      </x:c>
      <x:c r="D1210" s="4" t="inlineStr">
        <x:is>
          <x:t xml:space="preserve">Reg1191</x:t>
        </x:is>
      </x:c>
      <x:c r="E1210" s="5" t="inlineStr">
        <x:is>
          <x:t xml:space="preserve">Reg1193</x:t>
        </x:is>
      </x:c>
      <x:c r="F1210" s="6" t="inlineStr">
        <x:is>
          <x:t xml:space="preserve">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x:t>
        </x:is>
      </x:c>
      <x:c r="G1210" s="7" t="inlineStr">
        <x:is>
          <x:t xml:space="preserve">FR_Each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x:t>
        </x:is>
      </x:c>
      <x:c r="H1210" s="8" t="inlineStr">
        <x:is>
          <x:t xml:space="preserve"> 4.7 (2)</x:t>
        </x:is>
      </x:c>
      <x:c r="I1210" s="9" t="inlineStr">
        <x:is>
          <x:t xml:space="preserve">TRANSPORTATION OF DANGEROUS GOODS ACT, 1992</x:t>
        </x:is>
      </x:c>
      <x:c r="J1210" s="10" t="inlineStr">
        <x:is>
          <x:t xml:space="preserve">Subsection</x:t>
        </x:is>
      </x:c>
      <x:c r="K1210" s="11"/>
      <x:c r="L1210" s="12" t="inlineStr">
        <x:is>
          <x:t xml:space="preserve">Act 5(d)</x:t>
        </x:is>
      </x:c>
      <x:c r="M1210" s="13" t="n">
        <x:v>1193</x:v>
      </x:c>
      <x:c r="N1210" s="14"/>
      <x:c r="O1210" s="15"/>
      <x:c r="P1210" s="16"/>
      <x:c r="Q1210" s="17"/>
      <x:c r="R1210" s="18" t="n">
        <x:v>1229002</x:v>
      </x:c>
      <x:c r="S1210" s="19">
        <x:v>43880.2083333333</x:v>
      </x:c>
      <x:c r="T1210" s="20" t="n">
        <x:v>1229002</x:v>
      </x:c>
      <x:c r="U1210" s="21" t="inlineStr">
        <x:is>
          <x:t xml:space="preserve">Active</x:t>
        </x:is>
      </x:c>
      <x:c r="V1210" s="22" t="inlineStr">
        <x:is>
          <x:t xml:space="preserve">Active</x:t>
        </x:is>
      </x:c>
    </x:row>
    <x:row r="1211" hidden="0">
      <x:c r="A1211" s="1" t="inlineStr">
        <x:is>
          <x:t xml:space="preserve">2c9f9d19-629d-41a4-b8a0-d557760aaf7b</x:t>
        </x:is>
      </x:c>
      <x:c r="B1211" s="2" t="inlineStr">
        <x:is>
          <x:t xml:space="preserve">dVwwBLLuzqrZwhCAlsuMVnXXkSTv3WZgQkX7XnwaSCVxCXyDn7xyXsfyeKxImIdfEb6HgPVVieAjofyav5bsVQ==</x:t>
        </x:is>
      </x:c>
      <x:c r="C1211" s="3">
        <x:v>44252.5680092593</x:v>
      </x:c>
      <x:c r="D1211" s="4" t="inlineStr">
        <x:is>
          <x:t xml:space="preserve">Reg1191</x:t>
        </x:is>
      </x:c>
      <x:c r="E1211" s="5" t="inlineStr">
        <x:is>
          <x:t xml:space="preserve">Reg1194</x:t>
        </x:is>
      </x:c>
      <x:c r="F1211" s="6" t="inlineStr">
        <x:is>
          <x:t xml:space="preserve">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x:t>
        </x:is>
      </x:c>
      <x:c r="G1211" s="7" t="inlineStr">
        <x:is>
          <x:t xml:space="preserve">FR_Each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x:t>
        </x:is>
      </x:c>
      <x:c r="H1211" s="8" t="inlineStr">
        <x:is>
          <x:t xml:space="preserve"> 4.7 (3)</x:t>
        </x:is>
      </x:c>
      <x:c r="I1211" s="9" t="inlineStr">
        <x:is>
          <x:t xml:space="preserve">TRANSPORTATION OF DANGEROUS GOODS ACT, 1992</x:t>
        </x:is>
      </x:c>
      <x:c r="J1211" s="10" t="inlineStr">
        <x:is>
          <x:t xml:space="preserve">Subsection</x:t>
        </x:is>
      </x:c>
      <x:c r="K1211" s="11"/>
      <x:c r="L1211" s="12" t="inlineStr">
        <x:is>
          <x:t xml:space="preserve">Act 5(d)</x:t>
        </x:is>
      </x:c>
      <x:c r="M1211" s="13" t="n">
        <x:v>1194</x:v>
      </x:c>
      <x:c r="N1211" s="14"/>
      <x:c r="O1211" s="15"/>
      <x:c r="P1211" s="16"/>
      <x:c r="Q1211" s="17"/>
      <x:c r="R1211" s="18" t="n">
        <x:v>1229003</x:v>
      </x:c>
      <x:c r="S1211" s="19">
        <x:v>43880.2083333333</x:v>
      </x:c>
      <x:c r="T1211" s="20" t="n">
        <x:v>1229003</x:v>
      </x:c>
      <x:c r="U1211" s="21" t="inlineStr">
        <x:is>
          <x:t xml:space="preserve">Active</x:t>
        </x:is>
      </x:c>
      <x:c r="V1211" s="22" t="inlineStr">
        <x:is>
          <x:t xml:space="preserve">Active</x:t>
        </x:is>
      </x:c>
    </x:row>
    <x:row r="1212" hidden="0">
      <x:c r="A1212" s="1" t="inlineStr">
        <x:is>
          <x:t xml:space="preserve">da1f12f3-5581-4326-bc52-dd10a5ec9b68</x:t>
        </x:is>
      </x:c>
      <x:c r="B1212" s="2" t="inlineStr">
        <x:is>
          <x:t xml:space="preserve">IbwHu2GvMxA49iZ06IQxg1u5I8Dj/iWcWvg0I42GTl3c3GTmI6Wl9emDO5mYh3eeqh14MODqb+FzrzmaMQelgw==</x:t>
        </x:is>
      </x:c>
      <x:c r="C1212" s="3">
        <x:v>44252.5680092593</x:v>
      </x:c>
      <x:c r="D1212" s="4" t="inlineStr">
        <x:is>
          <x:t xml:space="preserve">Reg1191</x:t>
        </x:is>
      </x:c>
      <x:c r="E1212" s="5" t="inlineStr">
        <x:is>
          <x:t xml:space="preserve">Reg1195</x:t>
        </x:is>
      </x:c>
      <x:c r="F1212" s="6" t="inlineStr">
        <x:is>
          <x:t xml:space="preserve">If the size of a label or a placard is reduced, every symbol, letter and number required on that label or placard must be reduced proportionately.</x:t>
        </x:is>
      </x:c>
      <x:c r="G1212" s="7" t="inlineStr">
        <x:is>
          <x:t xml:space="preserve">FR_If the size of a label or a placard is reduced, every symbol, letter and number required on that label or placard must be reduced proportionately.</x:t>
        </x:is>
      </x:c>
      <x:c r="H1212" s="8" t="inlineStr">
        <x:is>
          <x:t xml:space="preserve"> 4.7 (4)</x:t>
        </x:is>
      </x:c>
      <x:c r="I1212" s="9" t="inlineStr">
        <x:is>
          <x:t xml:space="preserve">TRANSPORTATION OF DANGEROUS GOODS ACT, 1992</x:t>
        </x:is>
      </x:c>
      <x:c r="J1212" s="10" t="inlineStr">
        <x:is>
          <x:t xml:space="preserve">Subsection</x:t>
        </x:is>
      </x:c>
      <x:c r="K1212" s="11"/>
      <x:c r="L1212" s="12" t="inlineStr">
        <x:is>
          <x:t xml:space="preserve">Act 5(d)</x:t>
        </x:is>
      </x:c>
      <x:c r="M1212" s="13" t="n">
        <x:v>1195</x:v>
      </x:c>
      <x:c r="N1212" s="14"/>
      <x:c r="O1212" s="15"/>
      <x:c r="P1212" s="16"/>
      <x:c r="Q1212" s="17"/>
      <x:c r="R1212" s="18" t="n">
        <x:v>1229004</x:v>
      </x:c>
      <x:c r="S1212" s="19">
        <x:v>43880.2083333333</x:v>
      </x:c>
      <x:c r="T1212" s="20" t="n">
        <x:v>1229004</x:v>
      </x:c>
      <x:c r="U1212" s="21" t="inlineStr">
        <x:is>
          <x:t xml:space="preserve">Active</x:t>
        </x:is>
      </x:c>
      <x:c r="V1212" s="22" t="inlineStr">
        <x:is>
          <x:t xml:space="preserve">Active</x:t>
        </x:is>
      </x:c>
    </x:row>
    <x:row r="1213" hidden="0">
      <x:c r="A1213" s="1" t="inlineStr">
        <x:is>
          <x:t xml:space="preserve">0ecbc769-8981-42b1-be0c-50c7fd9a2b5d</x:t>
        </x:is>
      </x:c>
      <x:c r="B1213" s="2" t="inlineStr">
        <x:is>
          <x:t xml:space="preserve">6RZKha/bmT0IkKdrG6GP3aH+/sn774V8wDyWl5Obe9cRyCyjiCCuUt6eFfBxKmzN+9KkfFe3t/SX+biFlxsQuw==</x:t>
        </x:is>
      </x:c>
      <x:c r="C1213" s="3">
        <x:v>44252.5680092593</x:v>
      </x:c>
      <x:c r="D1213" s="4" t="inlineStr">
        <x:is>
          <x:t xml:space="preserve">Reg1191</x:t>
        </x:is>
      </x:c>
      <x:c r="E1213" s="5" t="inlineStr">
        <x:is>
          <x:t xml:space="preserve">Reg1196</x:t>
        </x:is>
      </x:c>
      <x:c r="F1213" s="6" t="inlineStr">
        <x:is>
          <x:t xml:space="preserve">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x:t>
        </x:is>
      </x:c>
      <x:c r="G1213" s="7" t="inlineStr">
        <x:is>
          <x:t xml:space="preserve">FR_If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x:t>
        </x:is>
      </x:c>
      <x:c r="H1213" s="8" t="inlineStr">
        <x:is>
          <x:t xml:space="preserve"> 4.7 (5)</x:t>
        </x:is>
      </x:c>
      <x:c r="I1213" s="9" t="inlineStr">
        <x:is>
          <x:t xml:space="preserve">TRANSPORTATION OF DANGEROUS GOODS ACT, 1992</x:t>
        </x:is>
      </x:c>
      <x:c r="J1213" s="10" t="inlineStr">
        <x:is>
          <x:t xml:space="preserve">Subsection</x:t>
        </x:is>
      </x:c>
      <x:c r="K1213" s="11"/>
      <x:c r="L1213" s="12" t="inlineStr">
        <x:is>
          <x:t xml:space="preserve">Act 5(d)</x:t>
        </x:is>
      </x:c>
      <x:c r="M1213" s="13" t="n">
        <x:v>1196</x:v>
      </x:c>
      <x:c r="N1213" s="14"/>
      <x:c r="O1213" s="15"/>
      <x:c r="P1213" s="16"/>
      <x:c r="Q1213" s="17"/>
      <x:c r="R1213" s="18" t="n">
        <x:v>1229005</x:v>
      </x:c>
      <x:c r="S1213" s="19">
        <x:v>43880.2083333333</x:v>
      </x:c>
      <x:c r="T1213" s="20" t="n">
        <x:v>1229005</x:v>
      </x:c>
      <x:c r="U1213" s="21" t="inlineStr">
        <x:is>
          <x:t xml:space="preserve">Active</x:t>
        </x:is>
      </x:c>
      <x:c r="V1213" s="22" t="inlineStr">
        <x:is>
          <x:t xml:space="preserve">Active</x:t>
        </x:is>
      </x:c>
    </x:row>
    <x:row r="1214" hidden="0">
      <x:c r="A1214" s="1" t="inlineStr">
        <x:is>
          <x:t xml:space="preserve">ca8ee58f-9810-4c65-a6fa-c681fe40110c</x:t>
        </x:is>
      </x:c>
      <x:c r="B1214" s="2" t="inlineStr">
        <x:is>
          <x:t xml:space="preserve">0NDfLjEkmgl5aqSs7pgsFN5GN1kRJ47faleWfT6mHlUmm/my8p/qjTWQgWBNBnshiqvhAn/A+e/9jYlVn4oZ2A==</x:t>
        </x:is>
      </x:c>
      <x:c r="C1214" s="3">
        <x:v>44252.5680092593</x:v>
      </x:c>
      <x:c r="D1214" s="4" t="inlineStr">
        <x:is>
          <x:t xml:space="preserve">Reg1</x:t>
        </x:is>
      </x:c>
      <x:c r="E1214" s="5" t="inlineStr">
        <x:is>
          <x:t xml:space="preserve">Reg1197</x:t>
        </x:is>
      </x:c>
      <x:c r="F1214" s="6" t="inlineStr">
        <x:is>
          <x:t xml:space="preserve">Ways to Display a UN Number</x:t>
        </x:is>
      </x:c>
      <x:c r="G1214" s="7" t="inlineStr">
        <x:is>
          <x:t xml:space="preserve">FR_Ways to Display a UN Number</x:t>
        </x:is>
      </x:c>
      <x:c r="H1214" s="8" t="inlineStr">
        <x:is>
          <x:t xml:space="preserve"> </x:t>
        </x:is>
      </x:c>
      <x:c r="I1214" s="9" t="inlineStr">
        <x:is>
          <x:t xml:space="preserve">TRANSPORTATION OF DANGEROUS GOODS ACT, 1992</x:t>
        </x:is>
      </x:c>
      <x:c r="J1214" s="10" t="inlineStr">
        <x:is>
          <x:t xml:space="preserve">Heading</x:t>
        </x:is>
      </x:c>
      <x:c r="K1214" s="11"/>
      <x:c r="L1214" s="12" t="inlineStr">
        <x:is>
          <x:t xml:space="preserve">Act 5(d)</x:t>
        </x:is>
      </x:c>
      <x:c r="M1214" s="13" t="n">
        <x:v>1197</x:v>
      </x:c>
      <x:c r="N1214" s="14"/>
      <x:c r="O1214" s="15"/>
      <x:c r="P1214" s="16"/>
      <x:c r="Q1214" s="17"/>
      <x:c r="R1214" s="18" t="n">
        <x:v>1229008</x:v>
      </x:c>
      <x:c r="S1214" s="19">
        <x:v>43880.2083333333</x:v>
      </x:c>
      <x:c r="T1214" s="20" t="n">
        <x:v>1229008</x:v>
      </x:c>
      <x:c r="U1214" s="21" t="inlineStr">
        <x:is>
          <x:t xml:space="preserve">Active</x:t>
        </x:is>
      </x:c>
      <x:c r="V1214" s="22" t="inlineStr">
        <x:is>
          <x:t xml:space="preserve">Active</x:t>
        </x:is>
      </x:c>
    </x:row>
    <x:row r="1215" hidden="0">
      <x:c r="A1215" s="1" t="inlineStr">
        <x:is>
          <x:t xml:space="preserve">c9231bfe-f7a2-484d-9347-f2ba2705c88a</x:t>
        </x:is>
      </x:c>
      <x:c r="B1215" s="2" t="inlineStr">
        <x:is>
          <x:t xml:space="preserve">B137DRmr5lonvsn7ArykztDz4azQjaD7RrG9zGVnipBR8s8rIRlqwYLNu2KEsLu+S8YkdRMWkywLS+bZ2Pef0g==</x:t>
        </x:is>
      </x:c>
      <x:c r="C1215" s="3">
        <x:v>44252.5680092593</x:v>
      </x:c>
      <x:c r="D1215" s="4" t="inlineStr">
        <x:is>
          <x:t xml:space="preserve">Reg1</x:t>
        </x:is>
      </x:c>
      <x:c r="E1215" s="5" t="inlineStr">
        <x:is>
          <x:t xml:space="preserve">Reg1198</x:t>
        </x:is>
      </x:c>
      <x:c r="F1215" s="6"/>
      <x:c r="G1215" s="7" t="inlineStr">
        <x:is>
          <x:t xml:space="preserve">FR_</x:t>
        </x:is>
      </x:c>
      <x:c r="H1215" s="8" t="inlineStr">
        <x:is>
          <x:t xml:space="preserve"> 4.8</x:t>
        </x:is>
      </x:c>
      <x:c r="I1215" s="9" t="inlineStr">
        <x:is>
          <x:t xml:space="preserve">TRANSPORTATION OF DANGEROUS GOODS ACT, 1992</x:t>
        </x:is>
      </x:c>
      <x:c r="J1215" s="10" t="inlineStr">
        <x:is>
          <x:t xml:space="preserve">Section</x:t>
        </x:is>
      </x:c>
      <x:c r="K1215" s="11">
        <x:v>43880.2083333333</x:v>
      </x:c>
      <x:c r="L1215" s="12" t="inlineStr">
        <x:is>
          <x:t xml:space="preserve">Act 5(d)</x:t>
        </x:is>
      </x:c>
      <x:c r="M1215" s="13" t="n">
        <x:v>1198</x:v>
      </x:c>
      <x:c r="N1215" s="14"/>
      <x:c r="O1215" s="15"/>
      <x:c r="P1215" s="16" t="inlineStr">
        <x:is>
          <x:t xml:space="preserve">SOR/2008-34, s. 48</x:t>
        </x:is>
      </x:c>
      <x:c r="Q1215" s="17" t="inlineStr">
        <x:is>
          <x:t xml:space="preserve">SOR/2008-34, s. 48</x:t>
        </x:is>
      </x:c>
      <x:c r="R1215" s="18" t="n">
        <x:v>1229009</x:v>
      </x:c>
      <x:c r="S1215" s="19">
        <x:v>43880.2083333333</x:v>
      </x:c>
      <x:c r="T1215" s="20" t="n">
        <x:v>1229009</x:v>
      </x:c>
      <x:c r="U1215" s="21" t="inlineStr">
        <x:is>
          <x:t xml:space="preserve">Active</x:t>
        </x:is>
      </x:c>
      <x:c r="V1215" s="22" t="inlineStr">
        <x:is>
          <x:t xml:space="preserve">Active</x:t>
        </x:is>
      </x:c>
    </x:row>
    <x:row r="1216" hidden="0">
      <x:c r="A1216" s="1" t="inlineStr">
        <x:is>
          <x:t xml:space="preserve">2dbbe057-acd0-49bd-a2f3-d33569eef8fa</x:t>
        </x:is>
      </x:c>
      <x:c r="B1216" s="2" t="inlineStr">
        <x:is>
          <x:t xml:space="preserve">F6nDKE5VE2LSzGD/ecM5e8yVeizCfxK41MQ/wfQDgeUwxlyi647qgOEEffhFa0a4+1IJvphJcd8Caq+h46HBKQ==</x:t>
        </x:is>
      </x:c>
      <x:c r="C1216" s="3">
        <x:v>44252.5680092593</x:v>
      </x:c>
      <x:c r="D1216" s="4" t="inlineStr">
        <x:is>
          <x:t xml:space="preserve">Reg1198</x:t>
        </x:is>
      </x:c>
      <x:c r="E1216" s="5" t="inlineStr">
        <x:is>
          <x:t xml:space="preserve">Reg1199</x:t>
        </x:is>
      </x:c>
      <x:c r="F1216" s="6" t="inlineStr">
        <x:is>
          <x:t xml:space="preserve">A UN number that is required by this Part to be displayed on a small means of containment or on a tag attached to it must be displayed in one of the following ways:</x:t>
        </x:is>
      </x:c>
      <x:c r="G1216" s="7" t="inlineStr">
        <x:is>
          <x:t xml:space="preserve">FR_A UN number that is required by this Part to be displayed on a small means of containment or on a tag attached to it must be displayed in one of the following ways:</x:t>
        </x:is>
      </x:c>
      <x:c r="H1216" s="8" t="inlineStr">
        <x:is>
          <x:t xml:space="preserve"> 4.8 (1)</x:t>
        </x:is>
      </x:c>
      <x:c r="I1216" s="9" t="inlineStr">
        <x:is>
          <x:t xml:space="preserve">TRANSPORTATION OF DANGEROUS GOODS ACT, 1992</x:t>
        </x:is>
      </x:c>
      <x:c r="J1216" s="10" t="inlineStr">
        <x:is>
          <x:t xml:space="preserve">Subsection</x:t>
        </x:is>
      </x:c>
      <x:c r="K1216" s="11"/>
      <x:c r="L1216" s="12" t="inlineStr">
        <x:is>
          <x:t xml:space="preserve">Act 5(d)</x:t>
        </x:is>
      </x:c>
      <x:c r="M1216" s="13" t="n">
        <x:v>1199</x:v>
      </x:c>
      <x:c r="N1216" s="14" t="inlineStr">
        <x:is>
          <x:t xml:space="preserve">(image to the left) Red square on point, with in white: a line inside the edge, flame symbol in the top corner and number “3” in the bottom corner. The text “UN1203” is presented in black next to the label. / (image to the right) Red square on point, with in white: a line inside the edge, flame symbol in the top corner and number “3” in the bottom corner. Number “1203” presented in black on a white rectangle in the center.  </x:t>
        </x:is>
      </x:c>
      <x:c r="O1216" s="15" t="inlineStr">
        <x:is>
          <x:t xml:space="preserve">(image to the left) Red square on point, with in white: a line inside the edge, flame symbol in the top corner and number “3” in the bottom corner. The text “UN1203” is presented in black next to the label. / (image to the right) Red square on point, with in white: a line inside the edge, flame symbol in the top corner and number “3” in the bottom corner. Number “1203” presented in black on a white rectangle in the center.  </x:t>
        </x:is>
      </x:c>
      <x:c r="P1216" s="16"/>
      <x:c r="Q1216" s="17"/>
      <x:c r="R1216" s="18" t="n">
        <x:v>1229010</x:v>
      </x:c>
      <x:c r="S1216" s="19">
        <x:v>43880.2083333333</x:v>
      </x:c>
      <x:c r="T1216" s="20" t="n">
        <x:v>1229010</x:v>
      </x:c>
      <x:c r="U1216" s="21" t="inlineStr">
        <x:is>
          <x:t xml:space="preserve">Active</x:t>
        </x:is>
      </x:c>
      <x:c r="V1216" s="22" t="inlineStr">
        <x:is>
          <x:t xml:space="preserve">Active</x:t>
        </x:is>
      </x:c>
    </x:row>
    <x:row r="1217" hidden="0">
      <x:c r="A1217" s="1" t="inlineStr">
        <x:is>
          <x:t xml:space="preserve">d86fa162-d6e0-4d74-ad03-e6d174836b78</x:t>
        </x:is>
      </x:c>
      <x:c r="B1217" s="2" t="inlineStr">
        <x:is>
          <x:t xml:space="preserve">aBpWAIcbAELNAJxeIQiGkeBcyiFqEqui6Rjh8iNU0C694B3CGsUCMc6vwGmvDBsp6U7t32UtBVfxTpVXbjh1aw==</x:t>
        </x:is>
      </x:c>
      <x:c r="C1217" s="3">
        <x:v>44252.5680092593</x:v>
      </x:c>
      <x:c r="D1217" s="4" t="inlineStr">
        <x:is>
          <x:t xml:space="preserve">Reg1199</x:t>
        </x:is>
      </x:c>
      <x:c r="E1217" s="5" t="inlineStr">
        <x:is>
          <x:t xml:space="preserve">Reg1200</x:t>
        </x:is>
      </x:c>
      <x:c r="F1217" s="6" t="inlineStr">
        <x:is>
          <x:t xml:space="preserve">next to the primary class label for the dangerous goods; or</x:t>
        </x:is>
      </x:c>
      <x:c r="G1217" s="7" t="inlineStr">
        <x:is>
          <x:t xml:space="preserve">FR_next to the primary class label for the dangerous goods; or</x:t>
        </x:is>
      </x:c>
      <x:c r="H1217" s="8" t="inlineStr">
        <x:is>
          <x:t xml:space="preserve"> 4.8 (1) (a)</x:t>
        </x:is>
      </x:c>
      <x:c r="I1217" s="9" t="inlineStr">
        <x:is>
          <x:t xml:space="preserve">TRANSPORTATION OF DANGEROUS GOODS ACT, 1992</x:t>
        </x:is>
      </x:c>
      <x:c r="J1217" s="10" t="inlineStr">
        <x:is>
          <x:t xml:space="preserve">Paragraph</x:t>
        </x:is>
      </x:c>
      <x:c r="K1217" s="11"/>
      <x:c r="L1217" s="12" t="inlineStr">
        <x:is>
          <x:t xml:space="preserve">Act 5(d)</x:t>
        </x:is>
      </x:c>
      <x:c r="M1217" s="13" t="n">
        <x:v>1200</x:v>
      </x:c>
      <x:c r="N1217" s="14"/>
      <x:c r="O1217" s="15"/>
      <x:c r="P1217" s="16"/>
      <x:c r="Q1217" s="17"/>
      <x:c r="R1217" s="18" t="n">
        <x:v>1229011</x:v>
      </x:c>
      <x:c r="S1217" s="19">
        <x:v>43880.2083333333</x:v>
      </x:c>
      <x:c r="T1217" s="20" t="n">
        <x:v>1229011</x:v>
      </x:c>
      <x:c r="U1217" s="21" t="inlineStr">
        <x:is>
          <x:t xml:space="preserve">Active</x:t>
        </x:is>
      </x:c>
      <x:c r="V1217" s="22" t="inlineStr">
        <x:is>
          <x:t xml:space="preserve">Active</x:t>
        </x:is>
      </x:c>
    </x:row>
    <x:row r="1218" hidden="0">
      <x:c r="A1218" s="1" t="inlineStr">
        <x:is>
          <x:t xml:space="preserve">12b1e2cd-27a9-4ca4-8a8b-affabe3666aa</x:t>
        </x:is>
      </x:c>
      <x:c r="B1218" s="2" t="inlineStr">
        <x:is>
          <x:t xml:space="preserve">9jQFsWpr8GBWIR/LYAduIpVfpPg3aTKL3L7pHvhhJ2dDIkh3JgHZM4MPRzTzKKs6ScblGOOYwrinKcgNbTXglg==</x:t>
        </x:is>
      </x:c>
      <x:c r="C1218" s="3">
        <x:v>44252.5680092593</x:v>
      </x:c>
      <x:c r="D1218" s="4" t="inlineStr">
        <x:is>
          <x:t xml:space="preserve">Reg1199</x:t>
        </x:is>
      </x:c>
      <x:c r="E1218" s="5" t="inlineStr">
        <x:is>
          <x:t xml:space="preserve">Reg1201</x:t>
        </x:is>
      </x:c>
      <x:c r="F1218" s="6" t="inlineStr">
        <x:is>
          <x:t xml:space="preserve">within a white rectangle located on the primary class label for the dangerous goods, without the prefix “UN”, but it must not obscure the symbol, class number, compatibility group letter or text on the label.</x:t>
        </x:is>
      </x:c>
      <x:c r="G1218" s="7" t="inlineStr">
        <x:is>
          <x:t xml:space="preserve">FR_within a white rectangle located on the primary class label for the dangerous goods, without the prefix “UN”, but it must not obscure the symbol, class number, compatibility group letter or text on the label.</x:t>
        </x:is>
      </x:c>
      <x:c r="H1218" s="8" t="inlineStr">
        <x:is>
          <x:t xml:space="preserve"> 4.8 (1) (b)</x:t>
        </x:is>
      </x:c>
      <x:c r="I1218" s="9" t="inlineStr">
        <x:is>
          <x:t xml:space="preserve">TRANSPORTATION OF DANGEROUS GOODS ACT, 1992</x:t>
        </x:is>
      </x:c>
      <x:c r="J1218" s="10" t="inlineStr">
        <x:is>
          <x:t xml:space="preserve">Paragraph</x:t>
        </x:is>
      </x:c>
      <x:c r="K1218" s="11"/>
      <x:c r="L1218" s="12" t="inlineStr">
        <x:is>
          <x:t xml:space="preserve">Act 5(d)</x:t>
        </x:is>
      </x:c>
      <x:c r="M1218" s="13" t="n">
        <x:v>1201</x:v>
      </x:c>
      <x:c r="N1218" s="14"/>
      <x:c r="O1218" s="15"/>
      <x:c r="P1218" s="16"/>
      <x:c r="Q1218" s="17"/>
      <x:c r="R1218" s="18" t="n">
        <x:v>1229012</x:v>
      </x:c>
      <x:c r="S1218" s="19">
        <x:v>43880.2083333333</x:v>
      </x:c>
      <x:c r="T1218" s="20" t="n">
        <x:v>1229012</x:v>
      </x:c>
      <x:c r="U1218" s="21" t="inlineStr">
        <x:is>
          <x:t xml:space="preserve">Active</x:t>
        </x:is>
      </x:c>
      <x:c r="V1218" s="22" t="inlineStr">
        <x:is>
          <x:t xml:space="preserve">Active</x:t>
        </x:is>
      </x:c>
    </x:row>
    <x:row r="1219" hidden="0">
      <x:c r="A1219" s="1" t="inlineStr">
        <x:is>
          <x:t xml:space="preserve">af5abc41-5752-4170-8d8b-33a8d76d5cfb</x:t>
        </x:is>
      </x:c>
      <x:c r="B1219" s="2" t="inlineStr">
        <x:is>
          <x:t xml:space="preserve">CUCzd4RcRxd9SnHguNVEs/mAp7mlE7p0HXo+H8KAFQYOjAbe5TY8er9INkQE2zjGgAZzeuUCE4tQCbUeykb8dQ==</x:t>
        </x:is>
      </x:c>
      <x:c r="C1219" s="3">
        <x:v>44252.5680092593</x:v>
      </x:c>
      <x:c r="D1219" s="4" t="inlineStr">
        <x:is>
          <x:t xml:space="preserve">Reg1198</x:t>
        </x:is>
      </x:c>
      <x:c r="E1219" s="5" t="inlineStr">
        <x:is>
          <x:t xml:space="preserve">Reg1202</x:t>
        </x:is>
      </x:c>
      <x:c r="F1219" s="6" t="inlineStr">
        <x:is>
          <x:t xml:space="preserve">A UN number that is required by this Part to be displayed on a large means of containment must be displayed in black numerals not less than 65 mm high in one of the following ways:</x:t>
        </x:is>
      </x:c>
      <x:c r="G1219" s="7" t="inlineStr">
        <x:is>
          <x:t xml:space="preserve">FR_A UN number that is required by this Part to be displayed on a large means of containment must be displayed in black numerals not less than 65 mm high in one of the following ways:</x:t>
        </x:is>
      </x:c>
      <x:c r="H1219" s="8" t="inlineStr">
        <x:is>
          <x:t xml:space="preserve"> 4.8 (2)</x:t>
        </x:is>
      </x:c>
      <x:c r="I1219" s="9" t="inlineStr">
        <x:is>
          <x:t xml:space="preserve">TRANSPORTATION OF DANGEROUS GOODS ACT, 1992</x:t>
        </x:is>
      </x:c>
      <x:c r="J1219" s="10" t="inlineStr">
        <x:is>
          <x:t xml:space="preserve">Subsection</x:t>
        </x:is>
      </x:c>
      <x:c r="K1219" s="11"/>
      <x:c r="L1219" s="12" t="inlineStr">
        <x:is>
          <x:t xml:space="preserve">Act 5(d)</x:t>
        </x:is>
      </x:c>
      <x:c r="M1219" s="13" t="n">
        <x:v>1202</x:v>
      </x:c>
      <x:c r="N1219" s="14" t="inlineStr">
        <x:is>
          <x:t xml:space="preserve">(image to the left) Red square on point, with in white: a line inside the edge, flame symbol in the top corner and number “3” in the bottom corner. Number “1203” is presented in black over an orange rectangle with a black border next to the placard / (image to the right) Red square on point, with in white: a line inside the edge, flame symbol in the top corner and number “3” in the bottom corner. Number “1203” presented in black on a white rectangle in the center.  </x:t>
        </x:is>
      </x:c>
      <x:c r="O1219" s="15" t="inlineStr">
        <x:is>
          <x:t xml:space="preserve">(image to the left) Red square on point, with in white: a line inside the edge, flame symbol in the top corner and number “3” in the bottom corner. Number “1203” is presented in black over an orange rectangle with a black border next to the placard / (image to the right) Red square on point, with in white: a line inside the edge, flame symbol in the top corner and number “3” in the bottom corner. Number “1203” presented in black on a white rectangle in the center.  </x:t>
        </x:is>
      </x:c>
      <x:c r="P1219" s="16"/>
      <x:c r="Q1219" s="17"/>
      <x:c r="R1219" s="18" t="n">
        <x:v>1229014</x:v>
      </x:c>
      <x:c r="S1219" s="19">
        <x:v>43880.2083333333</x:v>
      </x:c>
      <x:c r="T1219" s="20" t="n">
        <x:v>1229014</x:v>
      </x:c>
      <x:c r="U1219" s="21" t="inlineStr">
        <x:is>
          <x:t xml:space="preserve">Active</x:t>
        </x:is>
      </x:c>
      <x:c r="V1219" s="22" t="inlineStr">
        <x:is>
          <x:t xml:space="preserve">Active</x:t>
        </x:is>
      </x:c>
    </x:row>
    <x:row r="1220" hidden="0">
      <x:c r="A1220" s="1" t="inlineStr">
        <x:is>
          <x:t xml:space="preserve">4d075d66-84c7-4db5-936a-b7cdcffe71da</x:t>
        </x:is>
      </x:c>
      <x:c r="B1220" s="2" t="inlineStr">
        <x:is>
          <x:t xml:space="preserve">XVAyzag9WLPk0WPeGpA34Lcnvg57MPSE5C6qvSLhB2aH+V9/aMpPjd9CBlO8mF3TLIefkmliVuNpX1D2TXEu1Q==</x:t>
        </x:is>
      </x:c>
      <x:c r="C1220" s="3">
        <x:v>44252.5680092593</x:v>
      </x:c>
      <x:c r="D1220" s="4" t="inlineStr">
        <x:is>
          <x:t xml:space="preserve">Reg1202</x:t>
        </x:is>
      </x:c>
      <x:c r="E1220" s="5" t="inlineStr">
        <x:is>
          <x:t xml:space="preserve">Reg1203</x:t>
        </x:is>
      </x:c>
      <x:c r="F1220" s="6" t="inlineStr">
        <x:is>
          <x:t xml:space="preserve">on an orange panel placed next to the primary class placard for the dangerous goods, without the prefix “UN”; or</x:t>
        </x:is>
      </x:c>
      <x:c r="G1220" s="7" t="inlineStr">
        <x:is>
          <x:t xml:space="preserve">FR_on an orange panel placed next to the primary class placard for the dangerous goods, without the prefix “UN”; or</x:t>
        </x:is>
      </x:c>
      <x:c r="H1220" s="8" t="inlineStr">
        <x:is>
          <x:t xml:space="preserve"> 4.8 (2) (a)</x:t>
        </x:is>
      </x:c>
      <x:c r="I1220" s="9" t="inlineStr">
        <x:is>
          <x:t xml:space="preserve">TRANSPORTATION OF DANGEROUS GOODS ACT, 1992</x:t>
        </x:is>
      </x:c>
      <x:c r="J1220" s="10" t="inlineStr">
        <x:is>
          <x:t xml:space="preserve">Paragraph</x:t>
        </x:is>
      </x:c>
      <x:c r="K1220" s="11"/>
      <x:c r="L1220" s="12" t="inlineStr">
        <x:is>
          <x:t xml:space="preserve">Act 5(d)</x:t>
        </x:is>
      </x:c>
      <x:c r="M1220" s="13" t="n">
        <x:v>1203</x:v>
      </x:c>
      <x:c r="N1220" s="14"/>
      <x:c r="O1220" s="15"/>
      <x:c r="P1220" s="16"/>
      <x:c r="Q1220" s="17"/>
      <x:c r="R1220" s="18" t="n">
        <x:v>1229015</x:v>
      </x:c>
      <x:c r="S1220" s="19">
        <x:v>43880.2083333333</x:v>
      </x:c>
      <x:c r="T1220" s="20" t="n">
        <x:v>1229015</x:v>
      </x:c>
      <x:c r="U1220" s="21" t="inlineStr">
        <x:is>
          <x:t xml:space="preserve">Active</x:t>
        </x:is>
      </x:c>
      <x:c r="V1220" s="22" t="inlineStr">
        <x:is>
          <x:t xml:space="preserve">Active</x:t>
        </x:is>
      </x:c>
    </x:row>
    <x:row r="1221" hidden="0">
      <x:c r="A1221" s="1" t="inlineStr">
        <x:is>
          <x:t xml:space="preserve">2304ad33-9756-4984-8a1c-0e4e839be05c</x:t>
        </x:is>
      </x:c>
      <x:c r="B1221" s="2" t="inlineStr">
        <x:is>
          <x:t xml:space="preserve">QymE2UP16WpKsrbaIdqwBcnFGustx9kbUJFzrnAXf40wrWPgIJDzZGCg53SVVvwbXWiGxacTxUFUZdSJNorREg==</x:t>
        </x:is>
      </x:c>
      <x:c r="C1221" s="3">
        <x:v>44252.5680092593</x:v>
      </x:c>
      <x:c r="D1221" s="4" t="inlineStr">
        <x:is>
          <x:t xml:space="preserve">Reg1202</x:t>
        </x:is>
      </x:c>
      <x:c r="E1221" s="5" t="inlineStr">
        <x:is>
          <x:t xml:space="preserve">Reg1204</x:t>
        </x:is>
      </x:c>
      <x:c r="F1221" s="6" t="inlineStr">
        <x:is>
          <x:t xml:space="preserve">within a white rectangle located on the primary class placard for the dangerous goods, without the prefix “UN”, but it must not obscure the symbol, class number, compatibility group letter or text on the placard.</x:t>
        </x:is>
      </x:c>
      <x:c r="G1221" s="7" t="inlineStr">
        <x:is>
          <x:t xml:space="preserve">FR_within a white rectangle located on the primary class placard for the dangerous goods, without the prefix “UN”, but it must not obscure the symbol, class number, compatibility group letter or text on the placard.</x:t>
        </x:is>
      </x:c>
      <x:c r="H1221" s="8" t="inlineStr">
        <x:is>
          <x:t xml:space="preserve"> 4.8 (2) (b)</x:t>
        </x:is>
      </x:c>
      <x:c r="I1221" s="9" t="inlineStr">
        <x:is>
          <x:t xml:space="preserve">TRANSPORTATION OF DANGEROUS GOODS ACT, 1992</x:t>
        </x:is>
      </x:c>
      <x:c r="J1221" s="10" t="inlineStr">
        <x:is>
          <x:t xml:space="preserve">Paragraph</x:t>
        </x:is>
      </x:c>
      <x:c r="K1221" s="11"/>
      <x:c r="L1221" s="12" t="inlineStr">
        <x:is>
          <x:t xml:space="preserve">Act 5(d)</x:t>
        </x:is>
      </x:c>
      <x:c r="M1221" s="13" t="n">
        <x:v>1204</x:v>
      </x:c>
      <x:c r="N1221" s="14"/>
      <x:c r="O1221" s="15"/>
      <x:c r="P1221" s="16"/>
      <x:c r="Q1221" s="17"/>
      <x:c r="R1221" s="18" t="n">
        <x:v>1229016</x:v>
      </x:c>
      <x:c r="S1221" s="19">
        <x:v>43880.2083333333</x:v>
      </x:c>
      <x:c r="T1221" s="20" t="n">
        <x:v>1229016</x:v>
      </x:c>
      <x:c r="U1221" s="21" t="inlineStr">
        <x:is>
          <x:t xml:space="preserve">Active</x:t>
        </x:is>
      </x:c>
      <x:c r="V1221" s="22" t="inlineStr">
        <x:is>
          <x:t xml:space="preserve">Active</x:t>
        </x:is>
      </x:c>
    </x:row>
    <x:row r="1222" hidden="0">
      <x:c r="A1222" s="1" t="inlineStr">
        <x:is>
          <x:t xml:space="preserve">a711710d-a073-4233-84e0-3b350b14120e</x:t>
        </x:is>
      </x:c>
      <x:c r="B1222" s="2" t="inlineStr">
        <x:is>
          <x:t xml:space="preserve">Kx9lGHy4oWGMKR3pA09rlGCRA5+0pTp99nJYXlJICCsFBjHsAnVtI3Wc+jjq9BWzFyuJxCRZhjoEO71u1lqL3g==</x:t>
        </x:is>
      </x:c>
      <x:c r="C1222" s="3">
        <x:v>44252.5680092593</x:v>
      </x:c>
      <x:c r="D1222" s="4" t="inlineStr">
        <x:is>
          <x:t xml:space="preserve">Reg1</x:t>
        </x:is>
      </x:c>
      <x:c r="E1222" s="5" t="inlineStr">
        <x:is>
          <x:t xml:space="preserve">Reg1205</x:t>
        </x:is>
      </x:c>
      <x:c r="F1222" s="6" t="inlineStr">
        <x:is>
          <x:t xml:space="preserve">Removal or Change of Dangerous Goods Safety Marks</x:t>
        </x:is>
      </x:c>
      <x:c r="G1222" s="7" t="inlineStr">
        <x:is>
          <x:t xml:space="preserve">FR_Removal or Change of Dangerous Goods Safety Marks</x:t>
        </x:is>
      </x:c>
      <x:c r="H1222" s="8" t="inlineStr">
        <x:is>
          <x:t xml:space="preserve"> </x:t>
        </x:is>
      </x:c>
      <x:c r="I1222" s="9" t="inlineStr">
        <x:is>
          <x:t xml:space="preserve">TRANSPORTATION OF DANGEROUS GOODS ACT, 1992</x:t>
        </x:is>
      </x:c>
      <x:c r="J1222" s="10" t="inlineStr">
        <x:is>
          <x:t xml:space="preserve">Heading</x:t>
        </x:is>
      </x:c>
      <x:c r="K1222" s="11"/>
      <x:c r="L1222" s="12" t="inlineStr">
        <x:is>
          <x:t xml:space="preserve">Act 5(d)</x:t>
        </x:is>
      </x:c>
      <x:c r="M1222" s="13" t="n">
        <x:v>1205</x:v>
      </x:c>
      <x:c r="N1222" s="14"/>
      <x:c r="O1222" s="15"/>
      <x:c r="P1222" s="16"/>
      <x:c r="Q1222" s="17"/>
      <x:c r="R1222" s="18" t="n">
        <x:v>1229020</x:v>
      </x:c>
      <x:c r="S1222" s="19">
        <x:v>43880.2083333333</x:v>
      </x:c>
      <x:c r="T1222" s="20" t="n">
        <x:v>1229020</x:v>
      </x:c>
      <x:c r="U1222" s="21" t="inlineStr">
        <x:is>
          <x:t xml:space="preserve">Active</x:t>
        </x:is>
      </x:c>
      <x:c r="V1222" s="22" t="inlineStr">
        <x:is>
          <x:t xml:space="preserve">Active</x:t>
        </x:is>
      </x:c>
    </x:row>
    <x:row r="1223" hidden="0">
      <x:c r="A1223" s="1" t="inlineStr">
        <x:is>
          <x:t xml:space="preserve">1c63fa5d-4aa6-49ea-b254-73661d356907</x:t>
        </x:is>
      </x:c>
      <x:c r="B1223" s="2" t="inlineStr">
        <x:is>
          <x:t xml:space="preserve">9tQk4aja1mpq644zFKJmwkfvpGrGGU1vLwCe0o9nR5RZ75fWAkZDEleFKwVxMuRP1wLYKss+v6EC2tB10jzzlQ==</x:t>
        </x:is>
      </x:c>
      <x:c r="C1223" s="3">
        <x:v>44252.5680092593</x:v>
      </x:c>
      <x:c r="D1223" s="4" t="inlineStr">
        <x:is>
          <x:t xml:space="preserve">Reg1</x:t>
        </x:is>
      </x:c>
      <x:c r="E1223" s="5" t="inlineStr">
        <x:is>
          <x:t xml:space="preserve">Reg1206</x:t>
        </x:is>
      </x:c>
      <x:c r="F1223" s="6"/>
      <x:c r="G1223" s="7" t="inlineStr">
        <x:is>
          <x:t xml:space="preserve">FR_</x:t>
        </x:is>
      </x:c>
      <x:c r="H1223" s="8" t="inlineStr">
        <x:is>
          <x:t xml:space="preserve"> 4.9</x:t>
        </x:is>
      </x:c>
      <x:c r="I1223" s="9" t="inlineStr">
        <x:is>
          <x:t xml:space="preserve">TRANSPORTATION OF DANGEROUS GOODS ACT, 1992</x:t>
        </x:is>
      </x:c>
      <x:c r="J1223" s="10" t="inlineStr">
        <x:is>
          <x:t xml:space="preserve">Section</x:t>
        </x:is>
      </x:c>
      <x:c r="K1223" s="11">
        <x:v>43880.2083333333</x:v>
      </x:c>
      <x:c r="L1223" s="12" t="inlineStr">
        <x:is>
          <x:t xml:space="preserve">Act 5(d)</x:t>
        </x:is>
      </x:c>
      <x:c r="M1223" s="13" t="n">
        <x:v>1206</x:v>
      </x:c>
      <x:c r="N1223" s="14"/>
      <x:c r="O1223" s="15"/>
      <x:c r="P1223" s="16" t="inlineStr">
        <x:is>
          <x:t xml:space="preserve">SOR/2008-34, s. 49; SOR/2014-159, s. 13</x:t>
        </x:is>
      </x:c>
      <x:c r="Q1223" s="17" t="inlineStr">
        <x:is>
          <x:t xml:space="preserve">SOR/2008-34, s. 49; SOR/2014-159, s. 13</x:t>
        </x:is>
      </x:c>
      <x:c r="R1223" s="18" t="n">
        <x:v>1229021</x:v>
      </x:c>
      <x:c r="S1223" s="19">
        <x:v>43880.2083333333</x:v>
      </x:c>
      <x:c r="T1223" s="20" t="n">
        <x:v>1229021</x:v>
      </x:c>
      <x:c r="U1223" s="21" t="inlineStr">
        <x:is>
          <x:t xml:space="preserve">Active</x:t>
        </x:is>
      </x:c>
      <x:c r="V1223" s="22" t="inlineStr">
        <x:is>
          <x:t xml:space="preserve">Active</x:t>
        </x:is>
      </x:c>
    </x:row>
    <x:row r="1224" hidden="0">
      <x:c r="A1224" s="1" t="inlineStr">
        <x:is>
          <x:t xml:space="preserve">276309f6-6937-475a-b22f-3c0eb39317d7</x:t>
        </x:is>
      </x:c>
      <x:c r="B1224" s="2" t="inlineStr">
        <x:is>
          <x:t xml:space="preserve">28oUIT7mmvYpN86MChr/Cw+nWji3kIeUhC5J/fXMClHivk7ct7Q/kz/J+VVT5sYQvYaBorxLpXq7d67Ys8V9tg==</x:t>
        </x:is>
      </x:c>
      <x:c r="C1224" s="3">
        <x:v>44252.5680092593</x:v>
      </x:c>
      <x:c r="D1224" s="4" t="inlineStr">
        <x:is>
          <x:t xml:space="preserve">Reg1206</x:t>
        </x:is>
      </x:c>
      <x:c r="E1224" s="5" t="inlineStr">
        <x:is>
          <x:t xml:space="preserve">Reg1207</x:t>
        </x:is>
      </x:c>
      <x:c r="F1224" s="6" t="inlineStr">
        <x:is>
          <x:t xml:space="preserve">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x:t>
        </x:is>
      </x:c>
      <x:c r="G1224" s="7" t="inlineStr">
        <x:is>
          <x:t xml:space="preserve">FR_When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x:t>
        </x:is>
      </x:c>
      <x:c r="H1224" s="8" t="inlineStr">
        <x:is>
          <x:t xml:space="preserve"> 4.9 (1)</x:t>
        </x:is>
      </x:c>
      <x:c r="I1224" s="9" t="inlineStr">
        <x:is>
          <x:t xml:space="preserve">TRANSPORTATION OF DANGEROUS GOODS ACT, 1992</x:t>
        </x:is>
      </x:c>
      <x:c r="J1224" s="10" t="inlineStr">
        <x:is>
          <x:t xml:space="preserve">Subsection</x:t>
        </x:is>
      </x:c>
      <x:c r="K1224" s="11"/>
      <x:c r="L1224" s="12" t="inlineStr">
        <x:is>
          <x:t xml:space="preserve">Act 5(d)</x:t>
        </x:is>
      </x:c>
      <x:c r="M1224" s="13" t="n">
        <x:v>1207</x:v>
      </x:c>
      <x:c r="N1224" s="14"/>
      <x:c r="O1224" s="15"/>
      <x:c r="P1224" s="16"/>
      <x:c r="Q1224" s="17"/>
      <x:c r="R1224" s="18" t="n">
        <x:v>1229022</x:v>
      </x:c>
      <x:c r="S1224" s="19">
        <x:v>43880.2083333333</x:v>
      </x:c>
      <x:c r="T1224" s="20" t="n">
        <x:v>1229022</x:v>
      </x:c>
      <x:c r="U1224" s="21" t="inlineStr">
        <x:is>
          <x:t xml:space="preserve">Active</x:t>
        </x:is>
      </x:c>
      <x:c r="V1224" s="22" t="inlineStr">
        <x:is>
          <x:t xml:space="preserve">Active</x:t>
        </x:is>
      </x:c>
    </x:row>
    <x:row r="1225" hidden="0">
      <x:c r="A1225" s="1" t="inlineStr">
        <x:is>
          <x:t xml:space="preserve">0dfdfbab-0107-4237-a7d2-97ac0e93aeda</x:t>
        </x:is>
      </x:c>
      <x:c r="B1225" s="2" t="inlineStr">
        <x:is>
          <x:t xml:space="preserve">O6974dm5v7B+muE+Kgrp+myxJRukMRitJCZPhRd5TtFpedeeevEYbzrqy1JRVeVX1UhawrxUHaX3BzIiTyIvig==</x:t>
        </x:is>
      </x:c>
      <x:c r="C1225" s="3">
        <x:v>44252.5680092593</x:v>
      </x:c>
      <x:c r="D1225" s="4" t="inlineStr">
        <x:is>
          <x:t xml:space="preserve">Reg1206</x:t>
        </x:is>
      </x:c>
      <x:c r="E1225" s="5" t="inlineStr">
        <x:is>
          <x:t xml:space="preserve">Reg1208</x:t>
        </x:is>
      </x:c>
      <x:c r="F1225" s="6" t="inlineStr">
        <x:is>
          <x:t xml:space="preserve">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x:t>
        </x:is>
      </x:c>
      <x:c r="G1225" s="7" t="inlineStr">
        <x:is>
          <x:t xml:space="preserve">FR_The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x:t>
        </x:is>
      </x:c>
      <x:c r="H1225" s="8" t="inlineStr">
        <x:is>
          <x:t xml:space="preserve"> 4.9 (2)</x:t>
        </x:is>
      </x:c>
      <x:c r="I1225" s="9" t="inlineStr">
        <x:is>
          <x:t xml:space="preserve">TRANSPORTATION OF DANGEROUS GOODS ACT, 1992</x:t>
        </x:is>
      </x:c>
      <x:c r="J1225" s="10" t="inlineStr">
        <x:is>
          <x:t xml:space="preserve">Subsection</x:t>
        </x:is>
      </x:c>
      <x:c r="K1225" s="11"/>
      <x:c r="L1225" s="12" t="inlineStr">
        <x:is>
          <x:t xml:space="preserve">Act 5(d)</x:t>
        </x:is>
      </x:c>
      <x:c r="M1225" s="13" t="n">
        <x:v>1208</x:v>
      </x:c>
      <x:c r="N1225" s="14"/>
      <x:c r="O1225" s="15"/>
      <x:c r="P1225" s="16"/>
      <x:c r="Q1225" s="17"/>
      <x:c r="R1225" s="18" t="n">
        <x:v>1229023</x:v>
      </x:c>
      <x:c r="S1225" s="19">
        <x:v>43880.2083333333</x:v>
      </x:c>
      <x:c r="T1225" s="20" t="n">
        <x:v>1229023</x:v>
      </x:c>
      <x:c r="U1225" s="21" t="inlineStr">
        <x:is>
          <x:t xml:space="preserve">Active</x:t>
        </x:is>
      </x:c>
      <x:c r="V1225" s="22" t="inlineStr">
        <x:is>
          <x:t xml:space="preserve">Active</x:t>
        </x:is>
      </x:c>
    </x:row>
    <x:row r="1226" hidden="0">
      <x:c r="A1226" s="1" t="inlineStr">
        <x:is>
          <x:t xml:space="preserve">c5f04009-e8bf-4b66-817a-3a8876f58b88</x:t>
        </x:is>
      </x:c>
      <x:c r="B1226" s="2" t="inlineStr">
        <x:is>
          <x:t xml:space="preserve">HZ67UnvO3olk5JL5gMjKxmYMAlc3JGp9at1B5WuCranYXPfb9gcPUq0lOcGqJgSLnSSUsoS15zGYoFwyXoCG4w==</x:t>
        </x:is>
      </x:c>
      <x:c r="C1226" s="3">
        <x:v>44252.5680092593</x:v>
      </x:c>
      <x:c r="D1226" s="4" t="inlineStr">
        <x:is>
          <x:t xml:space="preserve">Reg1206</x:t>
        </x:is>
      </x:c>
      <x:c r="E1226" s="5" t="inlineStr">
        <x:is>
          <x:t xml:space="preserve">Reg1209</x:t>
        </x:is>
      </x:c>
      <x:c r="F1226" s="6" t="inlineStr">
        <x:is>
          <x:t xml:space="preserve">When the DANGER placard is permitted to be displayed on a large means of containment, a person may continue to display that placard, in place of any other placard, until the large means of containment no longer contains any of the dangerous goods identified by that placard.</x:t>
        </x:is>
      </x:c>
      <x:c r="G1226" s="7" t="inlineStr">
        <x:is>
          <x:t xml:space="preserve">FR_When the DANGER placard is permitted to be displayed on a large means of containment, a person may continue to display that placard, in place of any other placard, until the large means of containment no longer contains any of the dangerous goods identified by that placard.</x:t>
        </x:is>
      </x:c>
      <x:c r="H1226" s="8" t="inlineStr">
        <x:is>
          <x:t xml:space="preserve"> 4.9 (3)</x:t>
        </x:is>
      </x:c>
      <x:c r="I1226" s="9" t="inlineStr">
        <x:is>
          <x:t xml:space="preserve">TRANSPORTATION OF DANGEROUS GOODS ACT, 1992</x:t>
        </x:is>
      </x:c>
      <x:c r="J1226" s="10" t="inlineStr">
        <x:is>
          <x:t xml:space="preserve">Subsection</x:t>
        </x:is>
      </x:c>
      <x:c r="K1226" s="11"/>
      <x:c r="L1226" s="12" t="inlineStr">
        <x:is>
          <x:t xml:space="preserve">Act 5(d)</x:t>
        </x:is>
      </x:c>
      <x:c r="M1226" s="13" t="n">
        <x:v>1209</x:v>
      </x:c>
      <x:c r="N1226" s="14"/>
      <x:c r="O1226" s="15"/>
      <x:c r="P1226" s="16"/>
      <x:c r="Q1226" s="17"/>
      <x:c r="R1226" s="18" t="n">
        <x:v>1229024</x:v>
      </x:c>
      <x:c r="S1226" s="19">
        <x:v>43880.2083333333</x:v>
      </x:c>
      <x:c r="T1226" s="20" t="n">
        <x:v>1229024</x:v>
      </x:c>
      <x:c r="U1226" s="21" t="inlineStr">
        <x:is>
          <x:t xml:space="preserve">Active</x:t>
        </x:is>
      </x:c>
      <x:c r="V1226" s="22" t="inlineStr">
        <x:is>
          <x:t xml:space="preserve">Active</x:t>
        </x:is>
      </x:c>
    </x:row>
    <x:row r="1227" hidden="0">
      <x:c r="A1227" s="1" t="inlineStr">
        <x:is>
          <x:t xml:space="preserve">6aea9248-4d48-42ce-b386-4a1e2f7d3fa0</x:t>
        </x:is>
      </x:c>
      <x:c r="B1227" s="2" t="inlineStr">
        <x:is>
          <x:t xml:space="preserve">MiMVdwnzCR64YcRb+Wjn4BMGxca5tA8AA2nniGm6rWAvWQ74yeQ/JmYGHAHors/VKtM2SDU3kDgftYKe/v2/eA==</x:t>
        </x:is>
      </x:c>
      <x:c r="C1227" s="3">
        <x:v>44252.5680092593</x:v>
      </x:c>
      <x:c r="D1227" s="4" t="inlineStr">
        <x:is>
          <x:t xml:space="preserve">Reg1</x:t>
        </x:is>
      </x:c>
      <x:c r="E1227" s="5" t="inlineStr">
        <x:is>
          <x:t xml:space="preserve">Reg1210</x:t>
        </x:is>
      </x:c>
      <x:c r="F1227" s="6" t="inlineStr">
        <x:is>
          <x:t xml:space="preserve">Labels on a Small Means of Containment</x:t>
        </x:is>
      </x:c>
      <x:c r="G1227" s="7" t="inlineStr">
        <x:is>
          <x:t xml:space="preserve">FR_Labels on a Small Means of Containment</x:t>
        </x:is>
      </x:c>
      <x:c r="H1227" s="8" t="inlineStr">
        <x:is>
          <x:t xml:space="preserve"> </x:t>
        </x:is>
      </x:c>
      <x:c r="I1227" s="9" t="inlineStr">
        <x:is>
          <x:t xml:space="preserve">TRANSPORTATION OF DANGEROUS GOODS ACT, 1992</x:t>
        </x:is>
      </x:c>
      <x:c r="J1227" s="10" t="inlineStr">
        <x:is>
          <x:t xml:space="preserve">Heading</x:t>
        </x:is>
      </x:c>
      <x:c r="K1227" s="11"/>
      <x:c r="L1227" s="12" t="inlineStr">
        <x:is>
          <x:t xml:space="preserve">Act 5(d)</x:t>
        </x:is>
      </x:c>
      <x:c r="M1227" s="13" t="n">
        <x:v>1210</x:v>
      </x:c>
      <x:c r="N1227" s="14"/>
      <x:c r="O1227" s="15"/>
      <x:c r="P1227" s="16" t="inlineStr">
        <x:is>
          <x:t xml:space="preserve">SOR/2014-159, s. 14</x:t>
        </x:is>
      </x:c>
      <x:c r="Q1227" s="17" t="inlineStr">
        <x:is>
          <x:t xml:space="preserve">SOR/2014-159, s. 14</x:t>
        </x:is>
      </x:c>
      <x:c r="R1227" s="18" t="n">
        <x:v>1229027</x:v>
      </x:c>
      <x:c r="S1227" s="19">
        <x:v>43880.2083333333</x:v>
      </x:c>
      <x:c r="T1227" s="20" t="n">
        <x:v>1229027</x:v>
      </x:c>
      <x:c r="U1227" s="21" t="inlineStr">
        <x:is>
          <x:t xml:space="preserve">Active</x:t>
        </x:is>
      </x:c>
      <x:c r="V1227" s="22" t="inlineStr">
        <x:is>
          <x:t xml:space="preserve">Active</x:t>
        </x:is>
      </x:c>
    </x:row>
    <x:row r="1228" hidden="0">
      <x:c r="A1228" s="1" t="inlineStr">
        <x:is>
          <x:t xml:space="preserve">49adb28d-a12c-4870-b664-2fb97bc3837a</x:t>
        </x:is>
      </x:c>
      <x:c r="B1228" s="2" t="inlineStr">
        <x:is>
          <x:t xml:space="preserve">JOROhh/OBYe+xHx1lseD2t/4Fm99T1LlMRKIwezgH/bzB9k48i9OumvTn5RPBv/ODMPO/Cuk/qJWdc8w1rdweA==</x:t>
        </x:is>
      </x:c>
      <x:c r="C1228" s="3">
        <x:v>44252.5680092593</x:v>
      </x:c>
      <x:c r="D1228" s="4" t="inlineStr">
        <x:is>
          <x:t xml:space="preserve">Reg1</x:t>
        </x:is>
      </x:c>
      <x:c r="E1228" s="5" t="inlineStr">
        <x:is>
          <x:t xml:space="preserve">Reg1211</x:t>
        </x:is>
      </x:c>
      <x:c r="F1228" s="6"/>
      <x:c r="G1228" s="7" t="inlineStr">
        <x:is>
          <x:t xml:space="preserve">FR_</x:t>
        </x:is>
      </x:c>
      <x:c r="H1228" s="8" t="inlineStr">
        <x:is>
          <x:t xml:space="preserve"> 4.10</x:t>
        </x:is>
      </x:c>
      <x:c r="I1228" s="9" t="inlineStr">
        <x:is>
          <x:t xml:space="preserve">TRANSPORTATION OF DANGEROUS GOODS ACT, 1992</x:t>
        </x:is>
      </x:c>
      <x:c r="J1228" s="10" t="inlineStr">
        <x:is>
          <x:t xml:space="preserve">Section</x:t>
        </x:is>
      </x:c>
      <x:c r="K1228" s="11">
        <x:v>43880.2083333333</x:v>
      </x:c>
      <x:c r="L1228" s="12" t="inlineStr">
        <x:is>
          <x:t xml:space="preserve">Act 5(d)</x:t>
        </x:is>
      </x:c>
      <x:c r="M1228" s="13" t="n">
        <x:v>1211</x:v>
      </x:c>
      <x:c r="N1228" s="14"/>
      <x:c r="O1228" s="15"/>
      <x:c r="P1228" s="16" t="inlineStr">
        <x:is>
          <x:t xml:space="preserve">SOR/2002-306, s. 19; SOR/2008-34, s. 50; SOR/2014-159, s. 15; SOR/2017-137, s. 29</x:t>
        </x:is>
      </x:c>
      <x:c r="Q1228" s="17" t="inlineStr">
        <x:is>
          <x:t xml:space="preserve">SOR/2002-306, s. 19; SOR/2008-34, s. 50; SOR/2014-159, s. 15; SOR/2017-137, s. 29</x:t>
        </x:is>
      </x:c>
      <x:c r="R1228" s="18" t="n">
        <x:v>1229030</x:v>
      </x:c>
      <x:c r="S1228" s="19">
        <x:v>43880.2083333333</x:v>
      </x:c>
      <x:c r="T1228" s="20" t="n">
        <x:v>1229030</x:v>
      </x:c>
      <x:c r="U1228" s="21" t="inlineStr">
        <x:is>
          <x:t xml:space="preserve">Active</x:t>
        </x:is>
      </x:c>
      <x:c r="V1228" s="22" t="inlineStr">
        <x:is>
          <x:t xml:space="preserve">Active</x:t>
        </x:is>
      </x:c>
    </x:row>
    <x:row r="1229" hidden="0">
      <x:c r="A1229" s="1" t="inlineStr">
        <x:is>
          <x:t xml:space="preserve">d687d308-f2be-4004-84a1-ab4fd1e00b64</x:t>
        </x:is>
      </x:c>
      <x:c r="B1229" s="2" t="inlineStr">
        <x:is>
          <x:t xml:space="preserve">LifJ2AkcJTEkRuEG8J54D6WhTkqsD60L0y6++Vec7S73xaYJXqZABdwf621ywgRIyODYvyG/jYZV3irw4nuKcA==</x:t>
        </x:is>
      </x:c>
      <x:c r="C1229" s="3">
        <x:v>44252.5680092593</x:v>
      </x:c>
      <x:c r="D1229" s="4" t="inlineStr">
        <x:is>
          <x:t xml:space="preserve">Reg1211</x:t>
        </x:is>
      </x:c>
      <x:c r="E1229" s="5" t="inlineStr">
        <x:is>
          <x:t xml:space="preserve">Reg1212</x:t>
        </x:is>
      </x:c>
      <x:c r="F1229" s="6" t="inlineStr">
        <x:is>
          <x:t xml:space="preserve">One label must be displayed on a small means of containment for the primary class and one for each subsidiary class set out in column 3 of Schedule 1 for each of the dangerous goods in transport in the small means of containment, except that</x:t>
        </x:is>
      </x:c>
      <x:c r="G1229" s="7" t="inlineStr">
        <x:is>
          <x:t xml:space="preserve">FR_One label must be displayed on a small means of containment for the primary class and one for each subsidiary class set out in column 3 of Schedule 1 for each of the dangerous goods in transport in the small means of containment, except that</x:t>
        </x:is>
      </x:c>
      <x:c r="H1229" s="8" t="inlineStr">
        <x:is>
          <x:t xml:space="preserve"> 4.10 (1)</x:t>
        </x:is>
      </x:c>
      <x:c r="I1229" s="9" t="inlineStr">
        <x:is>
          <x:t xml:space="preserve">TRANSPORTATION OF DANGEROUS GOODS ACT, 1992</x:t>
        </x:is>
      </x:c>
      <x:c r="J1229" s="10" t="inlineStr">
        <x:is>
          <x:t xml:space="preserve">Subsection</x:t>
        </x:is>
      </x:c>
      <x:c r="K1229" s="11"/>
      <x:c r="L1229" s="12" t="inlineStr">
        <x:is>
          <x:t xml:space="preserve">Act 5(d)</x:t>
        </x:is>
      </x:c>
      <x:c r="M1229" s="13" t="n">
        <x:v>1212</x:v>
      </x:c>
      <x:c r="N1229" s="14"/>
      <x:c r="O1229" s="15"/>
      <x:c r="P1229" s="16"/>
      <x:c r="Q1229" s="17"/>
      <x:c r="R1229" s="18" t="n">
        <x:v>1229031</x:v>
      </x:c>
      <x:c r="S1229" s="19">
        <x:v>43880.2083333333</x:v>
      </x:c>
      <x:c r="T1229" s="20" t="n">
        <x:v>1229031</x:v>
      </x:c>
      <x:c r="U1229" s="21" t="inlineStr">
        <x:is>
          <x:t xml:space="preserve">Active</x:t>
        </x:is>
      </x:c>
      <x:c r="V1229" s="22" t="inlineStr">
        <x:is>
          <x:t xml:space="preserve">Active</x:t>
        </x:is>
      </x:c>
    </x:row>
    <x:row r="1230" hidden="0">
      <x:c r="A1230" s="1" t="inlineStr">
        <x:is>
          <x:t xml:space="preserve">af61a495-b050-4cc6-a348-63158712e11a</x:t>
        </x:is>
      </x:c>
      <x:c r="B1230" s="2" t="inlineStr">
        <x:is>
          <x:t xml:space="preserve">nn4AWmHtN3++NWSZ7l+hjWo8cgYjmYf47dtBfTVubvSLurb0ecEKJwcABZ2i+es3MJFishI0DGuUpux5gmSOfw==</x:t>
        </x:is>
      </x:c>
      <x:c r="C1230" s="3">
        <x:v>44252.5680092593</x:v>
      </x:c>
      <x:c r="D1230" s="4" t="inlineStr">
        <x:is>
          <x:t xml:space="preserve">Reg1212</x:t>
        </x:is>
      </x:c>
      <x:c r="E1230" s="5" t="inlineStr">
        <x:is>
          <x:t xml:space="preserve">Reg1213</x:t>
        </x:is>
      </x:c>
      <x:c r="F1230" s="6" t="inlineStr">
        <x:is>
          <x:t xml:space="preserve">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x:t>
        </x:is>
      </x:c>
      <x:c r="G1230" s="7" t="inlineStr">
        <x:is>
          <x:t xml:space="preserve">FR_a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x:t>
        </x:is>
      </x:c>
      <x:c r="H1230" s="8" t="inlineStr">
        <x:is>
          <x:t xml:space="preserve"> 4.10 (1) (a)</x:t>
        </x:is>
      </x:c>
      <x:c r="I1230" s="9" t="inlineStr">
        <x:is>
          <x:t xml:space="preserve">TRANSPORTATION OF DANGEROUS GOODS ACT, 1992</x:t>
        </x:is>
      </x:c>
      <x:c r="J1230" s="10" t="inlineStr">
        <x:is>
          <x:t xml:space="preserve">Paragraph</x:t>
        </x:is>
      </x:c>
      <x:c r="K1230" s="11"/>
      <x:c r="L1230" s="12" t="inlineStr">
        <x:is>
          <x:t xml:space="preserve">Act 5(d)</x:t>
        </x:is>
      </x:c>
      <x:c r="M1230" s="13" t="n">
        <x:v>1213</x:v>
      </x:c>
      <x:c r="N1230" s="14"/>
      <x:c r="O1230" s="15"/>
      <x:c r="P1230" s="16"/>
      <x:c r="Q1230" s="17"/>
      <x:c r="R1230" s="18" t="n">
        <x:v>1229032</x:v>
      </x:c>
      <x:c r="S1230" s="19">
        <x:v>43880.2083333333</x:v>
      </x:c>
      <x:c r="T1230" s="20" t="n">
        <x:v>1229032</x:v>
      </x:c>
      <x:c r="U1230" s="21" t="inlineStr">
        <x:is>
          <x:t xml:space="preserve">Active</x:t>
        </x:is>
      </x:c>
      <x:c r="V1230" s="22" t="inlineStr">
        <x:is>
          <x:t xml:space="preserve">Active</x:t>
        </x:is>
      </x:c>
    </x:row>
    <x:row r="1231" hidden="0">
      <x:c r="A1231" s="1" t="inlineStr">
        <x:is>
          <x:t xml:space="preserve">65f11116-43ae-49a1-b8b3-1bd2c2a2012f</x:t>
        </x:is>
      </x:c>
      <x:c r="B1231" s="2" t="inlineStr">
        <x:is>
          <x:t xml:space="preserve">PGcIXsi/Fu8VwQQDG2ODueW0tMw8vhDYtXXBUCQPpMpmPCH/vK9LRU7nkYZkIlr0WWVvPc3/yFvre67f5DRqEQ==</x:t>
        </x:is>
      </x:c>
      <x:c r="C1231" s="3">
        <x:v>44252.5680092593</x:v>
      </x:c>
      <x:c r="D1231" s="4" t="inlineStr">
        <x:is>
          <x:t xml:space="preserve">Reg1212</x:t>
        </x:is>
      </x:c>
      <x:c r="E1231" s="5" t="inlineStr">
        <x:is>
          <x:t xml:space="preserve">Reg1214</x:t>
        </x:is>
      </x:c>
      <x:c r="F1231" s="6" t="inlineStr">
        <x:is>
          <x:t xml:space="preserve">the oxidizing gas label, illustrated in the appendix to this Part, must be displayed on a small means of containment for the following dangerous goods:</x:t>
        </x:is>
      </x:c>
      <x:c r="G1231" s="7" t="inlineStr">
        <x:is>
          <x:t xml:space="preserve">FR_the oxidizing gas label, illustrated in the appendix to this Part, must be displayed on a small means of containment for the following dangerous goods:</x:t>
        </x:is>
      </x:c>
      <x:c r="H1231" s="8" t="inlineStr">
        <x:is>
          <x:t xml:space="preserve"> 4.10 (1) (b)</x:t>
        </x:is>
      </x:c>
      <x:c r="I1231" s="9" t="inlineStr">
        <x:is>
          <x:t xml:space="preserve">TRANSPORTATION OF DANGEROUS GOODS ACT, 1992</x:t>
        </x:is>
      </x:c>
      <x:c r="J1231" s="10" t="inlineStr">
        <x:is>
          <x:t xml:space="preserve">Paragraph</x:t>
        </x:is>
      </x:c>
      <x:c r="K1231" s="11"/>
      <x:c r="L1231" s="12" t="inlineStr">
        <x:is>
          <x:t xml:space="preserve">Act 5(d)</x:t>
        </x:is>
      </x:c>
      <x:c r="M1231" s="13" t="n">
        <x:v>1214</x:v>
      </x:c>
      <x:c r="N1231" s="14"/>
      <x:c r="O1231" s="15"/>
      <x:c r="P1231" s="16"/>
      <x:c r="Q1231" s="17"/>
      <x:c r="R1231" s="18" t="n">
        <x:v>1229033</x:v>
      </x:c>
      <x:c r="S1231" s="19">
        <x:v>43880.2083333333</x:v>
      </x:c>
      <x:c r="T1231" s="20" t="n">
        <x:v>1229033</x:v>
      </x:c>
      <x:c r="U1231" s="21" t="inlineStr">
        <x:is>
          <x:t xml:space="preserve">Active</x:t>
        </x:is>
      </x:c>
      <x:c r="V1231" s="22" t="inlineStr">
        <x:is>
          <x:t xml:space="preserve">Active</x:t>
        </x:is>
      </x:c>
    </x:row>
    <x:row r="1232" hidden="0">
      <x:c r="A1232" s="1" t="inlineStr">
        <x:is>
          <x:t xml:space="preserve">5e4b3034-a4c6-4013-972c-923df6b0a9f6</x:t>
        </x:is>
      </x:c>
      <x:c r="B1232" s="2" t="inlineStr">
        <x:is>
          <x:t xml:space="preserve">WZBc15yIj558lGEKVGr6TheYG3RTkADJmJAPiwuoVVY1ZENGG4I1fSqrRU6dmsAWoIWmHrSx2ypJh6g4rKktTg==</x:t>
        </x:is>
      </x:c>
      <x:c r="C1232" s="3">
        <x:v>44252.5680092593</x:v>
      </x:c>
      <x:c r="D1232" s="4" t="inlineStr">
        <x:is>
          <x:t xml:space="preserve">Reg1214</x:t>
        </x:is>
      </x:c>
      <x:c r="E1232" s="5" t="inlineStr">
        <x:is>
          <x:t xml:space="preserve">Reg1215</x:t>
        </x:is>
      </x:c>
      <x:c r="F1232" s="6" t="inlineStr">
        <x:is>
          <x:t xml:space="preserve">UN1072, OXYGEN, COMPRESSED,</x:t>
        </x:is>
      </x:c>
      <x:c r="G1232" s="7" t="inlineStr">
        <x:is>
          <x:t xml:space="preserve">FR_UN1072, OXYGEN, COMPRESSED,</x:t>
        </x:is>
      </x:c>
      <x:c r="H1232" s="8" t="inlineStr">
        <x:is>
          <x:t xml:space="preserve"> 4.10 (1) (b) (i)</x:t>
        </x:is>
      </x:c>
      <x:c r="I1232" s="9" t="inlineStr">
        <x:is>
          <x:t xml:space="preserve">TRANSPORTATION OF DANGEROUS GOODS ACT, 1992</x:t>
        </x:is>
      </x:c>
      <x:c r="J1232" s="10" t="inlineStr">
        <x:is>
          <x:t xml:space="preserve">Subparagraph</x:t>
        </x:is>
      </x:c>
      <x:c r="K1232" s="11"/>
      <x:c r="L1232" s="12" t="inlineStr">
        <x:is>
          <x:t xml:space="preserve">Act 5(d)</x:t>
        </x:is>
      </x:c>
      <x:c r="M1232" s="13" t="n">
        <x:v>1215</x:v>
      </x:c>
      <x:c r="N1232" s="14"/>
      <x:c r="O1232" s="15"/>
      <x:c r="P1232" s="16"/>
      <x:c r="Q1232" s="17"/>
      <x:c r="R1232" s="18" t="n">
        <x:v>1229034</x:v>
      </x:c>
      <x:c r="S1232" s="19">
        <x:v>43880.2083333333</x:v>
      </x:c>
      <x:c r="T1232" s="20" t="n">
        <x:v>1229034</x:v>
      </x:c>
      <x:c r="U1232" s="21" t="inlineStr">
        <x:is>
          <x:t xml:space="preserve">Active</x:t>
        </x:is>
      </x:c>
      <x:c r="V1232" s="22" t="inlineStr">
        <x:is>
          <x:t xml:space="preserve">Active</x:t>
        </x:is>
      </x:c>
    </x:row>
    <x:row r="1233" hidden="0">
      <x:c r="A1233" s="1" t="inlineStr">
        <x:is>
          <x:t xml:space="preserve">1ec9487c-bd4b-48a0-9615-519ac55abe77</x:t>
        </x:is>
      </x:c>
      <x:c r="B1233" s="2" t="inlineStr">
        <x:is>
          <x:t xml:space="preserve">QO6gWQ+uHrO1/Q1yL9plHAUkGV1hGn2Oe8GnwnVN21spfY6sVUnA84bQnta7tyyPflE017B5NnJtKNi+ciTSgw==</x:t>
        </x:is>
      </x:c>
      <x:c r="C1233" s="3">
        <x:v>44252.5680092593</x:v>
      </x:c>
      <x:c r="D1233" s="4" t="inlineStr">
        <x:is>
          <x:t xml:space="preserve">Reg1214</x:t>
        </x:is>
      </x:c>
      <x:c r="E1233" s="5" t="inlineStr">
        <x:is>
          <x:t xml:space="preserve">Reg1216</x:t>
        </x:is>
      </x:c>
      <x:c r="F1233" s="6" t="inlineStr">
        <x:is>
          <x:t xml:space="preserve">UN1073, OXYGEN, REFRIGERATED LIQUID,</x:t>
        </x:is>
      </x:c>
      <x:c r="G1233" s="7" t="inlineStr">
        <x:is>
          <x:t xml:space="preserve">FR_UN1073, OXYGEN, REFRIGERATED LIQUID,</x:t>
        </x:is>
      </x:c>
      <x:c r="H1233" s="8" t="inlineStr">
        <x:is>
          <x:t xml:space="preserve"> 4.10 (1) (b) (ii)</x:t>
        </x:is>
      </x:c>
      <x:c r="I1233" s="9" t="inlineStr">
        <x:is>
          <x:t xml:space="preserve">TRANSPORTATION OF DANGEROUS GOODS ACT, 1992</x:t>
        </x:is>
      </x:c>
      <x:c r="J1233" s="10" t="inlineStr">
        <x:is>
          <x:t xml:space="preserve">Subparagraph</x:t>
        </x:is>
      </x:c>
      <x:c r="K1233" s="11"/>
      <x:c r="L1233" s="12" t="inlineStr">
        <x:is>
          <x:t xml:space="preserve">Act 5(d)</x:t>
        </x:is>
      </x:c>
      <x:c r="M1233" s="13" t="n">
        <x:v>1216</x:v>
      </x:c>
      <x:c r="N1233" s="14"/>
      <x:c r="O1233" s="15"/>
      <x:c r="P1233" s="16"/>
      <x:c r="Q1233" s="17"/>
      <x:c r="R1233" s="18" t="n">
        <x:v>1229035</x:v>
      </x:c>
      <x:c r="S1233" s="19">
        <x:v>43880.2083333333</x:v>
      </x:c>
      <x:c r="T1233" s="20" t="n">
        <x:v>1229035</x:v>
      </x:c>
      <x:c r="U1233" s="21" t="inlineStr">
        <x:is>
          <x:t xml:space="preserve">Active</x:t>
        </x:is>
      </x:c>
      <x:c r="V1233" s="22" t="inlineStr">
        <x:is>
          <x:t xml:space="preserve">Active</x:t>
        </x:is>
      </x:c>
    </x:row>
    <x:row r="1234" hidden="0">
      <x:c r="A1234" s="1" t="inlineStr">
        <x:is>
          <x:t xml:space="preserve">19627aab-4915-4df7-be6d-1a4aee951997</x:t>
        </x:is>
      </x:c>
      <x:c r="B1234" s="2" t="inlineStr">
        <x:is>
          <x:t xml:space="preserve">0CQ43MH4rFds1EfbSgxAyftN+lQII95kjs59UU+nAoZUrHI6gL+Q4WG4+y1+4zI5rnNsZjmJWfDctMJ4AfAWxA==</x:t>
        </x:is>
      </x:c>
      <x:c r="C1234" s="3">
        <x:v>44252.5680092593</x:v>
      </x:c>
      <x:c r="D1234" s="4" t="inlineStr">
        <x:is>
          <x:t xml:space="preserve">Reg1214</x:t>
        </x:is>
      </x:c>
      <x:c r="E1234" s="5" t="inlineStr">
        <x:is>
          <x:t xml:space="preserve">Reg1217</x:t>
        </x:is>
      </x:c>
      <x:c r="F1234" s="6" t="inlineStr">
        <x:is>
          <x:t xml:space="preserve">UN3156, COMPRESSED GAS, OXIDIZING, N.O.S., and</x:t>
        </x:is>
      </x:c>
      <x:c r="G1234" s="7" t="inlineStr">
        <x:is>
          <x:t xml:space="preserve">FR_UN3156, COMPRESSED GAS, OXIDIZING, N.O.S., and</x:t>
        </x:is>
      </x:c>
      <x:c r="H1234" s="8" t="inlineStr">
        <x:is>
          <x:t xml:space="preserve"> 4.10 (1) (b) (iii)</x:t>
        </x:is>
      </x:c>
      <x:c r="I1234" s="9" t="inlineStr">
        <x:is>
          <x:t xml:space="preserve">TRANSPORTATION OF DANGEROUS GOODS ACT, 1992</x:t>
        </x:is>
      </x:c>
      <x:c r="J1234" s="10" t="inlineStr">
        <x:is>
          <x:t xml:space="preserve">Subparagraph</x:t>
        </x:is>
      </x:c>
      <x:c r="K1234" s="11"/>
      <x:c r="L1234" s="12" t="inlineStr">
        <x:is>
          <x:t xml:space="preserve">Act 5(d)</x:t>
        </x:is>
      </x:c>
      <x:c r="M1234" s="13" t="n">
        <x:v>1217</x:v>
      </x:c>
      <x:c r="N1234" s="14"/>
      <x:c r="O1234" s="15"/>
      <x:c r="P1234" s="16"/>
      <x:c r="Q1234" s="17"/>
      <x:c r="R1234" s="18" t="n">
        <x:v>1229036</x:v>
      </x:c>
      <x:c r="S1234" s="19">
        <x:v>43880.2083333333</x:v>
      </x:c>
      <x:c r="T1234" s="20" t="n">
        <x:v>1229036</x:v>
      </x:c>
      <x:c r="U1234" s="21" t="inlineStr">
        <x:is>
          <x:t xml:space="preserve">Active</x:t>
        </x:is>
      </x:c>
      <x:c r="V1234" s="22" t="inlineStr">
        <x:is>
          <x:t xml:space="preserve">Active</x:t>
        </x:is>
      </x:c>
    </x:row>
    <x:row r="1235" hidden="0">
      <x:c r="A1235" s="1" t="inlineStr">
        <x:is>
          <x:t xml:space="preserve">a856f33e-ff95-4815-a5da-49aab6ff84e1</x:t>
        </x:is>
      </x:c>
      <x:c r="B1235" s="2" t="inlineStr">
        <x:is>
          <x:t xml:space="preserve">6Der6/AdeQ+rVF6ijbm5y6FH2wJvR12pcDuQR0MBEg7yaoW76/3X+J2wETZhVxKs18i7gtnmLfz3KCZFes/Iyw==</x:t>
        </x:is>
      </x:c>
      <x:c r="C1235" s="3">
        <x:v>44252.5680092593</x:v>
      </x:c>
      <x:c r="D1235" s="4" t="inlineStr">
        <x:is>
          <x:t xml:space="preserve">Reg1214</x:t>
        </x:is>
      </x:c>
      <x:c r="E1235" s="5" t="inlineStr">
        <x:is>
          <x:t xml:space="preserve">Reg1218</x:t>
        </x:is>
      </x:c>
      <x:c r="F1235" s="6" t="inlineStr">
        <x:is>
          <x:t xml:space="preserve">UN3157, LIQUEFIED GAS, OXIDIZING, N.O.S.;</x:t>
        </x:is>
      </x:c>
      <x:c r="G1235" s="7" t="inlineStr">
        <x:is>
          <x:t xml:space="preserve">FR_UN3157, LIQUEFIED GAS, OXIDIZING, N.O.S.;</x:t>
        </x:is>
      </x:c>
      <x:c r="H1235" s="8" t="inlineStr">
        <x:is>
          <x:t xml:space="preserve"> 4.10 (1) (b) (iv)</x:t>
        </x:is>
      </x:c>
      <x:c r="I1235" s="9" t="inlineStr">
        <x:is>
          <x:t xml:space="preserve">TRANSPORTATION OF DANGEROUS GOODS ACT, 1992</x:t>
        </x:is>
      </x:c>
      <x:c r="J1235" s="10" t="inlineStr">
        <x:is>
          <x:t xml:space="preserve">Subparagraph</x:t>
        </x:is>
      </x:c>
      <x:c r="K1235" s="11"/>
      <x:c r="L1235" s="12" t="inlineStr">
        <x:is>
          <x:t xml:space="preserve">Act 5(d)</x:t>
        </x:is>
      </x:c>
      <x:c r="M1235" s="13" t="n">
        <x:v>1218</x:v>
      </x:c>
      <x:c r="N1235" s="14"/>
      <x:c r="O1235" s="15"/>
      <x:c r="P1235" s="16"/>
      <x:c r="Q1235" s="17"/>
      <x:c r="R1235" s="18" t="n">
        <x:v>1229037</x:v>
      </x:c>
      <x:c r="S1235" s="19">
        <x:v>43880.2083333333</x:v>
      </x:c>
      <x:c r="T1235" s="20" t="n">
        <x:v>1229037</x:v>
      </x:c>
      <x:c r="U1235" s="21" t="inlineStr">
        <x:is>
          <x:t xml:space="preserve">Active</x:t>
        </x:is>
      </x:c>
      <x:c r="V1235" s="22" t="inlineStr">
        <x:is>
          <x:t xml:space="preserve">Active</x:t>
        </x:is>
      </x:c>
    </x:row>
    <x:row r="1236" hidden="0">
      <x:c r="A1236" s="1" t="inlineStr">
        <x:is>
          <x:t xml:space="preserve">0ad2162e-a7be-4bcc-88f4-c4852fd06628</x:t>
        </x:is>
      </x:c>
      <x:c r="B1236" s="2" t="inlineStr">
        <x:is>
          <x:t xml:space="preserve">/3h8Fzuy25dAbOyCLhQOsx+NXl8JTuWZ+EMeBJTy5X7EtW/NCudNvE23msJpunXTTcLt94Sw9WFbc9UobwYyug==</x:t>
        </x:is>
      </x:c>
      <x:c r="C1236" s="3">
        <x:v>44252.5680092593</x:v>
      </x:c>
      <x:c r="D1236" s="4" t="inlineStr">
        <x:is>
          <x:t xml:space="preserve">Reg1212</x:t>
        </x:is>
      </x:c>
      <x:c r="E1236" s="5" t="inlineStr">
        <x:is>
          <x:t xml:space="preserve">Reg1219</x:t>
        </x:is>
      </x:c>
      <x:c r="F1236" s="6" t="inlineStr">
        <x:is>
          <x:t xml:space="preserve">the Class 9, lithium battery label, illustrated in the appendix to this Part, must be displayed on a small means of containment for the following dangerous goods:</x:t>
        </x:is>
      </x:c>
      <x:c r="G1236" s="7" t="inlineStr">
        <x:is>
          <x:t xml:space="preserve">FR_the Class 9, lithium battery label, illustrated in the appendix to this Part, must be displayed on a small means of containment for the following dangerous goods:</x:t>
        </x:is>
      </x:c>
      <x:c r="H1236" s="8" t="inlineStr">
        <x:is>
          <x:t xml:space="preserve"> 4.10 (1) (b.1)</x:t>
        </x:is>
      </x:c>
      <x:c r="I1236" s="9" t="inlineStr">
        <x:is>
          <x:t xml:space="preserve">TRANSPORTATION OF DANGEROUS GOODS ACT, 1992</x:t>
        </x:is>
      </x:c>
      <x:c r="J1236" s="10" t="inlineStr">
        <x:is>
          <x:t xml:space="preserve">Paragraph</x:t>
        </x:is>
      </x:c>
      <x:c r="K1236" s="11"/>
      <x:c r="L1236" s="12" t="inlineStr">
        <x:is>
          <x:t xml:space="preserve">Act 5(d)</x:t>
        </x:is>
      </x:c>
      <x:c r="M1236" s="13" t="n">
        <x:v>1219</x:v>
      </x:c>
      <x:c r="N1236" s="14"/>
      <x:c r="O1236" s="15"/>
      <x:c r="P1236" s="16"/>
      <x:c r="Q1236" s="17"/>
      <x:c r="R1236" s="18" t="n">
        <x:v>1229038</x:v>
      </x:c>
      <x:c r="S1236" s="19">
        <x:v>43880.2083333333</x:v>
      </x:c>
      <x:c r="T1236" s="20" t="n">
        <x:v>1229038</x:v>
      </x:c>
      <x:c r="U1236" s="21" t="inlineStr">
        <x:is>
          <x:t xml:space="preserve">Active</x:t>
        </x:is>
      </x:c>
      <x:c r="V1236" s="22" t="inlineStr">
        <x:is>
          <x:t xml:space="preserve">Active</x:t>
        </x:is>
      </x:c>
    </x:row>
    <x:row r="1237" hidden="0">
      <x:c r="A1237" s="1" t="inlineStr">
        <x:is>
          <x:t xml:space="preserve">a40024db-bf58-48af-ab24-5011e40a5229</x:t>
        </x:is>
      </x:c>
      <x:c r="B1237" s="2" t="inlineStr">
        <x:is>
          <x:t xml:space="preserve">aOh4f015oRIcQqTTzVVIO1TzPJ7lCeXdGGB2BS5W4JV+YEGrE2tf06O6hm4OuT39B+15sAHHzLCUuSkjX2qUZQ==</x:t>
        </x:is>
      </x:c>
      <x:c r="C1237" s="3">
        <x:v>44252.5680092593</x:v>
      </x:c>
      <x:c r="D1237" s="4" t="inlineStr">
        <x:is>
          <x:t xml:space="preserve">Reg1219</x:t>
        </x:is>
      </x:c>
      <x:c r="E1237" s="5" t="inlineStr">
        <x:is>
          <x:t xml:space="preserve">Reg1220</x:t>
        </x:is>
      </x:c>
      <x:c r="F1237" s="6" t="inlineStr">
        <x:is>
          <x:t xml:space="preserve">UN3090, LITHIUM METAL BATTERIES,</x:t>
        </x:is>
      </x:c>
      <x:c r="G1237" s="7" t="inlineStr">
        <x:is>
          <x:t xml:space="preserve">FR_UN3090, LITHIUM METAL BATTERIES,</x:t>
        </x:is>
      </x:c>
      <x:c r="H1237" s="8" t="inlineStr">
        <x:is>
          <x:t xml:space="preserve"> 4.10 (1) (b.1) (i)</x:t>
        </x:is>
      </x:c>
      <x:c r="I1237" s="9" t="inlineStr">
        <x:is>
          <x:t xml:space="preserve">TRANSPORTATION OF DANGEROUS GOODS ACT, 1992</x:t>
        </x:is>
      </x:c>
      <x:c r="J1237" s="10" t="inlineStr">
        <x:is>
          <x:t xml:space="preserve">Subparagraph</x:t>
        </x:is>
      </x:c>
      <x:c r="K1237" s="11"/>
      <x:c r="L1237" s="12" t="inlineStr">
        <x:is>
          <x:t xml:space="preserve">Act 5(d)</x:t>
        </x:is>
      </x:c>
      <x:c r="M1237" s="13" t="n">
        <x:v>1220</x:v>
      </x:c>
      <x:c r="N1237" s="14"/>
      <x:c r="O1237" s="15"/>
      <x:c r="P1237" s="16"/>
      <x:c r="Q1237" s="17"/>
      <x:c r="R1237" s="18" t="n">
        <x:v>1229039</x:v>
      </x:c>
      <x:c r="S1237" s="19">
        <x:v>43880.2083333333</x:v>
      </x:c>
      <x:c r="T1237" s="20" t="n">
        <x:v>1229039</x:v>
      </x:c>
      <x:c r="U1237" s="21" t="inlineStr">
        <x:is>
          <x:t xml:space="preserve">Active</x:t>
        </x:is>
      </x:c>
      <x:c r="V1237" s="22" t="inlineStr">
        <x:is>
          <x:t xml:space="preserve">Active</x:t>
        </x:is>
      </x:c>
    </x:row>
    <x:row r="1238" hidden="0">
      <x:c r="A1238" s="1" t="inlineStr">
        <x:is>
          <x:t xml:space="preserve">14c2b63c-5048-4b4a-bc66-a276ec3ea882</x:t>
        </x:is>
      </x:c>
      <x:c r="B1238" s="2" t="inlineStr">
        <x:is>
          <x:t xml:space="preserve">F4368wU7CJaooXzwCrhWDiHWMgaRriDIApUljiGFxwo9wGjsDnM794Gm0vA9JmcP3Z5OAcnX+c//aAnsbquPhg==</x:t>
        </x:is>
      </x:c>
      <x:c r="C1238" s="3">
        <x:v>44252.5680092593</x:v>
      </x:c>
      <x:c r="D1238" s="4" t="inlineStr">
        <x:is>
          <x:t xml:space="preserve">Reg1219</x:t>
        </x:is>
      </x:c>
      <x:c r="E1238" s="5" t="inlineStr">
        <x:is>
          <x:t xml:space="preserve">Reg1221</x:t>
        </x:is>
      </x:c>
      <x:c r="F1238" s="6" t="inlineStr">
        <x:is>
          <x:t xml:space="preserve">UN3091, LITHIUM METAL BATTERIES CONTAINED IN EQUIPMENT or LITHIUM METAL BATTERIES PACKED WITH EQUIPMENT,</x:t>
        </x:is>
      </x:c>
      <x:c r="G1238" s="7" t="inlineStr">
        <x:is>
          <x:t xml:space="preserve">FR_UN3091, LITHIUM METAL BATTERIES CONTAINED IN EQUIPMENT or LITHIUM METAL BATTERIES PACKED WITH EQUIPMENT,</x:t>
        </x:is>
      </x:c>
      <x:c r="H1238" s="8" t="inlineStr">
        <x:is>
          <x:t xml:space="preserve"> 4.10 (1) (b.1) (ii)</x:t>
        </x:is>
      </x:c>
      <x:c r="I1238" s="9" t="inlineStr">
        <x:is>
          <x:t xml:space="preserve">TRANSPORTATION OF DANGEROUS GOODS ACT, 1992</x:t>
        </x:is>
      </x:c>
      <x:c r="J1238" s="10" t="inlineStr">
        <x:is>
          <x:t xml:space="preserve">Subparagraph</x:t>
        </x:is>
      </x:c>
      <x:c r="K1238" s="11"/>
      <x:c r="L1238" s="12" t="inlineStr">
        <x:is>
          <x:t xml:space="preserve">Act 5(d)</x:t>
        </x:is>
      </x:c>
      <x:c r="M1238" s="13" t="n">
        <x:v>1221</x:v>
      </x:c>
      <x:c r="N1238" s="14"/>
      <x:c r="O1238" s="15"/>
      <x:c r="P1238" s="16"/>
      <x:c r="Q1238" s="17"/>
      <x:c r="R1238" s="18" t="n">
        <x:v>1229040</x:v>
      </x:c>
      <x:c r="S1238" s="19">
        <x:v>43880.2083333333</x:v>
      </x:c>
      <x:c r="T1238" s="20" t="n">
        <x:v>1229040</x:v>
      </x:c>
      <x:c r="U1238" s="21" t="inlineStr">
        <x:is>
          <x:t xml:space="preserve">Active</x:t>
        </x:is>
      </x:c>
      <x:c r="V1238" s="22" t="inlineStr">
        <x:is>
          <x:t xml:space="preserve">Active</x:t>
        </x:is>
      </x:c>
    </x:row>
    <x:row r="1239" hidden="0">
      <x:c r="A1239" s="1" t="inlineStr">
        <x:is>
          <x:t xml:space="preserve">b2e4c59c-e760-40bc-a8f0-dffbca4eea54</x:t>
        </x:is>
      </x:c>
      <x:c r="B1239" s="2" t="inlineStr">
        <x:is>
          <x:t xml:space="preserve">8SI48YlXrCvtxtaZEYdfHpwWnpUYcYOe0Urk/Z9iTYrICsAZmH0ESWOUlAWhjL2aP2PRBXd85OzuMUUDyzyOcw==</x:t>
        </x:is>
      </x:c>
      <x:c r="C1239" s="3">
        <x:v>44252.5680092593</x:v>
      </x:c>
      <x:c r="D1239" s="4" t="inlineStr">
        <x:is>
          <x:t xml:space="preserve">Reg1219</x:t>
        </x:is>
      </x:c>
      <x:c r="E1239" s="5" t="inlineStr">
        <x:is>
          <x:t xml:space="preserve">Reg1222</x:t>
        </x:is>
      </x:c>
      <x:c r="F1239" s="6" t="inlineStr">
        <x:is>
          <x:t xml:space="preserve">UN3480, LITHIUM ION BATTERIES, and</x:t>
        </x:is>
      </x:c>
      <x:c r="G1239" s="7" t="inlineStr">
        <x:is>
          <x:t xml:space="preserve">FR_UN3480, LITHIUM ION BATTERIES, and</x:t>
        </x:is>
      </x:c>
      <x:c r="H1239" s="8" t="inlineStr">
        <x:is>
          <x:t xml:space="preserve"> 4.10 (1) (b.1) (iii)</x:t>
        </x:is>
      </x:c>
      <x:c r="I1239" s="9" t="inlineStr">
        <x:is>
          <x:t xml:space="preserve">TRANSPORTATION OF DANGEROUS GOODS ACT, 1992</x:t>
        </x:is>
      </x:c>
      <x:c r="J1239" s="10" t="inlineStr">
        <x:is>
          <x:t xml:space="preserve">Subparagraph</x:t>
        </x:is>
      </x:c>
      <x:c r="K1239" s="11"/>
      <x:c r="L1239" s="12" t="inlineStr">
        <x:is>
          <x:t xml:space="preserve">Act 5(d)</x:t>
        </x:is>
      </x:c>
      <x:c r="M1239" s="13" t="n">
        <x:v>1222</x:v>
      </x:c>
      <x:c r="N1239" s="14"/>
      <x:c r="O1239" s="15"/>
      <x:c r="P1239" s="16"/>
      <x:c r="Q1239" s="17"/>
      <x:c r="R1239" s="18" t="n">
        <x:v>1229041</x:v>
      </x:c>
      <x:c r="S1239" s="19">
        <x:v>43880.2083333333</x:v>
      </x:c>
      <x:c r="T1239" s="20" t="n">
        <x:v>1229041</x:v>
      </x:c>
      <x:c r="U1239" s="21" t="inlineStr">
        <x:is>
          <x:t xml:space="preserve">Active</x:t>
        </x:is>
      </x:c>
      <x:c r="V1239" s="22" t="inlineStr">
        <x:is>
          <x:t xml:space="preserve">Active</x:t>
        </x:is>
      </x:c>
    </x:row>
    <x:row r="1240" hidden="0">
      <x:c r="A1240" s="1" t="inlineStr">
        <x:is>
          <x:t xml:space="preserve">26a65898-27e4-405d-b7aa-065d6d04dbc6</x:t>
        </x:is>
      </x:c>
      <x:c r="B1240" s="2" t="inlineStr">
        <x:is>
          <x:t xml:space="preserve">MoaLI/8xgh1hCKWpODG1KK1wuNQQdDSFDcktxuSRGqlk8YwdeDjsyuku161baJii6tcj+ybee/08j0us1kTrbA==</x:t>
        </x:is>
      </x:c>
      <x:c r="C1240" s="3">
        <x:v>44252.5680208333</x:v>
      </x:c>
      <x:c r="D1240" s="4" t="inlineStr">
        <x:is>
          <x:t xml:space="preserve">Reg1219</x:t>
        </x:is>
      </x:c>
      <x:c r="E1240" s="5" t="inlineStr">
        <x:is>
          <x:t xml:space="preserve">Reg1223</x:t>
        </x:is>
      </x:c>
      <x:c r="F1240" s="6" t="inlineStr">
        <x:is>
          <x:t xml:space="preserve">UN3481, LITHIUM ION BATTERIES CONTAINED IN EQUIPMENT or LITHIUM ION BATTERIES PACKED WITH EQUIPMENT;</x:t>
        </x:is>
      </x:c>
      <x:c r="G1240" s="7" t="inlineStr">
        <x:is>
          <x:t xml:space="preserve">FR_UN3481, LITHIUM ION BATTERIES CONTAINED IN EQUIPMENT or LITHIUM ION BATTERIES PACKED WITH EQUIPMENT;</x:t>
        </x:is>
      </x:c>
      <x:c r="H1240" s="8" t="inlineStr">
        <x:is>
          <x:t xml:space="preserve"> 4.10 (1) (b.1) (iv)</x:t>
        </x:is>
      </x:c>
      <x:c r="I1240" s="9" t="inlineStr">
        <x:is>
          <x:t xml:space="preserve">TRANSPORTATION OF DANGEROUS GOODS ACT, 1992</x:t>
        </x:is>
      </x:c>
      <x:c r="J1240" s="10" t="inlineStr">
        <x:is>
          <x:t xml:space="preserve">Subparagraph</x:t>
        </x:is>
      </x:c>
      <x:c r="K1240" s="11"/>
      <x:c r="L1240" s="12" t="inlineStr">
        <x:is>
          <x:t xml:space="preserve">Act 5(d)</x:t>
        </x:is>
      </x:c>
      <x:c r="M1240" s="13" t="n">
        <x:v>1223</x:v>
      </x:c>
      <x:c r="N1240" s="14"/>
      <x:c r="O1240" s="15"/>
      <x:c r="P1240" s="16"/>
      <x:c r="Q1240" s="17"/>
      <x:c r="R1240" s="18" t="n">
        <x:v>1229042</x:v>
      </x:c>
      <x:c r="S1240" s="19">
        <x:v>43880.2083333333</x:v>
      </x:c>
      <x:c r="T1240" s="20" t="n">
        <x:v>1229042</x:v>
      </x:c>
      <x:c r="U1240" s="21" t="inlineStr">
        <x:is>
          <x:t xml:space="preserve">Active</x:t>
        </x:is>
      </x:c>
      <x:c r="V1240" s="22" t="inlineStr">
        <x:is>
          <x:t xml:space="preserve">Active</x:t>
        </x:is>
      </x:c>
    </x:row>
    <x:row r="1241" hidden="0">
      <x:c r="A1241" s="1" t="inlineStr">
        <x:is>
          <x:t xml:space="preserve">d09f7444-c648-4e73-929b-813c544a9557</x:t>
        </x:is>
      </x:c>
      <x:c r="B1241" s="2" t="inlineStr">
        <x:is>
          <x:t xml:space="preserve">FfLZGo6pozPmdLoR75FIQPgj2CI6eK1gROqcZRN0pRLfUIgvHK4B3Ef9Uka+M3qym9yeNTMVwi4uZGTWD6sN2w==</x:t>
        </x:is>
      </x:c>
      <x:c r="C1241" s="3">
        <x:v>44252.5680208333</x:v>
      </x:c>
      <x:c r="D1241" s="4" t="inlineStr">
        <x:is>
          <x:t xml:space="preserve">Reg1212</x:t>
        </x:is>
      </x:c>
      <x:c r="E1241" s="5" t="inlineStr">
        <x:is>
          <x:t xml:space="preserve">Reg1224</x:t>
        </x:is>
      </x:c>
      <x:c r="F1241" s="6" t="inlineStr">
        <x:is>
          <x:t xml:space="preserve">if the dangerous goods are included in Class 7, Radioactive Materials, two labels must be displayed on the small means of containment for the primary class; and</x:t>
        </x:is>
      </x:c>
      <x:c r="G1241" s="7" t="inlineStr">
        <x:is>
          <x:t xml:space="preserve">FR_if the dangerous goods are included in Class 7, Radioactive Materials, two labels must be displayed on the small means of containment for the primary class; and</x:t>
        </x:is>
      </x:c>
      <x:c r="H1241" s="8" t="inlineStr">
        <x:is>
          <x:t xml:space="preserve"> 4.10 (1) (c)</x:t>
        </x:is>
      </x:c>
      <x:c r="I1241" s="9" t="inlineStr">
        <x:is>
          <x:t xml:space="preserve">TRANSPORTATION OF DANGEROUS GOODS ACT, 1992</x:t>
        </x:is>
      </x:c>
      <x:c r="J1241" s="10" t="inlineStr">
        <x:is>
          <x:t xml:space="preserve">Paragraph</x:t>
        </x:is>
      </x:c>
      <x:c r="K1241" s="11"/>
      <x:c r="L1241" s="12" t="inlineStr">
        <x:is>
          <x:t xml:space="preserve">Act 5(d)</x:t>
        </x:is>
      </x:c>
      <x:c r="M1241" s="13" t="n">
        <x:v>1224</x:v>
      </x:c>
      <x:c r="N1241" s="14"/>
      <x:c r="O1241" s="15"/>
      <x:c r="P1241" s="16"/>
      <x:c r="Q1241" s="17"/>
      <x:c r="R1241" s="18" t="n">
        <x:v>1229043</x:v>
      </x:c>
      <x:c r="S1241" s="19">
        <x:v>43880.2083333333</x:v>
      </x:c>
      <x:c r="T1241" s="20" t="n">
        <x:v>1229043</x:v>
      </x:c>
      <x:c r="U1241" s="21" t="inlineStr">
        <x:is>
          <x:t xml:space="preserve">Active</x:t>
        </x:is>
      </x:c>
      <x:c r="V1241" s="22" t="inlineStr">
        <x:is>
          <x:t xml:space="preserve">Active</x:t>
        </x:is>
      </x:c>
    </x:row>
    <x:row r="1242" hidden="0">
      <x:c r="A1242" s="1" t="inlineStr">
        <x:is>
          <x:t xml:space="preserve">f6e272de-6c40-4e88-b113-1bcb25ceda36</x:t>
        </x:is>
      </x:c>
      <x:c r="B1242" s="2" t="inlineStr">
        <x:is>
          <x:t xml:space="preserve">mBcRguus1/J9OMbFMdokE/XL5Jex7YvGSUZ1BBBLaM34DdyETC0STwkr+TTlD9nDVoW/FdXuqvvnMKV6Prr3ZQ==</x:t>
        </x:is>
      </x:c>
      <x:c r="C1242" s="3">
        <x:v>44252.5680208333</x:v>
      </x:c>
      <x:c r="D1242" s="4" t="inlineStr">
        <x:is>
          <x:t xml:space="preserve">Reg1212</x:t>
        </x:is>
      </x:c>
      <x:c r="E1242" s="5" t="inlineStr">
        <x:is>
          <x:t xml:space="preserve">Reg1225</x:t>
        </x:is>
      </x:c>
      <x:c r="F1242" s="6" t="inlineStr">
        <x:is>
          <x:t xml:space="preserve">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x:t>
        </x:is>
      </x:c>
      <x:c r="G1242" s="7" t="inlineStr">
        <x:is>
          <x:t xml:space="preserve">FR_when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x:t>
        </x:is>
      </x:c>
      <x:c r="H1242" s="8" t="inlineStr">
        <x:is>
          <x:t xml:space="preserve"> 4.10 (1) (d)</x:t>
        </x:is>
      </x:c>
      <x:c r="I1242" s="9" t="inlineStr">
        <x:is>
          <x:t xml:space="preserve">TRANSPORTATION OF DANGEROUS GOODS ACT, 1992</x:t>
        </x:is>
      </x:c>
      <x:c r="J1242" s="10" t="inlineStr">
        <x:is>
          <x:t xml:space="preserve">Paragraph</x:t>
        </x:is>
      </x:c>
      <x:c r="K1242" s="11"/>
      <x:c r="L1242" s="12" t="inlineStr">
        <x:is>
          <x:t xml:space="preserve">Act 5(d)</x:t>
        </x:is>
      </x:c>
      <x:c r="M1242" s="13" t="n">
        <x:v>1225</x:v>
      </x:c>
      <x:c r="N1242" s="14"/>
      <x:c r="O1242" s="15"/>
      <x:c r="P1242" s="16"/>
      <x:c r="Q1242" s="17"/>
      <x:c r="R1242" s="18" t="n">
        <x:v>1229044</x:v>
      </x:c>
      <x:c r="S1242" s="19">
        <x:v>43880.2083333333</x:v>
      </x:c>
      <x:c r="T1242" s="20" t="n">
        <x:v>1229044</x:v>
      </x:c>
      <x:c r="U1242" s="21" t="inlineStr">
        <x:is>
          <x:t xml:space="preserve">Active</x:t>
        </x:is>
      </x:c>
      <x:c r="V1242" s="22" t="inlineStr">
        <x:is>
          <x:t xml:space="preserve">Active</x:t>
        </x:is>
      </x:c>
    </x:row>
    <x:row r="1243" hidden="0">
      <x:c r="A1243" s="1" t="inlineStr">
        <x:is>
          <x:t xml:space="preserve">8a412519-8a34-4562-ad8e-4afeaf0de237</x:t>
        </x:is>
      </x:c>
      <x:c r="B1243" s="2" t="inlineStr">
        <x:is>
          <x:t xml:space="preserve">rtngnn8YLcEK9rpY1nWcAJb0SxSLItziUNNNNXwfoilXSW+vZWdXqi5Fvs6MLueDmkf0xWkan62RDDnH8ExTdw==</x:t>
        </x:is>
      </x:c>
      <x:c r="C1243" s="3">
        <x:v>44252.5680208333</x:v>
      </x:c>
      <x:c r="D1243" s="4" t="inlineStr">
        <x:is>
          <x:t xml:space="preserve">Reg1211</x:t>
        </x:is>
      </x:c>
      <x:c r="E1243" s="5" t="inlineStr">
        <x:is>
          <x:t xml:space="preserve">Reg1226</x:t>
        </x:is>
      </x:c>
      <x:c r="F1243" s="6" t="inlineStr">
        <x:is>
          <x:t xml:space="preserve">For the subsidiary class of Class 1, the label to be displayed is the label for Class 1.1, 1.2 or 1.3 illustrated in the appendix to this Part.</x:t>
        </x:is>
      </x:c>
      <x:c r="G1243" s="7" t="inlineStr">
        <x:is>
          <x:t xml:space="preserve">FR_For the subsidiary class of Class 1, the label to be displayed is the label for Class 1.1, 1.2 or 1.3 illustrated in the appendix to this Part.</x:t>
        </x:is>
      </x:c>
      <x:c r="H1243" s="8" t="inlineStr">
        <x:is>
          <x:t xml:space="preserve"> 4.10 (2)</x:t>
        </x:is>
      </x:c>
      <x:c r="I1243" s="9" t="inlineStr">
        <x:is>
          <x:t xml:space="preserve">TRANSPORTATION OF DANGEROUS GOODS ACT, 1992</x:t>
        </x:is>
      </x:c>
      <x:c r="J1243" s="10" t="inlineStr">
        <x:is>
          <x:t xml:space="preserve">Subsection</x:t>
        </x:is>
      </x:c>
      <x:c r="K1243" s="11"/>
      <x:c r="L1243" s="12" t="inlineStr">
        <x:is>
          <x:t xml:space="preserve">Act 5(d)</x:t>
        </x:is>
      </x:c>
      <x:c r="M1243" s="13" t="n">
        <x:v>1226</x:v>
      </x:c>
      <x:c r="N1243" s="14"/>
      <x:c r="O1243" s="15"/>
      <x:c r="P1243" s="16"/>
      <x:c r="Q1243" s="17"/>
      <x:c r="R1243" s="18" t="n">
        <x:v>1229045</x:v>
      </x:c>
      <x:c r="S1243" s="19">
        <x:v>43880.2083333333</x:v>
      </x:c>
      <x:c r="T1243" s="20" t="n">
        <x:v>1229045</x:v>
      </x:c>
      <x:c r="U1243" s="21" t="inlineStr">
        <x:is>
          <x:t xml:space="preserve">Active</x:t>
        </x:is>
      </x:c>
      <x:c r="V1243" s="22" t="inlineStr">
        <x:is>
          <x:t xml:space="preserve">Active</x:t>
        </x:is>
      </x:c>
    </x:row>
    <x:row r="1244" hidden="0">
      <x:c r="A1244" s="1" t="inlineStr">
        <x:is>
          <x:t xml:space="preserve">c701c444-e27b-447a-802c-41b7d7e175c3</x:t>
        </x:is>
      </x:c>
      <x:c r="B1244" s="2" t="inlineStr">
        <x:is>
          <x:t xml:space="preserve">eGXiShrkCz8jxpeilh+SB3rBo3bXhxkdIfEIltsGCBE9d4TdHYde1sQuVNoa2TOzixqfY8Oaialn7rrYye2+3w==</x:t>
        </x:is>
      </x:c>
      <x:c r="C1244" s="3">
        <x:v>44252.5680208333</x:v>
      </x:c>
      <x:c r="D1244" s="4" t="inlineStr">
        <x:is>
          <x:t xml:space="preserve">Reg1211</x:t>
        </x:is>
      </x:c>
      <x:c r="E1244" s="5" t="inlineStr">
        <x:is>
          <x:t xml:space="preserve">Reg1227</x:t>
        </x:is>
      </x:c>
      <x:c r="F1244" s="6" t="inlineStr">
        <x:is>
          <x:t xml:space="preserve">When a label is required to be displayed, it must be displayed</x:t>
        </x:is>
      </x:c>
      <x:c r="G1244" s="7" t="inlineStr">
        <x:is>
          <x:t xml:space="preserve">FR_When a label is required to be displayed, it must be displayed</x:t>
        </x:is>
      </x:c>
      <x:c r="H1244" s="8" t="inlineStr">
        <x:is>
          <x:t xml:space="preserve"> 4.10 (3)</x:t>
        </x:is>
      </x:c>
      <x:c r="I1244" s="9" t="inlineStr">
        <x:is>
          <x:t xml:space="preserve">TRANSPORTATION OF DANGEROUS GOODS ACT, 1992</x:t>
        </x:is>
      </x:c>
      <x:c r="J1244" s="10" t="inlineStr">
        <x:is>
          <x:t xml:space="preserve">Subsection</x:t>
        </x:is>
      </x:c>
      <x:c r="K1244" s="11"/>
      <x:c r="L1244" s="12" t="inlineStr">
        <x:is>
          <x:t xml:space="preserve">Act 5(d)</x:t>
        </x:is>
      </x:c>
      <x:c r="M1244" s="13" t="n">
        <x:v>1227</x:v>
      </x:c>
      <x:c r="N1244" s="14"/>
      <x:c r="O1244" s="15"/>
      <x:c r="P1244" s="16"/>
      <x:c r="Q1244" s="17"/>
      <x:c r="R1244" s="18" t="n">
        <x:v>1229046</x:v>
      </x:c>
      <x:c r="S1244" s="19">
        <x:v>43880.2083333333</x:v>
      </x:c>
      <x:c r="T1244" s="20" t="n">
        <x:v>1229046</x:v>
      </x:c>
      <x:c r="U1244" s="21" t="inlineStr">
        <x:is>
          <x:t xml:space="preserve">Active</x:t>
        </x:is>
      </x:c>
      <x:c r="V1244" s="22" t="inlineStr">
        <x:is>
          <x:t xml:space="preserve">Active</x:t>
        </x:is>
      </x:c>
    </x:row>
    <x:row r="1245" hidden="0">
      <x:c r="A1245" s="1" t="inlineStr">
        <x:is>
          <x:t xml:space="preserve">a63622b2-0332-47ec-9d78-13ca94fcb8a1</x:t>
        </x:is>
      </x:c>
      <x:c r="B1245" s="2" t="inlineStr">
        <x:is>
          <x:t xml:space="preserve">KvTqjhkL5btb4EB+Xlumzdz3sXKgYmpCP0wJI6FOrJOT/WIgxlkHg1VZV4s6DJUfpyiRrw290AFfyvwB6S7q+w==</x:t>
        </x:is>
      </x:c>
      <x:c r="C1245" s="3">
        <x:v>44252.5680208333</x:v>
      </x:c>
      <x:c r="D1245" s="4" t="inlineStr">
        <x:is>
          <x:t xml:space="preserve">Reg1227</x:t>
        </x:is>
      </x:c>
      <x:c r="E1245" s="5" t="inlineStr">
        <x:is>
          <x:t xml:space="preserve">Reg1228</x:t>
        </x:is>
      </x:c>
      <x:c r="F1245" s="6" t="inlineStr">
        <x:is>
          <x:t xml:space="preserve">on any side of the outer surface of a small means of containment other than the side on which it is intended to rest or to be stacked during transport;</x:t>
        </x:is>
      </x:c>
      <x:c r="G1245" s="7" t="inlineStr">
        <x:is>
          <x:t xml:space="preserve">FR_on any side of the outer surface of a small means of containment other than the side on which it is intended to rest or to be stacked during transport;</x:t>
        </x:is>
      </x:c>
      <x:c r="H1245" s="8" t="inlineStr">
        <x:is>
          <x:t xml:space="preserve"> 4.10 (3) (a)</x:t>
        </x:is>
      </x:c>
      <x:c r="I1245" s="9" t="inlineStr">
        <x:is>
          <x:t xml:space="preserve">TRANSPORTATION OF DANGEROUS GOODS ACT, 1992</x:t>
        </x:is>
      </x:c>
      <x:c r="J1245" s="10" t="inlineStr">
        <x:is>
          <x:t xml:space="preserve">Paragraph</x:t>
        </x:is>
      </x:c>
      <x:c r="K1245" s="11"/>
      <x:c r="L1245" s="12" t="inlineStr">
        <x:is>
          <x:t xml:space="preserve">Act 5(d)</x:t>
        </x:is>
      </x:c>
      <x:c r="M1245" s="13" t="n">
        <x:v>1228</x:v>
      </x:c>
      <x:c r="N1245" s="14"/>
      <x:c r="O1245" s="15"/>
      <x:c r="P1245" s="16"/>
      <x:c r="Q1245" s="17"/>
      <x:c r="R1245" s="18" t="n">
        <x:v>1229047</x:v>
      </x:c>
      <x:c r="S1245" s="19">
        <x:v>43880.2083333333</x:v>
      </x:c>
      <x:c r="T1245" s="20" t="n">
        <x:v>1229047</x:v>
      </x:c>
      <x:c r="U1245" s="21" t="inlineStr">
        <x:is>
          <x:t xml:space="preserve">Active</x:t>
        </x:is>
      </x:c>
      <x:c r="V1245" s="22" t="inlineStr">
        <x:is>
          <x:t xml:space="preserve">Active</x:t>
        </x:is>
      </x:c>
    </x:row>
    <x:row r="1246" hidden="0">
      <x:c r="A1246" s="1" t="inlineStr">
        <x:is>
          <x:t xml:space="preserve">f15da2dc-1967-4b20-9dce-cccb22f0456e</x:t>
        </x:is>
      </x:c>
      <x:c r="B1246" s="2" t="inlineStr">
        <x:is>
          <x:t xml:space="preserve">gE1QfORjt/jpRNnW0sJbltK8Vh1D+JoKf/T/Re6CljvcW42Y8QnzLb/2liXn8r4KuiLAsjRNLhUfQMTja3R/Og==</x:t>
        </x:is>
      </x:c>
      <x:c r="C1246" s="3">
        <x:v>44252.5680208333</x:v>
      </x:c>
      <x:c r="D1246" s="4" t="inlineStr">
        <x:is>
          <x:t xml:space="preserve">Reg1227</x:t>
        </x:is>
      </x:c>
      <x:c r="E1246" s="5" t="inlineStr">
        <x:is>
          <x:t xml:space="preserve">Reg1229</x:t>
        </x:is>
      </x:c>
      <x:c r="F1246" s="6" t="inlineStr">
        <x:is>
          <x:t xml:space="preserve">on or near the shoulder of a cylinder containing dangerous goods; or</x:t>
        </x:is>
      </x:c>
      <x:c r="G1246" s="7" t="inlineStr">
        <x:is>
          <x:t xml:space="preserve">FR_on or near the shoulder of a cylinder containing dangerous goods; or</x:t>
        </x:is>
      </x:c>
      <x:c r="H1246" s="8" t="inlineStr">
        <x:is>
          <x:t xml:space="preserve"> 4.10 (3) (b)</x:t>
        </x:is>
      </x:c>
      <x:c r="I1246" s="9" t="inlineStr">
        <x:is>
          <x:t xml:space="preserve">TRANSPORTATION OF DANGEROUS GOODS ACT, 1992</x:t>
        </x:is>
      </x:c>
      <x:c r="J1246" s="10" t="inlineStr">
        <x:is>
          <x:t xml:space="preserve">Paragraph</x:t>
        </x:is>
      </x:c>
      <x:c r="K1246" s="11"/>
      <x:c r="L1246" s="12" t="inlineStr">
        <x:is>
          <x:t xml:space="preserve">Act 5(d)</x:t>
        </x:is>
      </x:c>
      <x:c r="M1246" s="13" t="n">
        <x:v>1229</x:v>
      </x:c>
      <x:c r="N1246" s="14"/>
      <x:c r="O1246" s="15"/>
      <x:c r="P1246" s="16"/>
      <x:c r="Q1246" s="17"/>
      <x:c r="R1246" s="18" t="n">
        <x:v>1229048</x:v>
      </x:c>
      <x:c r="S1246" s="19">
        <x:v>43880.2083333333</x:v>
      </x:c>
      <x:c r="T1246" s="20" t="n">
        <x:v>1229048</x:v>
      </x:c>
      <x:c r="U1246" s="21" t="inlineStr">
        <x:is>
          <x:t xml:space="preserve">Active</x:t>
        </x:is>
      </x:c>
      <x:c r="V1246" s="22" t="inlineStr">
        <x:is>
          <x:t xml:space="preserve">Active</x:t>
        </x:is>
      </x:c>
    </x:row>
    <x:row r="1247" hidden="0">
      <x:c r="A1247" s="1" t="inlineStr">
        <x:is>
          <x:t xml:space="preserve">b06164c7-6b5d-4cac-8c25-d630849e6918</x:t>
        </x:is>
      </x:c>
      <x:c r="B1247" s="2" t="inlineStr">
        <x:is>
          <x:t xml:space="preserve">G7/2p0x9D4FEkr6V3a0z1qn+egMzoQ/vEm4HDpAgynbwT3Tu21WkbHPOlJ+q8DuMO5P/jz3gc8r9bfXQztP5dg==</x:t>
        </x:is>
      </x:c>
      <x:c r="C1247" s="3">
        <x:v>44252.5680208333</x:v>
      </x:c>
      <x:c r="D1247" s="4" t="inlineStr">
        <x:is>
          <x:t xml:space="preserve">Reg1227</x:t>
        </x:is>
      </x:c>
      <x:c r="E1247" s="5" t="inlineStr">
        <x:is>
          <x:t xml:space="preserve">Reg1230</x:t>
        </x:is>
      </x:c>
      <x:c r="F1247" s="6" t="inlineStr">
        <x:is>
          <x:t xml:space="preserve">in the case of a label for dangerous goods included in Class 7, Radioactive Materials, on two opposite sides of the outer surface of a small means of containment, other than the side on which it is intended to rest or to be stacked during transport.</x:t>
        </x:is>
      </x:c>
      <x:c r="G1247" s="7" t="inlineStr">
        <x:is>
          <x:t xml:space="preserve">FR_in the case of a label for dangerous goods included in Class 7, Radioactive Materials, on two opposite sides of the outer surface of a small means of containment, other than the side on which it is intended to rest or to be stacked during transport.</x:t>
        </x:is>
      </x:c>
      <x:c r="H1247" s="8" t="inlineStr">
        <x:is>
          <x:t xml:space="preserve"> 4.10 (3) (c)</x:t>
        </x:is>
      </x:c>
      <x:c r="I1247" s="9" t="inlineStr">
        <x:is>
          <x:t xml:space="preserve">TRANSPORTATION OF DANGEROUS GOODS ACT, 1992</x:t>
        </x:is>
      </x:c>
      <x:c r="J1247" s="10" t="inlineStr">
        <x:is>
          <x:t xml:space="preserve">Paragraph</x:t>
        </x:is>
      </x:c>
      <x:c r="K1247" s="11"/>
      <x:c r="L1247" s="12" t="inlineStr">
        <x:is>
          <x:t xml:space="preserve">Act 5(d)</x:t>
        </x:is>
      </x:c>
      <x:c r="M1247" s="13" t="n">
        <x:v>1230</x:v>
      </x:c>
      <x:c r="N1247" s="14"/>
      <x:c r="O1247" s="15"/>
      <x:c r="P1247" s="16"/>
      <x:c r="Q1247" s="17"/>
      <x:c r="R1247" s="18" t="n">
        <x:v>1229049</x:v>
      </x:c>
      <x:c r="S1247" s="19">
        <x:v>43880.2083333333</x:v>
      </x:c>
      <x:c r="T1247" s="20" t="n">
        <x:v>1229049</x:v>
      </x:c>
      <x:c r="U1247" s="21" t="inlineStr">
        <x:is>
          <x:t xml:space="preserve">Active</x:t>
        </x:is>
      </x:c>
      <x:c r="V1247" s="22" t="inlineStr">
        <x:is>
          <x:t xml:space="preserve">Active</x:t>
        </x:is>
      </x:c>
    </x:row>
    <x:row r="1248" hidden="0">
      <x:c r="A1248" s="1" t="inlineStr">
        <x:is>
          <x:t xml:space="preserve">92888bd2-31a1-4b8b-bbdd-c5c18e88422e</x:t>
        </x:is>
      </x:c>
      <x:c r="B1248" s="2" t="inlineStr">
        <x:is>
          <x:t xml:space="preserve">TMjQs0RNp17aUwSjwburmS4t9Yr1sQSU5in68u5vGRZeVJJcTRfyk2ZbKbV3EZ1vtFO+ZotyQRrT7qAAwYcIOQ==</x:t>
        </x:is>
      </x:c>
      <x:c r="C1248" s="3">
        <x:v>44252.5680208333</x:v>
      </x:c>
      <x:c r="D1248" s="4" t="inlineStr">
        <x:is>
          <x:t xml:space="preserve">Reg1211</x:t>
        </x:is>
      </x:c>
      <x:c r="E1248" s="5" t="inlineStr">
        <x:is>
          <x:t xml:space="preserve">Reg1231</x:t>
        </x:is>
      </x:c>
      <x:c r="F1248" s="6" t="inlineStr">
        <x:is>
          <x:t xml:space="preserve">Despite subsection (3), a label with sides that are reduced to 30 mm in length in accordance with subsection 4.7(2) may be displayed on a tag that is securely attached to a small means of containment.</x:t>
        </x:is>
      </x:c>
      <x:c r="G1248" s="7" t="inlineStr">
        <x:is>
          <x:t xml:space="preserve">FR_Despite subsection (3), a label with sides that are reduced to 30 mm in length in accordance with subsection 4.7(2) may be displayed on a tag that is securely attached to a small means of containment.</x:t>
        </x:is>
      </x:c>
      <x:c r="H1248" s="8" t="inlineStr">
        <x:is>
          <x:t xml:space="preserve"> 4.10 (4)</x:t>
        </x:is>
      </x:c>
      <x:c r="I1248" s="9" t="inlineStr">
        <x:is>
          <x:t xml:space="preserve">TRANSPORTATION OF DANGEROUS GOODS ACT, 1992</x:t>
        </x:is>
      </x:c>
      <x:c r="J1248" s="10" t="inlineStr">
        <x:is>
          <x:t xml:space="preserve">Subsection</x:t>
        </x:is>
      </x:c>
      <x:c r="K1248" s="11"/>
      <x:c r="L1248" s="12" t="inlineStr">
        <x:is>
          <x:t xml:space="preserve">Act 5(d)</x:t>
        </x:is>
      </x:c>
      <x:c r="M1248" s="13" t="n">
        <x:v>1231</x:v>
      </x:c>
      <x:c r="N1248" s="14"/>
      <x:c r="O1248" s="15"/>
      <x:c r="P1248" s="16"/>
      <x:c r="Q1248" s="17"/>
      <x:c r="R1248" s="18" t="n">
        <x:v>1229050</x:v>
      </x:c>
      <x:c r="S1248" s="19">
        <x:v>43880.2083333333</x:v>
      </x:c>
      <x:c r="T1248" s="20" t="n">
        <x:v>1229050</x:v>
      </x:c>
      <x:c r="U1248" s="21" t="inlineStr">
        <x:is>
          <x:t xml:space="preserve">Active</x:t>
        </x:is>
      </x:c>
      <x:c r="V1248" s="22" t="inlineStr">
        <x:is>
          <x:t xml:space="preserve">Active</x:t>
        </x:is>
      </x:c>
    </x:row>
    <x:row r="1249" hidden="0">
      <x:c r="A1249" s="1" t="inlineStr">
        <x:is>
          <x:t xml:space="preserve">446a175e-082b-47dd-bf46-2284b391b0b6</x:t>
        </x:is>
      </x:c>
      <x:c r="B1249" s="2" t="inlineStr">
        <x:is>
          <x:t xml:space="preserve">O9WOKMB9Vuu7v9WuPdrc3VnNrZLgBHQMuEvhK+dJpTLiK/OiAOzpAfryoeC8VzXz3Mh6v8alch1vzcv5fWMxyg==</x:t>
        </x:is>
      </x:c>
      <x:c r="C1249" s="3">
        <x:v>44252.5680208333</x:v>
      </x:c>
      <x:c r="D1249" s="4" t="inlineStr">
        <x:is>
          <x:t xml:space="preserve">Reg1211</x:t>
        </x:is>
      </x:c>
      <x:c r="E1249" s="5" t="inlineStr">
        <x:is>
          <x:t xml:space="preserve">Reg1232</x:t>
        </x:is>
      </x:c>
      <x:c r="F1249" s="6" t="inlineStr">
        <x:is>
          <x:t xml:space="preserve">Despite subsection (1), a label is not required to be displayed on a small means of containment that contains a radioactive material if the shipping name and UN number of the radioactive material are displayed on the small means of containment and</x:t>
        </x:is>
      </x:c>
      <x:c r="G1249" s="7" t="inlineStr">
        <x:is>
          <x:t xml:space="preserve">FR_Despite subsection (1), a label is not required to be displayed on a small means of containment that contains a radioactive material if the shipping name and UN number of the radioactive material are displayed on the small means of containment and</x:t>
        </x:is>
      </x:c>
      <x:c r="H1249" s="8" t="inlineStr">
        <x:is>
          <x:t xml:space="preserve"> 4.10 (5)</x:t>
        </x:is>
      </x:c>
      <x:c r="I1249" s="9" t="inlineStr">
        <x:is>
          <x:t xml:space="preserve">TRANSPORTATION OF DANGEROUS GOODS ACT, 1992</x:t>
        </x:is>
      </x:c>
      <x:c r="J1249" s="10" t="inlineStr">
        <x:is>
          <x:t xml:space="preserve">Subsection</x:t>
        </x:is>
      </x:c>
      <x:c r="K1249" s="11"/>
      <x:c r="L1249" s="12" t="inlineStr">
        <x:is>
          <x:t xml:space="preserve">Act 5(d)</x:t>
        </x:is>
      </x:c>
      <x:c r="M1249" s="13" t="n">
        <x:v>1232</x:v>
      </x:c>
      <x:c r="N1249" s="14"/>
      <x:c r="O1249" s="15"/>
      <x:c r="P1249" s="16"/>
      <x:c r="Q1249" s="17"/>
      <x:c r="R1249" s="18" t="n">
        <x:v>1229051</x:v>
      </x:c>
      <x:c r="S1249" s="19">
        <x:v>43880.2083333333</x:v>
      </x:c>
      <x:c r="T1249" s="20" t="n">
        <x:v>1229051</x:v>
      </x:c>
      <x:c r="U1249" s="21" t="inlineStr">
        <x:is>
          <x:t xml:space="preserve">Active</x:t>
        </x:is>
      </x:c>
      <x:c r="V1249" s="22" t="inlineStr">
        <x:is>
          <x:t xml:space="preserve">Active</x:t>
        </x:is>
      </x:c>
    </x:row>
    <x:row r="1250" hidden="0">
      <x:c r="A1250" s="1" t="inlineStr">
        <x:is>
          <x:t xml:space="preserve">ffde3ce7-3e68-40a9-b2f2-9f535d9a9a94</x:t>
        </x:is>
      </x:c>
      <x:c r="B1250" s="2" t="inlineStr">
        <x:is>
          <x:t xml:space="preserve">2td3aunnBdxuXEsI5b7p5h5uasnInoBseH3XKo5HpJ8QeWayuXndqjkYvLfQsQp3MRUC/qdvWranjMPBSPPiCg==</x:t>
        </x:is>
      </x:c>
      <x:c r="C1250" s="3">
        <x:v>44252.5680208333</x:v>
      </x:c>
      <x:c r="D1250" s="4" t="inlineStr">
        <x:is>
          <x:t xml:space="preserve">Reg1232</x:t>
        </x:is>
      </x:c>
      <x:c r="E1250" s="5" t="inlineStr">
        <x:is>
          <x:t xml:space="preserve">Reg1233</x:t>
        </x:is>
      </x:c>
      <x:c r="F1250" s="6" t="inlineStr">
        <x:is>
          <x:t xml:space="preserve">the radioactive material is contained in an exposure device, as defined in the Nuclear Substances and Radiation Devices Regulations, and the small means of containment is marked in accordance with paragraph 16(5)(a) of the Packaging and Transport of Nuclear Substances Regulations; or</x:t>
        </x:is>
      </x:c>
      <x:c r="G1250" s="7" t="inlineStr">
        <x:is>
          <x:t xml:space="preserve">FR_the radioactive material is contained in an exposure device, as defined in the Nuclear Substances and Radiation Devices Regulations, and the small means of containment is marked in accordance with paragraph 16(5)(a) of the Packaging and Transport of Nuclear Substances Regulations; or</x:t>
        </x:is>
      </x:c>
      <x:c r="H1250" s="8" t="inlineStr">
        <x:is>
          <x:t xml:space="preserve"> 4.10 (5) (a)</x:t>
        </x:is>
      </x:c>
      <x:c r="I1250" s="9" t="inlineStr">
        <x:is>
          <x:t xml:space="preserve">TRANSPORTATION OF DANGEROUS GOODS ACT, 1992</x:t>
        </x:is>
      </x:c>
      <x:c r="J1250" s="10" t="inlineStr">
        <x:is>
          <x:t xml:space="preserve">Paragraph</x:t>
        </x:is>
      </x:c>
      <x:c r="K1250" s="11"/>
      <x:c r="L1250" s="12" t="inlineStr">
        <x:is>
          <x:t xml:space="preserve">Act 5(d)</x:t>
        </x:is>
      </x:c>
      <x:c r="M1250" s="13" t="n">
        <x:v>1233</x:v>
      </x:c>
      <x:c r="N1250" s="14"/>
      <x:c r="O1250" s="15"/>
      <x:c r="P1250" s="16"/>
      <x:c r="Q1250" s="17"/>
      <x:c r="R1250" s="18" t="n">
        <x:v>1229052</x:v>
      </x:c>
      <x:c r="S1250" s="19">
        <x:v>43880.2083333333</x:v>
      </x:c>
      <x:c r="T1250" s="20" t="n">
        <x:v>1229052</x:v>
      </x:c>
      <x:c r="U1250" s="21" t="inlineStr">
        <x:is>
          <x:t xml:space="preserve">Active</x:t>
        </x:is>
      </x:c>
      <x:c r="V1250" s="22" t="inlineStr">
        <x:is>
          <x:t xml:space="preserve">Active</x:t>
        </x:is>
      </x:c>
    </x:row>
    <x:row r="1251" hidden="0">
      <x:c r="A1251" s="1" t="inlineStr">
        <x:is>
          <x:t xml:space="preserve">3a63a97e-39ca-40e9-ab5c-71173ee7dbda</x:t>
        </x:is>
      </x:c>
      <x:c r="B1251" s="2" t="inlineStr">
        <x:is>
          <x:t xml:space="preserve">TQjgXYpvWTKDrpS1TJOtBpy+qt/ib3ELPwuyZxGTl4csSWFqx+oNAx8wnDF9i+yTxWyAdO4BIaiUFVGJLXVZrA==</x:t>
        </x:is>
      </x:c>
      <x:c r="C1251" s="3">
        <x:v>44252.5680208333</x:v>
      </x:c>
      <x:c r="D1251" s="4" t="inlineStr">
        <x:is>
          <x:t xml:space="preserve">Reg1232</x:t>
        </x:is>
      </x:c>
      <x:c r="E1251" s="5" t="inlineStr">
        <x:is>
          <x:t xml:space="preserve">Reg1234</x:t>
        </x:is>
      </x:c>
      <x:c r="F1251" s="6" t="inlineStr">
        <x:is>
          <x:t xml:space="preserve">the radioactive material is LSA-I material, as defined in subsection 1(1) of the Packaging and Transport of Nuclear Substances Regulations, and the small means of containment is marked in accordance with paragraph 16(5)(c) of the Packaging and Transport of Nuclear Substances Regulations.</x:t>
        </x:is>
      </x:c>
      <x:c r="G1251" s="7" t="inlineStr">
        <x:is>
          <x:t xml:space="preserve">FR_the radioactive material is LSA-I material, as defined in subsection 1(1) of the Packaging and Transport of Nuclear Substances Regulations, and the small means of containment is marked in accordance with paragraph 16(5)(c) of the Packaging and Transport of Nuclear Substances Regulations.</x:t>
        </x:is>
      </x:c>
      <x:c r="H1251" s="8" t="inlineStr">
        <x:is>
          <x:t xml:space="preserve"> 4.10 (5) (b)</x:t>
        </x:is>
      </x:c>
      <x:c r="I1251" s="9" t="inlineStr">
        <x:is>
          <x:t xml:space="preserve">TRANSPORTATION OF DANGEROUS GOODS ACT, 1992</x:t>
        </x:is>
      </x:c>
      <x:c r="J1251" s="10" t="inlineStr">
        <x:is>
          <x:t xml:space="preserve">Paragraph</x:t>
        </x:is>
      </x:c>
      <x:c r="K1251" s="11"/>
      <x:c r="L1251" s="12" t="inlineStr">
        <x:is>
          <x:t xml:space="preserve">Act 5(d)</x:t>
        </x:is>
      </x:c>
      <x:c r="M1251" s="13" t="n">
        <x:v>1234</x:v>
      </x:c>
      <x:c r="N1251" s="14"/>
      <x:c r="O1251" s="15"/>
      <x:c r="P1251" s="16"/>
      <x:c r="Q1251" s="17"/>
      <x:c r="R1251" s="18" t="n">
        <x:v>1229053</x:v>
      </x:c>
      <x:c r="S1251" s="19">
        <x:v>43880.2083333333</x:v>
      </x:c>
      <x:c r="T1251" s="20" t="n">
        <x:v>1229053</x:v>
      </x:c>
      <x:c r="U1251" s="21" t="inlineStr">
        <x:is>
          <x:t xml:space="preserve">Active</x:t>
        </x:is>
      </x:c>
      <x:c r="V1251" s="22" t="inlineStr">
        <x:is>
          <x:t xml:space="preserve">Active</x:t>
        </x:is>
      </x:c>
    </x:row>
    <x:row r="1252" hidden="0">
      <x:c r="A1252" s="1" t="inlineStr">
        <x:is>
          <x:t xml:space="preserve">b9dcb392-c3e2-4f36-8553-84bec648b5e2</x:t>
        </x:is>
      </x:c>
      <x:c r="B1252" s="2" t="inlineStr">
        <x:is>
          <x:t xml:space="preserve">XMxRCrg6u2hJmP0jywUZUqLM2eVXthcJ7OlMGt77AjGWLP7luSXl00X5ypqFp4uxcdB9DN6eIgddFp670ifn4A==</x:t>
        </x:is>
      </x:c>
      <x:c r="C1252" s="3">
        <x:v>44252.5680208333</x:v>
      </x:c>
      <x:c r="D1252" s="4" t="inlineStr">
        <x:is>
          <x:t xml:space="preserve">Reg1</x:t>
        </x:is>
      </x:c>
      <x:c r="E1252" s="5" t="inlineStr">
        <x:is>
          <x:t xml:space="preserve">Reg1235</x:t>
        </x:is>
      </x:c>
      <x:c r="F1252" s="6" t="inlineStr">
        <x:is>
          <x:t xml:space="preserve">Safety Marks on an Overpack</x:t>
        </x:is>
      </x:c>
      <x:c r="G1252" s="7" t="inlineStr">
        <x:is>
          <x:t xml:space="preserve">FR_Safety Marks on an Overpack</x:t>
        </x:is>
      </x:c>
      <x:c r="H1252" s="8" t="inlineStr">
        <x:is>
          <x:t xml:space="preserve"> </x:t>
        </x:is>
      </x:c>
      <x:c r="I1252" s="9" t="inlineStr">
        <x:is>
          <x:t xml:space="preserve">TRANSPORTATION OF DANGEROUS GOODS ACT, 1992</x:t>
        </x:is>
      </x:c>
      <x:c r="J1252" s="10" t="inlineStr">
        <x:is>
          <x:t xml:space="preserve">Heading</x:t>
        </x:is>
      </x:c>
      <x:c r="K1252" s="11"/>
      <x:c r="L1252" s="12" t="inlineStr">
        <x:is>
          <x:t xml:space="preserve">Act 5(d)</x:t>
        </x:is>
      </x:c>
      <x:c r="M1252" s="13" t="n">
        <x:v>1235</x:v>
      </x:c>
      <x:c r="N1252" s="14"/>
      <x:c r="O1252" s="15"/>
      <x:c r="P1252" s="16"/>
      <x:c r="Q1252" s="17"/>
      <x:c r="R1252" s="18" t="n">
        <x:v>1229056</x:v>
      </x:c>
      <x:c r="S1252" s="19">
        <x:v>43880.2083333333</x:v>
      </x:c>
      <x:c r="T1252" s="20" t="n">
        <x:v>1229056</x:v>
      </x:c>
      <x:c r="U1252" s="21" t="inlineStr">
        <x:is>
          <x:t xml:space="preserve">Active</x:t>
        </x:is>
      </x:c>
      <x:c r="V1252" s="22" t="inlineStr">
        <x:is>
          <x:t xml:space="preserve">Active</x:t>
        </x:is>
      </x:c>
    </x:row>
    <x:row r="1253" hidden="0">
      <x:c r="A1253" s="1" t="inlineStr">
        <x:is>
          <x:t xml:space="preserve">5f3ddf2c-1b77-4c32-b80e-4831deeae67f</x:t>
        </x:is>
      </x:c>
      <x:c r="B1253" s="2" t="inlineStr">
        <x:is>
          <x:t xml:space="preserve">iXL0J3b497NAY10jM6AOBd7sK+SRm9cy6RMnydd5OQcoqTa3Yohxl+PhmFH9AQf/Ji5JA0yMKNsuC8OXcE8s1g==</x:t>
        </x:is>
      </x:c>
      <x:c r="C1253" s="3">
        <x:v>44252.5680208333</x:v>
      </x:c>
      <x:c r="D1253" s="4" t="inlineStr">
        <x:is>
          <x:t xml:space="preserve">Reg1</x:t>
        </x:is>
      </x:c>
      <x:c r="E1253" s="5" t="inlineStr">
        <x:is>
          <x:t xml:space="preserve">Reg1236</x:t>
        </x:is>
      </x:c>
      <x:c r="F1253" s="6"/>
      <x:c r="G1253" s="7" t="inlineStr">
        <x:is>
          <x:t xml:space="preserve">FR_</x:t>
        </x:is>
      </x:c>
      <x:c r="H1253" s="8" t="inlineStr">
        <x:is>
          <x:t xml:space="preserve"> 4.10.1</x:t>
        </x:is>
      </x:c>
      <x:c r="I1253" s="9" t="inlineStr">
        <x:is>
          <x:t xml:space="preserve">TRANSPORTATION OF DANGEROUS GOODS ACT, 1992</x:t>
        </x:is>
      </x:c>
      <x:c r="J1253" s="10" t="inlineStr">
        <x:is>
          <x:t xml:space="preserve">Section</x:t>
        </x:is>
      </x:c>
      <x:c r="K1253" s="11">
        <x:v>43880.2083333333</x:v>
      </x:c>
      <x:c r="L1253" s="12" t="inlineStr">
        <x:is>
          <x:t xml:space="preserve">Act 5(d)</x:t>
        </x:is>
      </x:c>
      <x:c r="M1253" s="13" t="n">
        <x:v>1236</x:v>
      </x:c>
      <x:c r="N1253" s="14"/>
      <x:c r="O1253" s="15"/>
      <x:c r="P1253" s="16" t="inlineStr">
        <x:is>
          <x:t xml:space="preserve">SOR/2014-159, s. 16; SOR/2017-137, s. 30</x:t>
        </x:is>
      </x:c>
      <x:c r="Q1253" s="17" t="inlineStr">
        <x:is>
          <x:t xml:space="preserve">SOR/2014-159, s. 16; SOR/2017-137, s. 30</x:t>
        </x:is>
      </x:c>
      <x:c r="R1253" s="18" t="n">
        <x:v>1229057</x:v>
      </x:c>
      <x:c r="S1253" s="19">
        <x:v>43880.2083333333</x:v>
      </x:c>
      <x:c r="T1253" s="20" t="n">
        <x:v>1229057</x:v>
      </x:c>
      <x:c r="U1253" s="21" t="inlineStr">
        <x:is>
          <x:t xml:space="preserve">Active</x:t>
        </x:is>
      </x:c>
      <x:c r="V1253" s="22" t="inlineStr">
        <x:is>
          <x:t xml:space="preserve">Active</x:t>
        </x:is>
      </x:c>
    </x:row>
    <x:row r="1254" hidden="0">
      <x:c r="A1254" s="1" t="inlineStr">
        <x:is>
          <x:t xml:space="preserve">bc4a1319-0b8f-4fa9-8845-2634a7b06369</x:t>
        </x:is>
      </x:c>
      <x:c r="B1254" s="2" t="inlineStr">
        <x:is>
          <x:t xml:space="preserve">OCNzT/uJCughZ6uxx4SQvfj870VpBTRWzRvCH2LLrQvQ45GYyVNkuQ/H3Uah1ocV/3Au+DmofgYN4NF1uI6QuQ==</x:t>
        </x:is>
      </x:c>
      <x:c r="C1254" s="3">
        <x:v>44252.5680208333</x:v>
      </x:c>
      <x:c r="D1254" s="4" t="inlineStr">
        <x:is>
          <x:t xml:space="preserve">Reg1236</x:t>
        </x:is>
      </x:c>
      <x:c r="E1254" s="5" t="inlineStr">
        <x:is>
          <x:t xml:space="preserve">Reg1237</x:t>
        </x:is>
      </x:c>
      <x:c r="F1254" s="6" t="inlineStr">
        <x:is>
          <x:t xml:space="preserve">When a safety mark is required by this Part to be displayed on a small means of containment and the small means of containment is inside an overpack, the person who prepares the overpack must display</x:t>
        </x:is>
      </x:c>
      <x:c r="G1254" s="7" t="inlineStr">
        <x:is>
          <x:t xml:space="preserve">FR_When a safety mark is required by this Part to be displayed on a small means of containment and the small means of containment is inside an overpack, the person who prepares the overpack must display</x:t>
        </x:is>
      </x:c>
      <x:c r="H1254" s="8" t="inlineStr">
        <x:is>
          <x:t xml:space="preserve"> 4.10.1 (1)</x:t>
        </x:is>
      </x:c>
      <x:c r="I1254" s="9" t="inlineStr">
        <x:is>
          <x:t xml:space="preserve">TRANSPORTATION OF DANGEROUS GOODS ACT, 1992</x:t>
        </x:is>
      </x:c>
      <x:c r="J1254" s="10" t="inlineStr">
        <x:is>
          <x:t xml:space="preserve">Subsection</x:t>
        </x:is>
      </x:c>
      <x:c r="K1254" s="11"/>
      <x:c r="L1254" s="12" t="inlineStr">
        <x:is>
          <x:t xml:space="preserve">Act 5(d)</x:t>
        </x:is>
      </x:c>
      <x:c r="M1254" s="13" t="n">
        <x:v>1237</x:v>
      </x:c>
      <x:c r="N1254" s="14"/>
      <x:c r="O1254" s="15"/>
      <x:c r="P1254" s="16"/>
      <x:c r="Q1254" s="17"/>
      <x:c r="R1254" s="18" t="n">
        <x:v>1229058</x:v>
      </x:c>
      <x:c r="S1254" s="19">
        <x:v>43880.2083333333</x:v>
      </x:c>
      <x:c r="T1254" s="20" t="n">
        <x:v>1229058</x:v>
      </x:c>
      <x:c r="U1254" s="21" t="inlineStr">
        <x:is>
          <x:t xml:space="preserve">Active</x:t>
        </x:is>
      </x:c>
      <x:c r="V1254" s="22" t="inlineStr">
        <x:is>
          <x:t xml:space="preserve">Active</x:t>
        </x:is>
      </x:c>
    </x:row>
    <x:row r="1255" hidden="0">
      <x:c r="A1255" s="1" t="inlineStr">
        <x:is>
          <x:t xml:space="preserve">d1142891-94a1-4a0e-958a-3fc7696d8899</x:t>
        </x:is>
      </x:c>
      <x:c r="B1255" s="2" t="inlineStr">
        <x:is>
          <x:t xml:space="preserve">q5bmtqjXBPNl5Ob/3t3ZSibTLNqkaAdwL17mW1Q2kQYqdFn8cGCzIpoWmRaAcZyazARxSRHkmTlTvIxMK2CZjg==</x:t>
        </x:is>
      </x:c>
      <x:c r="C1255" s="3">
        <x:v>44252.5680208333</x:v>
      </x:c>
      <x:c r="D1255" s="4" t="inlineStr">
        <x:is>
          <x:t xml:space="preserve">Reg1237</x:t>
        </x:is>
      </x:c>
      <x:c r="E1255" s="5" t="inlineStr">
        <x:is>
          <x:t xml:space="preserve">Reg1238</x:t>
        </x:is>
      </x:c>
      <x:c r="F1255" s="6" t="inlineStr">
        <x:is>
          <x:t xml:space="preserve">the word “Overpack” or “Suremballage”, in letters that are at least 12 mm high on a contrasting background, on at least one side of the overpack;</x:t>
        </x:is>
      </x:c>
      <x:c r="G1255" s="7" t="inlineStr">
        <x:is>
          <x:t xml:space="preserve">FR_the word “Overpack” or “Suremballage”, in letters that are at least 12 mm high on a contrasting background, on at least one side of the overpack;</x:t>
        </x:is>
      </x:c>
      <x:c r="H1255" s="8" t="inlineStr">
        <x:is>
          <x:t xml:space="preserve"> 4.10.1 (1) (a)</x:t>
        </x:is>
      </x:c>
      <x:c r="I1255" s="9" t="inlineStr">
        <x:is>
          <x:t xml:space="preserve">TRANSPORTATION OF DANGEROUS GOODS ACT, 1992</x:t>
        </x:is>
      </x:c>
      <x:c r="J1255" s="10" t="inlineStr">
        <x:is>
          <x:t xml:space="preserve">Paragraph</x:t>
        </x:is>
      </x:c>
      <x:c r="K1255" s="11"/>
      <x:c r="L1255" s="12" t="inlineStr">
        <x:is>
          <x:t xml:space="preserve">Act 5(d)</x:t>
        </x:is>
      </x:c>
      <x:c r="M1255" s="13" t="n">
        <x:v>1238</x:v>
      </x:c>
      <x:c r="N1255" s="14"/>
      <x:c r="O1255" s="15"/>
      <x:c r="P1255" s="16"/>
      <x:c r="Q1255" s="17"/>
      <x:c r="R1255" s="18" t="n">
        <x:v>1229059</x:v>
      </x:c>
      <x:c r="S1255" s="19">
        <x:v>43880.2083333333</x:v>
      </x:c>
      <x:c r="T1255" s="20" t="n">
        <x:v>1229059</x:v>
      </x:c>
      <x:c r="U1255" s="21" t="inlineStr">
        <x:is>
          <x:t xml:space="preserve">Active</x:t>
        </x:is>
      </x:c>
      <x:c r="V1255" s="22" t="inlineStr">
        <x:is>
          <x:t xml:space="preserve">Active</x:t>
        </x:is>
      </x:c>
    </x:row>
    <x:row r="1256" hidden="0">
      <x:c r="A1256" s="1" t="inlineStr">
        <x:is>
          <x:t xml:space="preserve">f7bd69f1-2f68-4f79-833d-646e3676975b</x:t>
        </x:is>
      </x:c>
      <x:c r="B1256" s="2" t="inlineStr">
        <x:is>
          <x:t xml:space="preserve">rQxDrx56kFuf1qdYdiadlEDdAzxNLfVEYcfsC3J9ffX5AFotSvIakA52GsOgpjv41o1mizZrajp8o70gK1MPYw==</x:t>
        </x:is>
      </x:c>
      <x:c r="C1256" s="3">
        <x:v>44252.5680208333</x:v>
      </x:c>
      <x:c r="D1256" s="4" t="inlineStr">
        <x:is>
          <x:t xml:space="preserve">Reg1237</x:t>
        </x:is>
      </x:c>
      <x:c r="E1256" s="5" t="inlineStr">
        <x:is>
          <x:t xml:space="preserve">Reg1239</x:t>
        </x:is>
      </x:c>
      <x:c r="F1256" s="6" t="inlineStr">
        <x:is>
          <x:t xml:space="preserve">the information required by subsection (3) on one side of the overpack, if its capacity is less than 1.8 m3 (64 cubic feet); and</x:t>
        </x:is>
      </x:c>
      <x:c r="G1256" s="7" t="inlineStr">
        <x:is>
          <x:t xml:space="preserve">FR_the information required by subsection (3) on one side of the overpack, if its capacity is less than 1.8 m3 (64 cubic feet); and</x:t>
        </x:is>
      </x:c>
      <x:c r="H1256" s="8" t="inlineStr">
        <x:is>
          <x:t xml:space="preserve"> 4.10.1 (1) (b)</x:t>
        </x:is>
      </x:c>
      <x:c r="I1256" s="9" t="inlineStr">
        <x:is>
          <x:t xml:space="preserve">TRANSPORTATION OF DANGEROUS GOODS ACT, 1992</x:t>
        </x:is>
      </x:c>
      <x:c r="J1256" s="10" t="inlineStr">
        <x:is>
          <x:t xml:space="preserve">Paragraph</x:t>
        </x:is>
      </x:c>
      <x:c r="K1256" s="11"/>
      <x:c r="L1256" s="12" t="inlineStr">
        <x:is>
          <x:t xml:space="preserve">Act 5(d)</x:t>
        </x:is>
      </x:c>
      <x:c r="M1256" s="13" t="n">
        <x:v>1239</x:v>
      </x:c>
      <x:c r="N1256" s="14"/>
      <x:c r="O1256" s="15"/>
      <x:c r="P1256" s="16"/>
      <x:c r="Q1256" s="17"/>
      <x:c r="R1256" s="18" t="n">
        <x:v>1229060</x:v>
      </x:c>
      <x:c r="S1256" s="19">
        <x:v>43880.2083333333</x:v>
      </x:c>
      <x:c r="T1256" s="20" t="n">
        <x:v>1229060</x:v>
      </x:c>
      <x:c r="U1256" s="21" t="inlineStr">
        <x:is>
          <x:t xml:space="preserve">Active</x:t>
        </x:is>
      </x:c>
      <x:c r="V1256" s="22" t="inlineStr">
        <x:is>
          <x:t xml:space="preserve">Active</x:t>
        </x:is>
      </x:c>
    </x:row>
    <x:row r="1257" hidden="0">
      <x:c r="A1257" s="1" t="inlineStr">
        <x:is>
          <x:t xml:space="preserve">68b8a0be-4a05-4372-b3e1-325b2a9ba64e</x:t>
        </x:is>
      </x:c>
      <x:c r="B1257" s="2" t="inlineStr">
        <x:is>
          <x:t xml:space="preserve">lBj9tpZejM2rTdIqYwix7/rTfUd17w6bNvBXysXvRpo2ig7u6WOXMTfE81zbXPR41LUNrFOOJ50+rA1z1MoPBA==</x:t>
        </x:is>
      </x:c>
      <x:c r="C1257" s="3">
        <x:v>44252.5680208333</x:v>
      </x:c>
      <x:c r="D1257" s="4" t="inlineStr">
        <x:is>
          <x:t xml:space="preserve">Reg1237</x:t>
        </x:is>
      </x:c>
      <x:c r="E1257" s="5" t="inlineStr">
        <x:is>
          <x:t xml:space="preserve">Reg1240</x:t>
        </x:is>
      </x:c>
      <x:c r="F1257" s="6" t="inlineStr">
        <x:is>
          <x:t xml:space="preserve">the information required by subsection (3) on two opposite sides of the overpack, if its capacity is greater than or equal to 1.8 m3 (64 cubic feet).</x:t>
        </x:is>
      </x:c>
      <x:c r="G1257" s="7" t="inlineStr">
        <x:is>
          <x:t xml:space="preserve">FR_the information required by subsection (3) on two opposite sides of the overpack, if its capacity is greater than or equal to 1.8 m3 (64 cubic feet).</x:t>
        </x:is>
      </x:c>
      <x:c r="H1257" s="8" t="inlineStr">
        <x:is>
          <x:t xml:space="preserve"> 4.10.1 (1) (c)</x:t>
        </x:is>
      </x:c>
      <x:c r="I1257" s="9" t="inlineStr">
        <x:is>
          <x:t xml:space="preserve">TRANSPORTATION OF DANGEROUS GOODS ACT, 1992</x:t>
        </x:is>
      </x:c>
      <x:c r="J1257" s="10" t="inlineStr">
        <x:is>
          <x:t xml:space="preserve">Paragraph</x:t>
        </x:is>
      </x:c>
      <x:c r="K1257" s="11"/>
      <x:c r="L1257" s="12" t="inlineStr">
        <x:is>
          <x:t xml:space="preserve">Act 5(d)</x:t>
        </x:is>
      </x:c>
      <x:c r="M1257" s="13" t="n">
        <x:v>1240</x:v>
      </x:c>
      <x:c r="N1257" s="14"/>
      <x:c r="O1257" s="15"/>
      <x:c r="P1257" s="16"/>
      <x:c r="Q1257" s="17"/>
      <x:c r="R1257" s="18" t="n">
        <x:v>1229061</x:v>
      </x:c>
      <x:c r="S1257" s="19">
        <x:v>43880.2083333333</x:v>
      </x:c>
      <x:c r="T1257" s="20" t="n">
        <x:v>1229061</x:v>
      </x:c>
      <x:c r="U1257" s="21" t="inlineStr">
        <x:is>
          <x:t xml:space="preserve">Active</x:t>
        </x:is>
      </x:c>
      <x:c r="V1257" s="22" t="inlineStr">
        <x:is>
          <x:t xml:space="preserve">Active</x:t>
        </x:is>
      </x:c>
    </x:row>
    <x:row r="1258" hidden="0">
      <x:c r="A1258" s="1" t="inlineStr">
        <x:is>
          <x:t xml:space="preserve">e5d16440-6024-430a-991d-ec180aed2142</x:t>
        </x:is>
      </x:c>
      <x:c r="B1258" s="2" t="inlineStr">
        <x:is>
          <x:t xml:space="preserve">O4TfsoI8zB2lln8lzleswIOagif/92qQOI9epEm6hAsB+pwe1YBumLsgO0MH3gPWFiPVVe8X2f2oMFcywX7Gqg==</x:t>
        </x:is>
      </x:c>
      <x:c r="C1258" s="3">
        <x:v>44252.5680208333</x:v>
      </x:c>
      <x:c r="D1258" s="4" t="inlineStr">
        <x:is>
          <x:t xml:space="preserve">Reg1236</x:t>
        </x:is>
      </x:c>
      <x:c r="E1258" s="5" t="inlineStr">
        <x:is>
          <x:t xml:space="preserve">Reg1241</x:t>
        </x:is>
      </x:c>
      <x:c r="F1258" s="6" t="inlineStr">
        <x:is>
          <x:t xml:space="preserve">Subsection (1) does not apply if a safety mark for each class of dangerous goods inside the overpack is visible through the overpack.</x:t>
        </x:is>
      </x:c>
      <x:c r="G1258" s="7" t="inlineStr">
        <x:is>
          <x:t xml:space="preserve">FR_Subsection (1) does not apply if a safety mark for each class of dangerous goods inside the overpack is visible through the overpack.</x:t>
        </x:is>
      </x:c>
      <x:c r="H1258" s="8" t="inlineStr">
        <x:is>
          <x:t xml:space="preserve"> 4.10.1 (2)</x:t>
        </x:is>
      </x:c>
      <x:c r="I1258" s="9" t="inlineStr">
        <x:is>
          <x:t xml:space="preserve">TRANSPORTATION OF DANGEROUS GOODS ACT, 1992</x:t>
        </x:is>
      </x:c>
      <x:c r="J1258" s="10" t="inlineStr">
        <x:is>
          <x:t xml:space="preserve">Subsection</x:t>
        </x:is>
      </x:c>
      <x:c r="K1258" s="11"/>
      <x:c r="L1258" s="12" t="inlineStr">
        <x:is>
          <x:t xml:space="preserve">Act 5(d)</x:t>
        </x:is>
      </x:c>
      <x:c r="M1258" s="13" t="n">
        <x:v>1241</x:v>
      </x:c>
      <x:c r="N1258" s="14"/>
      <x:c r="O1258" s="15"/>
      <x:c r="P1258" s="16"/>
      <x:c r="Q1258" s="17"/>
      <x:c r="R1258" s="18" t="n">
        <x:v>1229062</x:v>
      </x:c>
      <x:c r="S1258" s="19">
        <x:v>43880.2083333333</x:v>
      </x:c>
      <x:c r="T1258" s="20" t="n">
        <x:v>1229062</x:v>
      </x:c>
      <x:c r="U1258" s="21" t="inlineStr">
        <x:is>
          <x:t xml:space="preserve">Active</x:t>
        </x:is>
      </x:c>
      <x:c r="V1258" s="22" t="inlineStr">
        <x:is>
          <x:t xml:space="preserve">Active</x:t>
        </x:is>
      </x:c>
    </x:row>
    <x:row r="1259" hidden="0">
      <x:c r="A1259" s="1" t="inlineStr">
        <x:is>
          <x:t xml:space="preserve">2a5035b6-e3fe-44be-baa0-e3e75972c6eb</x:t>
        </x:is>
      </x:c>
      <x:c r="B1259" s="2" t="inlineStr">
        <x:is>
          <x:t xml:space="preserve">HGtlmcFnJzn6YW9vOrTdtKQdTTOFNDOoE1R0y8rph0eRRuC2cPMNTynam8GERF3/xJ3UoTMWyjEe+xwloG979Q==</x:t>
        </x:is>
      </x:c>
      <x:c r="C1259" s="3">
        <x:v>44252.5680208333</x:v>
      </x:c>
      <x:c r="D1259" s="4" t="inlineStr">
        <x:is>
          <x:t xml:space="preserve">Reg1236</x:t>
        </x:is>
      </x:c>
      <x:c r="E1259" s="5" t="inlineStr">
        <x:is>
          <x:t xml:space="preserve">Reg1242</x:t>
        </x:is>
      </x:c>
      <x:c r="F1259" s="6" t="inlineStr">
        <x:is>
          <x:t xml:space="preserve">The following information must be displayed on the overpack:</x:t>
        </x:is>
      </x:c>
      <x:c r="G1259" s="7" t="inlineStr">
        <x:is>
          <x:t xml:space="preserve">FR_The following information must be displayed on the overpack:</x:t>
        </x:is>
      </x:c>
      <x:c r="H1259" s="8" t="inlineStr">
        <x:is>
          <x:t xml:space="preserve"> 4.10.1 (3)</x:t>
        </x:is>
      </x:c>
      <x:c r="I1259" s="9" t="inlineStr">
        <x:is>
          <x:t xml:space="preserve">TRANSPORTATION OF DANGEROUS GOODS ACT, 1992</x:t>
        </x:is>
      </x:c>
      <x:c r="J1259" s="10" t="inlineStr">
        <x:is>
          <x:t xml:space="preserve">Subsection</x:t>
        </x:is>
      </x:c>
      <x:c r="K1259" s="11"/>
      <x:c r="L1259" s="12" t="inlineStr">
        <x:is>
          <x:t xml:space="preserve">Act 5(d)</x:t>
        </x:is>
      </x:c>
      <x:c r="M1259" s="13" t="n">
        <x:v>1242</x:v>
      </x:c>
      <x:c r="N1259" s="14"/>
      <x:c r="O1259" s="15"/>
      <x:c r="P1259" s="16"/>
      <x:c r="Q1259" s="17"/>
      <x:c r="R1259" s="18" t="n">
        <x:v>1229063</x:v>
      </x:c>
      <x:c r="S1259" s="19">
        <x:v>43880.2083333333</x:v>
      </x:c>
      <x:c r="T1259" s="20" t="n">
        <x:v>1229063</x:v>
      </x:c>
      <x:c r="U1259" s="21" t="inlineStr">
        <x:is>
          <x:t xml:space="preserve">Active</x:t>
        </x:is>
      </x:c>
      <x:c r="V1259" s="22" t="inlineStr">
        <x:is>
          <x:t xml:space="preserve">Active</x:t>
        </x:is>
      </x:c>
    </x:row>
    <x:row r="1260" hidden="0">
      <x:c r="A1260" s="1" t="inlineStr">
        <x:is>
          <x:t xml:space="preserve">2dea121d-ba5c-4d16-a7a5-1f0380481ed5</x:t>
        </x:is>
      </x:c>
      <x:c r="B1260" s="2" t="inlineStr">
        <x:is>
          <x:t xml:space="preserve">5VhhdS9C5HktsBXWObl7vKpOsXSUvnWcOe19RT9l9VhjtMhi1ggHQmaib3Mfpa0y+8Wu+cliUD4JOc7DohAUgA==</x:t>
        </x:is>
      </x:c>
      <x:c r="C1260" s="3">
        <x:v>44252.5680208333</x:v>
      </x:c>
      <x:c r="D1260" s="4" t="inlineStr">
        <x:is>
          <x:t xml:space="preserve">Reg1242</x:t>
        </x:is>
      </x:c>
      <x:c r="E1260" s="5" t="inlineStr">
        <x:is>
          <x:t xml:space="preserve">Reg1243</x:t>
        </x:is>
      </x:c>
      <x:c r="F1260" s="6" t="inlineStr">
        <x:is>
          <x:t xml:space="preserve">the primary class label and each subsidiary class label for each of the dangerous goods contained in the overpack, except that only one label is required for dangerous goods that are included in the same class; and</x:t>
        </x:is>
      </x:c>
      <x:c r="G1260" s="7" t="inlineStr">
        <x:is>
          <x:t xml:space="preserve">FR_the primary class label and each subsidiary class label for each of the dangerous goods contained in the overpack, except that only one label is required for dangerous goods that are included in the same class; and</x:t>
        </x:is>
      </x:c>
      <x:c r="H1260" s="8" t="inlineStr">
        <x:is>
          <x:t xml:space="preserve"> 4.10.1 (3) (a)</x:t>
        </x:is>
      </x:c>
      <x:c r="I1260" s="9" t="inlineStr">
        <x:is>
          <x:t xml:space="preserve">TRANSPORTATION OF DANGEROUS GOODS ACT, 1992</x:t>
        </x:is>
      </x:c>
      <x:c r="J1260" s="10" t="inlineStr">
        <x:is>
          <x:t xml:space="preserve">Paragraph</x:t>
        </x:is>
      </x:c>
      <x:c r="K1260" s="11"/>
      <x:c r="L1260" s="12" t="inlineStr">
        <x:is>
          <x:t xml:space="preserve">Act 5(d)</x:t>
        </x:is>
      </x:c>
      <x:c r="M1260" s="13" t="n">
        <x:v>1243</x:v>
      </x:c>
      <x:c r="N1260" s="14"/>
      <x:c r="O1260" s="15"/>
      <x:c r="P1260" s="16"/>
      <x:c r="Q1260" s="17"/>
      <x:c r="R1260" s="18" t="n">
        <x:v>1229064</x:v>
      </x:c>
      <x:c r="S1260" s="19">
        <x:v>43880.2083333333</x:v>
      </x:c>
      <x:c r="T1260" s="20" t="n">
        <x:v>1229064</x:v>
      </x:c>
      <x:c r="U1260" s="21" t="inlineStr">
        <x:is>
          <x:t xml:space="preserve">Active</x:t>
        </x:is>
      </x:c>
      <x:c r="V1260" s="22" t="inlineStr">
        <x:is>
          <x:t xml:space="preserve">Active</x:t>
        </x:is>
      </x:c>
    </x:row>
    <x:row r="1261" hidden="0">
      <x:c r="A1261" s="1" t="inlineStr">
        <x:is>
          <x:t xml:space="preserve">e8e587e6-2117-490f-b904-6e2be6b47779</x:t>
        </x:is>
      </x:c>
      <x:c r="B1261" s="2" t="inlineStr">
        <x:is>
          <x:t xml:space="preserve">nPgLczlQhH1Fyu/9FQnqbze6YTqzCWXCFgZOm7N7f23M5FlbkUaUGIrjanOC9BQxDX03zHhkP2Nd9Uk+2Z1AnQ==</x:t>
        </x:is>
      </x:c>
      <x:c r="C1261" s="3">
        <x:v>44252.5680208333</x:v>
      </x:c>
      <x:c r="D1261" s="4" t="inlineStr">
        <x:is>
          <x:t xml:space="preserve">Reg1242</x:t>
        </x:is>
      </x:c>
      <x:c r="E1261" s="5" t="inlineStr">
        <x:is>
          <x:t xml:space="preserve">Reg1244</x:t>
        </x:is>
      </x:c>
      <x:c r="F1261" s="6" t="inlineStr">
        <x:is>
          <x:t xml:space="preserve">the shipping name and UN number of the dangerous goods.</x:t>
        </x:is>
      </x:c>
      <x:c r="G1261" s="7" t="inlineStr">
        <x:is>
          <x:t xml:space="preserve">FR_the shipping name and UN number of the dangerous goods.</x:t>
        </x:is>
      </x:c>
      <x:c r="H1261" s="8" t="inlineStr">
        <x:is>
          <x:t xml:space="preserve"> 4.10.1 (3) (b)</x:t>
        </x:is>
      </x:c>
      <x:c r="I1261" s="9" t="inlineStr">
        <x:is>
          <x:t xml:space="preserve">TRANSPORTATION OF DANGEROUS GOODS ACT, 1992</x:t>
        </x:is>
      </x:c>
      <x:c r="J1261" s="10" t="inlineStr">
        <x:is>
          <x:t xml:space="preserve">Paragraph</x:t>
        </x:is>
      </x:c>
      <x:c r="K1261" s="11"/>
      <x:c r="L1261" s="12" t="inlineStr">
        <x:is>
          <x:t xml:space="preserve">Act 5(d)</x:t>
        </x:is>
      </x:c>
      <x:c r="M1261" s="13" t="n">
        <x:v>1244</x:v>
      </x:c>
      <x:c r="N1261" s="14"/>
      <x:c r="O1261" s="15"/>
      <x:c r="P1261" s="16"/>
      <x:c r="Q1261" s="17"/>
      <x:c r="R1261" s="18" t="n">
        <x:v>1229065</x:v>
      </x:c>
      <x:c r="S1261" s="19">
        <x:v>43880.2083333333</x:v>
      </x:c>
      <x:c r="T1261" s="20" t="n">
        <x:v>1229065</x:v>
      </x:c>
      <x:c r="U1261" s="21" t="inlineStr">
        <x:is>
          <x:t xml:space="preserve">Active</x:t>
        </x:is>
      </x:c>
      <x:c r="V1261" s="22" t="inlineStr">
        <x:is>
          <x:t xml:space="preserve">Active</x:t>
        </x:is>
      </x:c>
    </x:row>
    <x:row r="1262" hidden="0">
      <x:c r="A1262" s="1" t="inlineStr">
        <x:is>
          <x:t xml:space="preserve">5218dfa7-8cae-4a51-8e72-3440f09a06d3</x:t>
        </x:is>
      </x:c>
      <x:c r="B1262" s="2" t="inlineStr">
        <x:is>
          <x:t xml:space="preserve">5Q5D3RoQuAmEq8TOE3VyzTO47qPokJDQob6+vwwezOlpqzAIwD6YpZeTsKQwiIJoQ+/mYojvbx0pI4+OwAkFdA==</x:t>
        </x:is>
      </x:c>
      <x:c r="C1262" s="3">
        <x:v>44252.5680208333</x:v>
      </x:c>
      <x:c r="D1262" s="4" t="inlineStr">
        <x:is>
          <x:t xml:space="preserve">Reg1236</x:t>
        </x:is>
      </x:c>
      <x:c r="E1262" s="5" t="inlineStr">
        <x:is>
          <x:t xml:space="preserve">Reg1245</x:t>
        </x:is>
      </x:c>
      <x:c r="F1262" s="6" t="inlineStr">
        <x:is>
          <x:t xml:space="preserve">When dangerous goods included in Class 7, Radioactive Materials, are transported in an overpack and a label is required to be displayed by this Part, the overpack must be prepared in accordance with section 16(4) of the Packaging and Transport of Nuclear Substances Regulations.</x:t>
        </x:is>
      </x:c>
      <x:c r="G1262" s="7" t="inlineStr">
        <x:is>
          <x:t xml:space="preserve">FR_When dangerous goods included in Class 7, Radioactive Materials, are transported in an overpack and a label is required to be displayed by this Part, the overpack must be prepared in accordance with section 16(4) of the Packaging and Transport of Nuclear Substances Regulations.</x:t>
        </x:is>
      </x:c>
      <x:c r="H1262" s="8" t="inlineStr">
        <x:is>
          <x:t xml:space="preserve"> 4.10.1 (4)</x:t>
        </x:is>
      </x:c>
      <x:c r="I1262" s="9" t="inlineStr">
        <x:is>
          <x:t xml:space="preserve">TRANSPORTATION OF DANGEROUS GOODS ACT, 1992</x:t>
        </x:is>
      </x:c>
      <x:c r="J1262" s="10" t="inlineStr">
        <x:is>
          <x:t xml:space="preserve">Subsection</x:t>
        </x:is>
      </x:c>
      <x:c r="K1262" s="11"/>
      <x:c r="L1262" s="12" t="inlineStr">
        <x:is>
          <x:t xml:space="preserve">Act 5(d)</x:t>
        </x:is>
      </x:c>
      <x:c r="M1262" s="13" t="n">
        <x:v>1245</x:v>
      </x:c>
      <x:c r="N1262" s="14"/>
      <x:c r="O1262" s="15"/>
      <x:c r="P1262" s="16"/>
      <x:c r="Q1262" s="17"/>
      <x:c r="R1262" s="18" t="n">
        <x:v>1229066</x:v>
      </x:c>
      <x:c r="S1262" s="19">
        <x:v>43880.2083333333</x:v>
      </x:c>
      <x:c r="T1262" s="20" t="n">
        <x:v>1229066</x:v>
      </x:c>
      <x:c r="U1262" s="21" t="inlineStr">
        <x:is>
          <x:t xml:space="preserve">Active</x:t>
        </x:is>
      </x:c>
      <x:c r="V1262" s="22" t="inlineStr">
        <x:is>
          <x:t xml:space="preserve">Active</x:t>
        </x:is>
      </x:c>
    </x:row>
    <x:row r="1263" hidden="0">
      <x:c r="A1263" s="1" t="inlineStr">
        <x:is>
          <x:t xml:space="preserve">fb181818-704d-4478-aae5-c16436d522d7</x:t>
        </x:is>
      </x:c>
      <x:c r="B1263" s="2" t="inlineStr">
        <x:is>
          <x:t xml:space="preserve">MVqxkT+MSSVikKoBOU/6JBrEDVAucTGOdmsT7YNL+Qr0blME1aj8GRtb9IVY1at5QwFPGcSF88+VDK7JO8DQrQ==</x:t>
        </x:is>
      </x:c>
      <x:c r="C1263" s="3">
        <x:v>44252.5680208333</x:v>
      </x:c>
      <x:c r="D1263" s="4" t="inlineStr">
        <x:is>
          <x:t xml:space="preserve">Reg1</x:t>
        </x:is>
      </x:c>
      <x:c r="E1263" s="5" t="inlineStr">
        <x:is>
          <x:t xml:space="preserve">Reg1246</x:t>
        </x:is>
      </x:c>
      <x:c r="F1263" s="6" t="inlineStr">
        <x:is>
          <x:t xml:space="preserve">Safety Marks on a Consolidation Bin</x:t>
        </x:is>
      </x:c>
      <x:c r="G1263" s="7" t="inlineStr">
        <x:is>
          <x:t xml:space="preserve">FR_Safety Marks on a Consolidation Bin</x:t>
        </x:is>
      </x:c>
      <x:c r="H1263" s="8" t="inlineStr">
        <x:is>
          <x:t xml:space="preserve"> </x:t>
        </x:is>
      </x:c>
      <x:c r="I1263" s="9" t="inlineStr">
        <x:is>
          <x:t xml:space="preserve">TRANSPORTATION OF DANGEROUS GOODS ACT, 1992</x:t>
        </x:is>
      </x:c>
      <x:c r="J1263" s="10" t="inlineStr">
        <x:is>
          <x:t xml:space="preserve">Heading</x:t>
        </x:is>
      </x:c>
      <x:c r="K1263" s="11"/>
      <x:c r="L1263" s="12" t="inlineStr">
        <x:is>
          <x:t xml:space="preserve">Act 5(d)</x:t>
        </x:is>
      </x:c>
      <x:c r="M1263" s="13" t="n">
        <x:v>1246</x:v>
      </x:c>
      <x:c r="N1263" s="14"/>
      <x:c r="O1263" s="15"/>
      <x:c r="P1263" s="16"/>
      <x:c r="Q1263" s="17"/>
      <x:c r="R1263" s="18" t="n">
        <x:v>1229069</x:v>
      </x:c>
      <x:c r="S1263" s="19">
        <x:v>43880.2083333333</x:v>
      </x:c>
      <x:c r="T1263" s="20" t="n">
        <x:v>1229069</x:v>
      </x:c>
      <x:c r="U1263" s="21" t="inlineStr">
        <x:is>
          <x:t xml:space="preserve">Active</x:t>
        </x:is>
      </x:c>
      <x:c r="V1263" s="22" t="inlineStr">
        <x:is>
          <x:t xml:space="preserve">Active</x:t>
        </x:is>
      </x:c>
    </x:row>
    <x:row r="1264" hidden="0">
      <x:c r="A1264" s="1" t="inlineStr">
        <x:is>
          <x:t xml:space="preserve">475942ba-8ab2-472a-a0ab-20c874fb4196</x:t>
        </x:is>
      </x:c>
      <x:c r="B1264" s="2" t="inlineStr">
        <x:is>
          <x:t xml:space="preserve">+x190nGNKqqsCmrVU7VDLNUFD2bwuQxURvJ2SagR8D7CwCSdJErAQqguGhC7JJO/1mIxeyQmB9FDgkrUa/QYiA==</x:t>
        </x:is>
      </x:c>
      <x:c r="C1264" s="3">
        <x:v>44252.5680208333</x:v>
      </x:c>
      <x:c r="D1264" s="4" t="inlineStr">
        <x:is>
          <x:t xml:space="preserve">Reg1</x:t>
        </x:is>
      </x:c>
      <x:c r="E1264" s="5" t="inlineStr">
        <x:is>
          <x:t xml:space="preserve">Reg1247</x:t>
        </x:is>
      </x:c>
      <x:c r="F1264" s="6" t="inlineStr">
        <x:is>
          <x:t xml:space="preserve">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x:t>
        </x:is>
      </x:c>
      <x:c r="G1264" s="7" t="inlineStr">
        <x:is>
          <x:t xml:space="preserve">FR_When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x:t>
        </x:is>
      </x:c>
      <x:c r="H1264" s="8" t="inlineStr">
        <x:is>
          <x:t xml:space="preserve"> 4.10.2</x:t>
        </x:is>
      </x:c>
      <x:c r="I1264" s="9" t="inlineStr">
        <x:is>
          <x:t xml:space="preserve">TRANSPORTATION OF DANGEROUS GOODS ACT, 1992</x:t>
        </x:is>
      </x:c>
      <x:c r="J1264" s="10" t="inlineStr">
        <x:is>
          <x:t xml:space="preserve">Section</x:t>
        </x:is>
      </x:c>
      <x:c r="K1264" s="11">
        <x:v>43880.2083333333</x:v>
      </x:c>
      <x:c r="L1264" s="12" t="inlineStr">
        <x:is>
          <x:t xml:space="preserve">Act 5(d)</x:t>
        </x:is>
      </x:c>
      <x:c r="M1264" s="13" t="n">
        <x:v>1247</x:v>
      </x:c>
      <x:c r="N1264" s="14"/>
      <x:c r="O1264" s="15"/>
      <x:c r="P1264" s="16" t="inlineStr">
        <x:is>
          <x:t xml:space="preserve">SOR/2014-159, s. 16</x:t>
        </x:is>
      </x:c>
      <x:c r="Q1264" s="17" t="inlineStr">
        <x:is>
          <x:t xml:space="preserve">SOR/2014-159, s. 16</x:t>
        </x:is>
      </x:c>
      <x:c r="R1264" s="18" t="n">
        <x:v>1229070</x:v>
      </x:c>
      <x:c r="S1264" s="19">
        <x:v>43880.2083333333</x:v>
      </x:c>
      <x:c r="T1264" s="20" t="n">
        <x:v>1229070</x:v>
      </x:c>
      <x:c r="U1264" s="21" t="inlineStr">
        <x:is>
          <x:t xml:space="preserve">Active</x:t>
        </x:is>
      </x:c>
      <x:c r="V1264" s="22" t="inlineStr">
        <x:is>
          <x:t xml:space="preserve">Active</x:t>
        </x:is>
      </x:c>
    </x:row>
    <x:row r="1265" hidden="0">
      <x:c r="A1265" s="1" t="inlineStr">
        <x:is>
          <x:t xml:space="preserve">3a481ad8-874f-4801-a5d2-8a4fbba8b2bc</x:t>
        </x:is>
      </x:c>
      <x:c r="B1265" s="2" t="inlineStr">
        <x:is>
          <x:t xml:space="preserve">4dG6c03htsYgjgdr/3unVShc86eVRskehlPMn+7ZixdB/ZuDTJf1e9BceIQWbci5N+J2lLdvtc9pKjq39p3vfQ==</x:t>
        </x:is>
      </x:c>
      <x:c r="C1265" s="3">
        <x:v>44252.5680208333</x:v>
      </x:c>
      <x:c r="D1265" s="4" t="inlineStr">
        <x:is>
          <x:t xml:space="preserve">Reg1</x:t>
        </x:is>
      </x:c>
      <x:c r="E1265" s="5" t="inlineStr">
        <x:is>
          <x:t xml:space="preserve">Reg1248</x:t>
        </x:is>
      </x:c>
      <x:c r="F1265" s="6" t="inlineStr">
        <x:is>
          <x:t xml:space="preserve">Shipping Name and Technical Name on a Small Means of Containment or on a Tag</x:t>
        </x:is>
      </x:c>
      <x:c r="G1265" s="7" t="inlineStr">
        <x:is>
          <x:t xml:space="preserve">FR_Shipping Name and Technical Name on a Small Means of Containment or on a Tag</x:t>
        </x:is>
      </x:c>
      <x:c r="H1265" s="8" t="inlineStr">
        <x:is>
          <x:t xml:space="preserve"> </x:t>
        </x:is>
      </x:c>
      <x:c r="I1265" s="9" t="inlineStr">
        <x:is>
          <x:t xml:space="preserve">TRANSPORTATION OF DANGEROUS GOODS ACT, 1992</x:t>
        </x:is>
      </x:c>
      <x:c r="J1265" s="10" t="inlineStr">
        <x:is>
          <x:t xml:space="preserve">Heading</x:t>
        </x:is>
      </x:c>
      <x:c r="K1265" s="11"/>
      <x:c r="L1265" s="12" t="inlineStr">
        <x:is>
          <x:t xml:space="preserve">Act 5(d)</x:t>
        </x:is>
      </x:c>
      <x:c r="M1265" s="13" t="n">
        <x:v>1248</x:v>
      </x:c>
      <x:c r="N1265" s="14"/>
      <x:c r="O1265" s="15"/>
      <x:c r="P1265" s="16"/>
      <x:c r="Q1265" s="17"/>
      <x:c r="R1265" s="18" t="n">
        <x:v>1229073</x:v>
      </x:c>
      <x:c r="S1265" s="19">
        <x:v>43880.2083333333</x:v>
      </x:c>
      <x:c r="T1265" s="20" t="n">
        <x:v>1229073</x:v>
      </x:c>
      <x:c r="U1265" s="21" t="inlineStr">
        <x:is>
          <x:t xml:space="preserve">Active</x:t>
        </x:is>
      </x:c>
      <x:c r="V1265" s="22" t="inlineStr">
        <x:is>
          <x:t xml:space="preserve">Active</x:t>
        </x:is>
      </x:c>
    </x:row>
    <x:row r="1266" hidden="0">
      <x:c r="A1266" s="1" t="inlineStr">
        <x:is>
          <x:t xml:space="preserve">39fb71be-0df2-4e41-9b98-18e16c4a9164</x:t>
        </x:is>
      </x:c>
      <x:c r="B1266" s="2" t="inlineStr">
        <x:is>
          <x:t xml:space="preserve">bj03BCS8XGmCmdFOhPx2k/JayzGONFR/b2SE+YrndH6EQUYDD/BYgHNXMR7jxGMWRzAmUJY808Rh3sDJLUgxjg==</x:t>
        </x:is>
      </x:c>
      <x:c r="C1266" s="3">
        <x:v>44252.5680208333</x:v>
      </x:c>
      <x:c r="D1266" s="4" t="inlineStr">
        <x:is>
          <x:t xml:space="preserve">Reg1</x:t>
        </x:is>
      </x:c>
      <x:c r="E1266" s="5" t="inlineStr">
        <x:is>
          <x:t xml:space="preserve">Reg1249</x:t>
        </x:is>
      </x:c>
      <x:c r="F1266" s="6"/>
      <x:c r="G1266" s="7" t="inlineStr">
        <x:is>
          <x:t xml:space="preserve">FR_</x:t>
        </x:is>
      </x:c>
      <x:c r="H1266" s="8" t="inlineStr">
        <x:is>
          <x:t xml:space="preserve"> 4.11</x:t>
        </x:is>
      </x:c>
      <x:c r="I1266" s="9" t="inlineStr">
        <x:is>
          <x:t xml:space="preserve">TRANSPORTATION OF DANGEROUS GOODS ACT, 1992</x:t>
        </x:is>
      </x:c>
      <x:c r="J1266" s="10" t="inlineStr">
        <x:is>
          <x:t xml:space="preserve">Section</x:t>
        </x:is>
      </x:c>
      <x:c r="K1266" s="11">
        <x:v>43880.2083333333</x:v>
      </x:c>
      <x:c r="L1266" s="12" t="inlineStr">
        <x:is>
          <x:t xml:space="preserve">Act 5(d)</x:t>
        </x:is>
      </x:c>
      <x:c r="M1266" s="13" t="n">
        <x:v>1249</x:v>
      </x:c>
      <x:c r="N1266" s="14"/>
      <x:c r="O1266" s="15"/>
      <x:c r="P1266" s="16" t="inlineStr">
        <x:is>
          <x:t xml:space="preserve">SOR/2008-34, s. 51; SOR/2014-159, s. 17(F); SOR/2014-306, s. 27</x:t>
        </x:is>
      </x:c>
      <x:c r="Q1266" s="17" t="inlineStr">
        <x:is>
          <x:t xml:space="preserve">SOR/2008-34, s. 51; SOR/2014-159, s. 17(F); SOR/2014-306, s. 27</x:t>
        </x:is>
      </x:c>
      <x:c r="R1266" s="18" t="n">
        <x:v>1229074</x:v>
      </x:c>
      <x:c r="S1266" s="19">
        <x:v>43880.2083333333</x:v>
      </x:c>
      <x:c r="T1266" s="20" t="n">
        <x:v>1229074</x:v>
      </x:c>
      <x:c r="U1266" s="21" t="inlineStr">
        <x:is>
          <x:t xml:space="preserve">Active</x:t>
        </x:is>
      </x:c>
      <x:c r="V1266" s="22" t="inlineStr">
        <x:is>
          <x:t xml:space="preserve">Active</x:t>
        </x:is>
      </x:c>
    </x:row>
    <x:row r="1267" hidden="0">
      <x:c r="A1267" s="1" t="inlineStr">
        <x:is>
          <x:t xml:space="preserve">909a882f-3c86-4763-be6f-0538b734758a</x:t>
        </x:is>
      </x:c>
      <x:c r="B1267" s="2" t="inlineStr">
        <x:is>
          <x:t xml:space="preserve">z9/Uipj2i5WcxfDt9CV6xS6zFdGTRoaZclzVI/ypPacskjb71HmHPA3poZSatg2DYSElrpaFQ1Y13SJ9Bujclw==</x:t>
        </x:is>
      </x:c>
      <x:c r="C1267" s="3">
        <x:v>44252.5680208333</x:v>
      </x:c>
      <x:c r="D1267" s="4" t="inlineStr">
        <x:is>
          <x:t xml:space="preserve">Reg1249</x:t>
        </x:is>
      </x:c>
      <x:c r="E1267" s="5" t="inlineStr">
        <x:is>
          <x:t xml:space="preserve">Reg1250</x:t>
        </x:is>
      </x:c>
      <x:c r="F1267" s="6" t="inlineStr">
        <x:is>
          <x:t xml:space="preserve">When dangerous goods in transport are in a small means of containment on which a primary class label for the dangerous goods must be displayed, the shipping name of the dangerous goods must be displayed next to the primary class label.</x:t>
        </x:is>
      </x:c>
      <x:c r="G1267" s="7" t="inlineStr">
        <x:is>
          <x:t xml:space="preserve">FR_When dangerous goods in transport are in a small means of containment on which a primary class label for the dangerous goods must be displayed, the shipping name of the dangerous goods must be displayed next to the primary class label.</x:t>
        </x:is>
      </x:c>
      <x:c r="H1267" s="8" t="inlineStr">
        <x:is>
          <x:t xml:space="preserve"> 4.11 (1)</x:t>
        </x:is>
      </x:c>
      <x:c r="I1267" s="9" t="inlineStr">
        <x:is>
          <x:t xml:space="preserve">TRANSPORTATION OF DANGEROUS GOODS ACT, 1992</x:t>
        </x:is>
      </x:c>
      <x:c r="J1267" s="10" t="inlineStr">
        <x:is>
          <x:t xml:space="preserve">Subsection</x:t>
        </x:is>
      </x:c>
      <x:c r="K1267" s="11"/>
      <x:c r="L1267" s="12" t="inlineStr">
        <x:is>
          <x:t xml:space="preserve">Act 5(d)</x:t>
        </x:is>
      </x:c>
      <x:c r="M1267" s="13" t="n">
        <x:v>1250</x:v>
      </x:c>
      <x:c r="N1267" s="14"/>
      <x:c r="O1267" s="15"/>
      <x:c r="P1267" s="16"/>
      <x:c r="Q1267" s="17"/>
      <x:c r="R1267" s="18" t="n">
        <x:v>1229075</x:v>
      </x:c>
      <x:c r="S1267" s="19">
        <x:v>43880.2083333333</x:v>
      </x:c>
      <x:c r="T1267" s="20" t="n">
        <x:v>1229075</x:v>
      </x:c>
      <x:c r="U1267" s="21" t="inlineStr">
        <x:is>
          <x:t xml:space="preserve">Active</x:t>
        </x:is>
      </x:c>
      <x:c r="V1267" s="22" t="inlineStr">
        <x:is>
          <x:t xml:space="preserve">Active</x:t>
        </x:is>
      </x:c>
    </x:row>
    <x:row r="1268" hidden="0">
      <x:c r="A1268" s="1" t="inlineStr">
        <x:is>
          <x:t xml:space="preserve">7a2bdffa-0f60-4968-82da-387242058681</x:t>
        </x:is>
      </x:c>
      <x:c r="B1268" s="2" t="inlineStr">
        <x:is>
          <x:t xml:space="preserve">V1iphVdJPVOkpeuhY5anpKOdIgvyPDDYe9uW4wqDCOWDVbOKstNmU19b19JJKaCQ/OBScAvg3oMoEAzAej8+2w==</x:t>
        </x:is>
      </x:c>
      <x:c r="C1268" s="3">
        <x:v>44252.5680208333</x:v>
      </x:c>
      <x:c r="D1268" s="4" t="inlineStr">
        <x:is>
          <x:t xml:space="preserve">Reg1249</x:t>
        </x:is>
      </x:c>
      <x:c r="E1268" s="5" t="inlineStr">
        <x:is>
          <x:t xml:space="preserve">Reg1251</x:t>
        </x:is>
      </x:c>
      <x:c r="F1268" s="6" t="inlineStr">
        <x:is>
          <x:t xml:space="preserve">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x:t>
        </x:is>
      </x:c>
      <x:c r="G1268" s="7" t="inlineStr">
        <x:is>
          <x:t xml:space="preserve">FR_When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x:t>
        </x:is>
      </x:c>
      <x:c r="H1268" s="8" t="inlineStr">
        <x:is>
          <x:t xml:space="preserve"> 4.11 (2)</x:t>
        </x:is>
      </x:c>
      <x:c r="I1268" s="9" t="inlineStr">
        <x:is>
          <x:t xml:space="preserve">TRANSPORTATION OF DANGEROUS GOODS ACT, 1992</x:t>
        </x:is>
      </x:c>
      <x:c r="J1268" s="10" t="inlineStr">
        <x:is>
          <x:t xml:space="preserve">Subsection</x:t>
        </x:is>
      </x:c>
      <x:c r="K1268" s="11"/>
      <x:c r="L1268" s="12" t="inlineStr">
        <x:is>
          <x:t xml:space="preserve">Act 5(d)</x:t>
        </x:is>
      </x:c>
      <x:c r="M1268" s="13" t="n">
        <x:v>1251</x:v>
      </x:c>
      <x:c r="N1268" s="14"/>
      <x:c r="O1268" s="15"/>
      <x:c r="P1268" s="16"/>
      <x:c r="Q1268" s="17"/>
      <x:c r="R1268" s="18" t="n">
        <x:v>1229076</x:v>
      </x:c>
      <x:c r="S1268" s="19">
        <x:v>43880.2083333333</x:v>
      </x:c>
      <x:c r="T1268" s="20" t="n">
        <x:v>1229076</x:v>
      </x:c>
      <x:c r="U1268" s="21" t="inlineStr">
        <x:is>
          <x:t xml:space="preserve">Active</x:t>
        </x:is>
      </x:c>
      <x:c r="V1268" s="22" t="inlineStr">
        <x:is>
          <x:t xml:space="preserve">Active</x:t>
        </x:is>
      </x:c>
    </x:row>
    <x:row r="1269" hidden="0">
      <x:c r="A1269" s="1" t="inlineStr">
        <x:is>
          <x:t xml:space="preserve">98c9d861-f8ea-4385-9a72-0729c5a06930</x:t>
        </x:is>
      </x:c>
      <x:c r="B1269" s="2" t="inlineStr">
        <x:is>
          <x:t xml:space="preserve">v82rPXIJIGgAVZjEGRBSnZyNGkBpJAywoXjLLf1TloYOU89lkWbN41o5SVEUPBMV0eEaxJotSDBboBvlWb9N5w==</x:t>
        </x:is>
      </x:c>
      <x:c r="C1269" s="3">
        <x:v>44252.5680208333</x:v>
      </x:c>
      <x:c r="D1269" s="4" t="inlineStr">
        <x:is>
          <x:t xml:space="preserve">Reg1249</x:t>
        </x:is>
      </x:c>
      <x:c r="E1269" s="5" t="inlineStr">
        <x:is>
          <x:t xml:space="preserve">Reg1252</x:t>
        </x:is>
      </x:c>
      <x:c r="F1269" s="6" t="inlineStr">
        <x:is>
          <x:t xml:space="preserve">When the primary class label for dangerous goods in transport is displayed on a tag in accordance with subsection 4.10(4), the shipping name and, when required by subsection (2), the technical name of the dangerous goods must also be displayed on the tag.</x:t>
        </x:is>
      </x:c>
      <x:c r="G1269" s="7" t="inlineStr">
        <x:is>
          <x:t xml:space="preserve">FR_When the primary class label for dangerous goods in transport is displayed on a tag in accordance with subsection 4.10(4), the shipping name and, when required by subsection (2), the technical name of the dangerous goods must also be displayed on the tag.</x:t>
        </x:is>
      </x:c>
      <x:c r="H1269" s="8" t="inlineStr">
        <x:is>
          <x:t xml:space="preserve"> 4.11 (3)</x:t>
        </x:is>
      </x:c>
      <x:c r="I1269" s="9" t="inlineStr">
        <x:is>
          <x:t xml:space="preserve">TRANSPORTATION OF DANGEROUS GOODS ACT, 1992</x:t>
        </x:is>
      </x:c>
      <x:c r="J1269" s="10" t="inlineStr">
        <x:is>
          <x:t xml:space="preserve">Subsection</x:t>
        </x:is>
      </x:c>
      <x:c r="K1269" s="11"/>
      <x:c r="L1269" s="12" t="inlineStr">
        <x:is>
          <x:t xml:space="preserve">Act 5(d)</x:t>
        </x:is>
      </x:c>
      <x:c r="M1269" s="13" t="n">
        <x:v>1252</x:v>
      </x:c>
      <x:c r="N1269" s="14"/>
      <x:c r="O1269" s="15"/>
      <x:c r="P1269" s="16"/>
      <x:c r="Q1269" s="17"/>
      <x:c r="R1269" s="18" t="n">
        <x:v>1229077</x:v>
      </x:c>
      <x:c r="S1269" s="19">
        <x:v>43880.2083333333</x:v>
      </x:c>
      <x:c r="T1269" s="20" t="n">
        <x:v>1229077</x:v>
      </x:c>
      <x:c r="U1269" s="21" t="inlineStr">
        <x:is>
          <x:t xml:space="preserve">Active</x:t>
        </x:is>
      </x:c>
      <x:c r="V1269" s="22" t="inlineStr">
        <x:is>
          <x:t xml:space="preserve">Active</x:t>
        </x:is>
      </x:c>
    </x:row>
    <x:row r="1270" hidden="0">
      <x:c r="A1270" s="1" t="inlineStr">
        <x:is>
          <x:t xml:space="preserve">7dcd62e8-11a5-4c57-8c43-c21dc8b10cb7</x:t>
        </x:is>
      </x:c>
      <x:c r="B1270" s="2" t="inlineStr">
        <x:is>
          <x:t xml:space="preserve">LngKRQHUZVMO/lQ7PfPeVuBe9sD5QUdiMIkR/RaSAH0PN1UVDIhW7uv6TsTavp1cyrjBj6JMo7fEUKpA6vZCgg==</x:t>
        </x:is>
      </x:c>
      <x:c r="C1270" s="3">
        <x:v>44252.5680208333</x:v>
      </x:c>
      <x:c r="D1270" s="4" t="inlineStr">
        <x:is>
          <x:t xml:space="preserve">Reg1</x:t>
        </x:is>
      </x:c>
      <x:c r="E1270" s="5" t="inlineStr">
        <x:is>
          <x:t xml:space="preserve">Reg1253</x:t>
        </x:is>
      </x:c>
      <x:c r="F1270" s="6" t="inlineStr">
        <x:is>
          <x:t xml:space="preserve">UN Numbers on a Small Means of Containment or on a Tag</x:t>
        </x:is>
      </x:c>
      <x:c r="G1270" s="7" t="inlineStr">
        <x:is>
          <x:t xml:space="preserve">FR_UN Numbers on a Small Means of Containment or on a Tag</x:t>
        </x:is>
      </x:c>
      <x:c r="H1270" s="8" t="inlineStr">
        <x:is>
          <x:t xml:space="preserve"> </x:t>
        </x:is>
      </x:c>
      <x:c r="I1270" s="9" t="inlineStr">
        <x:is>
          <x:t xml:space="preserve">TRANSPORTATION OF DANGEROUS GOODS ACT, 1992</x:t>
        </x:is>
      </x:c>
      <x:c r="J1270" s="10" t="inlineStr">
        <x:is>
          <x:t xml:space="preserve">Heading</x:t>
        </x:is>
      </x:c>
      <x:c r="K1270" s="11"/>
      <x:c r="L1270" s="12" t="inlineStr">
        <x:is>
          <x:t xml:space="preserve">Act 5(d)</x:t>
        </x:is>
      </x:c>
      <x:c r="M1270" s="13" t="n">
        <x:v>1253</x:v>
      </x:c>
      <x:c r="N1270" s="14"/>
      <x:c r="O1270" s="15"/>
      <x:c r="P1270" s="16"/>
      <x:c r="Q1270" s="17"/>
      <x:c r="R1270" s="18" t="n">
        <x:v>1229080</x:v>
      </x:c>
      <x:c r="S1270" s="19">
        <x:v>43880.2083333333</x:v>
      </x:c>
      <x:c r="T1270" s="20" t="n">
        <x:v>1229080</x:v>
      </x:c>
      <x:c r="U1270" s="21" t="inlineStr">
        <x:is>
          <x:t xml:space="preserve">Active</x:t>
        </x:is>
      </x:c>
      <x:c r="V1270" s="22" t="inlineStr">
        <x:is>
          <x:t xml:space="preserve">Active</x:t>
        </x:is>
      </x:c>
    </x:row>
    <x:row r="1271" hidden="0">
      <x:c r="A1271" s="1" t="inlineStr">
        <x:is>
          <x:t xml:space="preserve">df7b9d95-e4ad-420e-a73e-8d205a9820f7</x:t>
        </x:is>
      </x:c>
      <x:c r="B1271" s="2" t="inlineStr">
        <x:is>
          <x:t xml:space="preserve">79ZZGAEhfBBvuTE5ze9a0ZW7w9cVv71RtW3dR5AIftkcLKG4+1QG6mBq7pQxfJ6eS8DtG/+np43wsC8xtXOcKw==</x:t>
        </x:is>
      </x:c>
      <x:c r="C1271" s="3">
        <x:v>44252.5680208333</x:v>
      </x:c>
      <x:c r="D1271" s="4" t="inlineStr">
        <x:is>
          <x:t xml:space="preserve">Reg1</x:t>
        </x:is>
      </x:c>
      <x:c r="E1271" s="5" t="inlineStr">
        <x:is>
          <x:t xml:space="preserve">Reg1254</x:t>
        </x:is>
      </x:c>
      <x:c r="F1271" s="6"/>
      <x:c r="G1271" s="7" t="inlineStr">
        <x:is>
          <x:t xml:space="preserve">FR_</x:t>
        </x:is>
      </x:c>
      <x:c r="H1271" s="8" t="inlineStr">
        <x:is>
          <x:t xml:space="preserve"> 4.12</x:t>
        </x:is>
      </x:c>
      <x:c r="I1271" s="9" t="inlineStr">
        <x:is>
          <x:t xml:space="preserve">TRANSPORTATION OF DANGEROUS GOODS ACT, 1992</x:t>
        </x:is>
      </x:c>
      <x:c r="J1271" s="10" t="inlineStr">
        <x:is>
          <x:t xml:space="preserve">Section</x:t>
        </x:is>
      </x:c>
      <x:c r="K1271" s="11">
        <x:v>43880.2083333333</x:v>
      </x:c>
      <x:c r="L1271" s="12" t="inlineStr">
        <x:is>
          <x:t xml:space="preserve">Act 5(d)</x:t>
        </x:is>
      </x:c>
      <x:c r="M1271" s="13" t="n">
        <x:v>1254</x:v>
      </x:c>
      <x:c r="N1271" s="14"/>
      <x:c r="O1271" s="15"/>
      <x:c r="P1271" s="16"/>
      <x:c r="Q1271" s="17"/>
      <x:c r="R1271" s="18" t="n">
        <x:v>1229081</x:v>
      </x:c>
      <x:c r="S1271" s="19">
        <x:v>43880.2083333333</x:v>
      </x:c>
      <x:c r="T1271" s="20" t="n">
        <x:v>1229081</x:v>
      </x:c>
      <x:c r="U1271" s="21" t="inlineStr">
        <x:is>
          <x:t xml:space="preserve">Active</x:t>
        </x:is>
      </x:c>
      <x:c r="V1271" s="22" t="inlineStr">
        <x:is>
          <x:t xml:space="preserve">Active</x:t>
        </x:is>
      </x:c>
    </x:row>
    <x:row r="1272" hidden="0">
      <x:c r="A1272" s="1" t="inlineStr">
        <x:is>
          <x:t xml:space="preserve">c674e4ee-122d-4b11-aa47-39ff5bcbd11e</x:t>
        </x:is>
      </x:c>
      <x:c r="B1272" s="2" t="inlineStr">
        <x:is>
          <x:t xml:space="preserve">jr3E4Uxm7lBRSbDZDOpxaBtVdf7oKSXl+hCNInw11dA0lTWl4hufg2d7AqPNozXkW+GxUkRrkeGaXBBa3GBSow==</x:t>
        </x:is>
      </x:c>
      <x:c r="C1272" s="3">
        <x:v>44252.5680208333</x:v>
      </x:c>
      <x:c r="D1272" s="4" t="inlineStr">
        <x:is>
          <x:t xml:space="preserve">Reg1254</x:t>
        </x:is>
      </x:c>
      <x:c r="E1272" s="5" t="inlineStr">
        <x:is>
          <x:t xml:space="preserve">Reg1255</x:t>
        </x:is>
      </x:c>
      <x:c r="F1272" s="6" t="inlineStr">
        <x:is>
          <x:t xml:space="preserve">When dangerous goods in transport are in a small means of containment on which the primary class label for the dangerous goods is displayed, the UN number for the dangerous goods must be displayed on or next to the primary class label.</x:t>
        </x:is>
      </x:c>
      <x:c r="G1272" s="7" t="inlineStr">
        <x:is>
          <x:t xml:space="preserve">FR_When dangerous goods in transport are in a small means of containment on which the primary class label for the dangerous goods is displayed, the UN number for the dangerous goods must be displayed on or next to the primary class label.</x:t>
        </x:is>
      </x:c>
      <x:c r="H1272" s="8" t="inlineStr">
        <x:is>
          <x:t xml:space="preserve"> 4.12 (1)</x:t>
        </x:is>
      </x:c>
      <x:c r="I1272" s="9" t="inlineStr">
        <x:is>
          <x:t xml:space="preserve">TRANSPORTATION OF DANGEROUS GOODS ACT, 1992</x:t>
        </x:is>
      </x:c>
      <x:c r="J1272" s="10" t="inlineStr">
        <x:is>
          <x:t xml:space="preserve">Subsection</x:t>
        </x:is>
      </x:c>
      <x:c r="K1272" s="11"/>
      <x:c r="L1272" s="12" t="inlineStr">
        <x:is>
          <x:t xml:space="preserve">Act 5(d)</x:t>
        </x:is>
      </x:c>
      <x:c r="M1272" s="13" t="n">
        <x:v>1255</x:v>
      </x:c>
      <x:c r="N1272" s="14"/>
      <x:c r="O1272" s="15"/>
      <x:c r="P1272" s="16"/>
      <x:c r="Q1272" s="17"/>
      <x:c r="R1272" s="18" t="n">
        <x:v>1229082</x:v>
      </x:c>
      <x:c r="S1272" s="19">
        <x:v>43880.2083333333</x:v>
      </x:c>
      <x:c r="T1272" s="20" t="n">
        <x:v>1229082</x:v>
      </x:c>
      <x:c r="U1272" s="21" t="inlineStr">
        <x:is>
          <x:t xml:space="preserve">Active</x:t>
        </x:is>
      </x:c>
      <x:c r="V1272" s="22" t="inlineStr">
        <x:is>
          <x:t xml:space="preserve">Active</x:t>
        </x:is>
      </x:c>
    </x:row>
    <x:row r="1273" hidden="0">
      <x:c r="A1273" s="1" t="inlineStr">
        <x:is>
          <x:t xml:space="preserve">d402d224-3028-4204-9e1c-70a4d8a0a32b</x:t>
        </x:is>
      </x:c>
      <x:c r="B1273" s="2" t="inlineStr">
        <x:is>
          <x:t xml:space="preserve">ugSjfGdjRVDvNJBWAb6YpfZ3UAw6ts96wLyv8a0QiXmyRgNNA1UbEnR0NJd8HkHf1UzX0eA5LCT4n1ClKIwTQg==</x:t>
        </x:is>
      </x:c>
      <x:c r="C1273" s="3">
        <x:v>44252.5680208333</x:v>
      </x:c>
      <x:c r="D1273" s="4" t="inlineStr">
        <x:is>
          <x:t xml:space="preserve">Reg1254</x:t>
        </x:is>
      </x:c>
      <x:c r="E1273" s="5" t="inlineStr">
        <x:is>
          <x:t xml:space="preserve">Reg1256</x:t>
        </x:is>
      </x:c>
      <x:c r="F1273" s="6" t="inlineStr">
        <x:is>
          <x:t xml:space="preserve">When the primary class label for dangerous goods in transport is displayed on a tag in accordance with subsection 4.10(4), the UN number must also be displayed on the tag on or next to the primary class label.</x:t>
        </x:is>
      </x:c>
      <x:c r="G1273" s="7" t="inlineStr">
        <x:is>
          <x:t xml:space="preserve">FR_When the primary class label for dangerous goods in transport is displayed on a tag in accordance with subsection 4.10(4), the UN number must also be displayed on the tag on or next to the primary class label.</x:t>
        </x:is>
      </x:c>
      <x:c r="H1273" s="8" t="inlineStr">
        <x:is>
          <x:t xml:space="preserve"> 4.12 (2)</x:t>
        </x:is>
      </x:c>
      <x:c r="I1273" s="9" t="inlineStr">
        <x:is>
          <x:t xml:space="preserve">TRANSPORTATION OF DANGEROUS GOODS ACT, 1992</x:t>
        </x:is>
      </x:c>
      <x:c r="J1273" s="10" t="inlineStr">
        <x:is>
          <x:t xml:space="preserve">Subsection</x:t>
        </x:is>
      </x:c>
      <x:c r="K1273" s="11"/>
      <x:c r="L1273" s="12" t="inlineStr">
        <x:is>
          <x:t xml:space="preserve">Act 5(d)</x:t>
        </x:is>
      </x:c>
      <x:c r="M1273" s="13" t="n">
        <x:v>1256</x:v>
      </x:c>
      <x:c r="N1273" s="14"/>
      <x:c r="O1273" s="15"/>
      <x:c r="P1273" s="16"/>
      <x:c r="Q1273" s="17"/>
      <x:c r="R1273" s="18" t="n">
        <x:v>1229083</x:v>
      </x:c>
      <x:c r="S1273" s="19">
        <x:v>43880.2083333333</x:v>
      </x:c>
      <x:c r="T1273" s="20" t="n">
        <x:v>1229083</x:v>
      </x:c>
      <x:c r="U1273" s="21" t="inlineStr">
        <x:is>
          <x:t xml:space="preserve">Active</x:t>
        </x:is>
      </x:c>
      <x:c r="V1273" s="22" t="inlineStr">
        <x:is>
          <x:t xml:space="preserve">Active</x:t>
        </x:is>
      </x:c>
    </x:row>
    <x:row r="1274" hidden="0">
      <x:c r="A1274" s="1" t="inlineStr">
        <x:is>
          <x:t xml:space="preserve">1bf66947-4ff3-41f4-a1c3-3aa50f229960</x:t>
        </x:is>
      </x:c>
      <x:c r="B1274" s="2" t="inlineStr">
        <x:is>
          <x:t xml:space="preserve">p+JOB/fMR/qO1YkbfoWLXHBlENyIYPPz28jbkqaqD1HSl8uNi9YjA2kxOG4SosoATnsUzf5jsDKlmFikYlIeKg==</x:t>
        </x:is>
      </x:c>
      <x:c r="C1274" s="3">
        <x:v>44252.5680208333</x:v>
      </x:c>
      <x:c r="D1274" s="4" t="inlineStr">
        <x:is>
          <x:t xml:space="preserve">Reg1</x:t>
        </x:is>
      </x:c>
      <x:c r="E1274" s="5" t="inlineStr">
        <x:is>
          <x:t xml:space="preserve">Reg1257</x:t>
        </x:is>
      </x:c>
      <x:c r="F1274" s="6" t="inlineStr">
        <x:is>
          <x:t xml:space="preserve">[Repealed, SOR/2017-253, s. 11]</x:t>
        </x:is>
      </x:c>
      <x:c r="G1274" s="7" t="inlineStr">
        <x:is>
          <x:t xml:space="preserve">FR_[Repealed, SOR/2017-253, s. 11]</x:t>
        </x:is>
      </x:c>
      <x:c r="H1274" s="8" t="inlineStr">
        <x:is>
          <x:t xml:space="preserve"> 4.13</x:t>
        </x:is>
      </x:c>
      <x:c r="I1274" s="9" t="inlineStr">
        <x:is>
          <x:t xml:space="preserve">TRANSPORTATION OF DANGEROUS GOODS ACT, 1992</x:t>
        </x:is>
      </x:c>
      <x:c r="J1274" s="10" t="inlineStr">
        <x:is>
          <x:t xml:space="preserve">Section</x:t>
        </x:is>
      </x:c>
      <x:c r="K1274" s="11">
        <x:v>43880.2083333333</x:v>
      </x:c>
      <x:c r="L1274" s="12" t="inlineStr">
        <x:is>
          <x:t xml:space="preserve">Act 5(d)</x:t>
        </x:is>
      </x:c>
      <x:c r="M1274" s="13" t="n">
        <x:v>1257</x:v>
      </x:c>
      <x:c r="N1274" s="14"/>
      <x:c r="O1274" s="15"/>
      <x:c r="P1274" s="16"/>
      <x:c r="Q1274" s="17"/>
      <x:c r="R1274" s="18" t="n">
        <x:v>1229084</x:v>
      </x:c>
      <x:c r="S1274" s="19">
        <x:v>43880.2083333333</x:v>
      </x:c>
      <x:c r="T1274" s="20" t="n">
        <x:v>1229084</x:v>
      </x:c>
      <x:c r="U1274" s="21" t="inlineStr">
        <x:is>
          <x:t xml:space="preserve">Active</x:t>
        </x:is>
      </x:c>
      <x:c r="V1274" s="22" t="inlineStr">
        <x:is>
          <x:t xml:space="preserve">Active</x:t>
        </x:is>
      </x:c>
    </x:row>
    <x:row r="1275" hidden="0">
      <x:c r="A1275" s="1" t="inlineStr">
        <x:is>
          <x:t xml:space="preserve">0af382fd-14dc-4665-81b6-e0420fbf5c6f</x:t>
        </x:is>
      </x:c>
      <x:c r="B1275" s="2" t="inlineStr">
        <x:is>
          <x:t xml:space="preserve">Bu/XRVWVW60vIkFDXYzMe51hpvdVBnON19C+PGF8Wp3kyWVnQnNz0Asp71H/TFkR+YyF80YCKaK4E4gpBaHV1A==</x:t>
        </x:is>
      </x:c>
      <x:c r="C1275" s="3">
        <x:v>44252.5680208333</x:v>
      </x:c>
      <x:c r="D1275" s="4" t="inlineStr">
        <x:is>
          <x:t xml:space="preserve">Reg1</x:t>
        </x:is>
      </x:c>
      <x:c r="E1275" s="5" t="inlineStr">
        <x:is>
          <x:t xml:space="preserve">Reg1258</x:t>
        </x:is>
      </x:c>
      <x:c r="F1275" s="6" t="inlineStr">
        <x:is>
          <x:t xml:space="preserve">Class 7, Radioactive Material</x:t>
        </x:is>
      </x:c>
      <x:c r="G1275" s="7" t="inlineStr">
        <x:is>
          <x:t xml:space="preserve">FR_Class 7, Radioactive Material</x:t>
        </x:is>
      </x:c>
      <x:c r="H1275" s="8" t="inlineStr">
        <x:is>
          <x:t xml:space="preserve"> </x:t>
        </x:is>
      </x:c>
      <x:c r="I1275" s="9" t="inlineStr">
        <x:is>
          <x:t xml:space="preserve">TRANSPORTATION OF DANGEROUS GOODS ACT, 1992</x:t>
        </x:is>
      </x:c>
      <x:c r="J1275" s="10" t="inlineStr">
        <x:is>
          <x:t xml:space="preserve">Heading</x:t>
        </x:is>
      </x:c>
      <x:c r="K1275" s="11"/>
      <x:c r="L1275" s="12" t="inlineStr">
        <x:is>
          <x:t xml:space="preserve">Act 5(d)</x:t>
        </x:is>
      </x:c>
      <x:c r="M1275" s="13" t="n">
        <x:v>1258</x:v>
      </x:c>
      <x:c r="N1275" s="14"/>
      <x:c r="O1275" s="15"/>
      <x:c r="P1275" s="16"/>
      <x:c r="Q1275" s="17"/>
      <x:c r="R1275" s="18" t="n">
        <x:v>1229085</x:v>
      </x:c>
      <x:c r="S1275" s="19">
        <x:v>43880.2083333333</x:v>
      </x:c>
      <x:c r="T1275" s="20" t="n">
        <x:v>1229085</x:v>
      </x:c>
      <x:c r="U1275" s="21" t="inlineStr">
        <x:is>
          <x:t xml:space="preserve">Active</x:t>
        </x:is>
      </x:c>
      <x:c r="V1275" s="22" t="inlineStr">
        <x:is>
          <x:t xml:space="preserve">Active</x:t>
        </x:is>
      </x:c>
    </x:row>
    <x:row r="1276" hidden="0">
      <x:c r="A1276" s="1" t="inlineStr">
        <x:is>
          <x:t xml:space="preserve">9689c6a7-36b5-4a10-a9d7-222f0d350902</x:t>
        </x:is>
      </x:c>
      <x:c r="B1276" s="2" t="inlineStr">
        <x:is>
          <x:t xml:space="preserve">vEkAlstczWGTHzkPKvnLw640k2/HIRrCo07zLH8nGjaoViru6CTrgFGdOnLVXFAwwIj9upL3lHMpKQi28CzPMw==</x:t>
        </x:is>
      </x:c>
      <x:c r="C1276" s="3">
        <x:v>44252.5680324074</x:v>
      </x:c>
      <x:c r="D1276" s="4" t="inlineStr">
        <x:is>
          <x:t xml:space="preserve">Reg1</x:t>
        </x:is>
      </x:c>
      <x:c r="E1276" s="5" t="inlineStr">
        <x:is>
          <x:t xml:space="preserve">Reg1259</x:t>
        </x:is>
      </x:c>
      <x:c r="F1276" s="6"/>
      <x:c r="G1276" s="7" t="inlineStr">
        <x:is>
          <x:t xml:space="preserve">FR_</x:t>
        </x:is>
      </x:c>
      <x:c r="H1276" s="8" t="inlineStr">
        <x:is>
          <x:t xml:space="preserve"> 4.14</x:t>
        </x:is>
      </x:c>
      <x:c r="I1276" s="9" t="inlineStr">
        <x:is>
          <x:t xml:space="preserve">TRANSPORTATION OF DANGEROUS GOODS ACT, 1992</x:t>
        </x:is>
      </x:c>
      <x:c r="J1276" s="10" t="inlineStr">
        <x:is>
          <x:t xml:space="preserve">Section</x:t>
        </x:is>
      </x:c>
      <x:c r="K1276" s="11">
        <x:v>43880.2083333333</x:v>
      </x:c>
      <x:c r="L1276" s="12" t="inlineStr">
        <x:is>
          <x:t xml:space="preserve">Act 5(d)</x:t>
        </x:is>
      </x:c>
      <x:c r="M1276" s="13" t="n">
        <x:v>1259</x:v>
      </x:c>
      <x:c r="N1276" s="14"/>
      <x:c r="O1276" s="15"/>
      <x:c r="P1276" s="16" t="inlineStr">
        <x:is>
          <x:t xml:space="preserve">SOR/2008-34, s. 52</x:t>
        </x:is>
      </x:c>
      <x:c r="Q1276" s="17" t="inlineStr">
        <x:is>
          <x:t xml:space="preserve">SOR/2008-34, s. 52</x:t>
        </x:is>
      </x:c>
      <x:c r="R1276" s="18" t="n">
        <x:v>1229086</x:v>
      </x:c>
      <x:c r="S1276" s="19">
        <x:v>43880.2083333333</x:v>
      </x:c>
      <x:c r="T1276" s="20" t="n">
        <x:v>1229086</x:v>
      </x:c>
      <x:c r="U1276" s="21" t="inlineStr">
        <x:is>
          <x:t xml:space="preserve">Active</x:t>
        </x:is>
      </x:c>
      <x:c r="V1276" s="22" t="inlineStr">
        <x:is>
          <x:t xml:space="preserve">Active</x:t>
        </x:is>
      </x:c>
    </x:row>
    <x:row r="1277" hidden="0">
      <x:c r="A1277" s="1" t="inlineStr">
        <x:is>
          <x:t xml:space="preserve">1fc5ccf4-b9b3-412b-a853-6166285da2f7</x:t>
        </x:is>
      </x:c>
      <x:c r="B1277" s="2" t="inlineStr">
        <x:is>
          <x:t xml:space="preserve">0tUyMjWQ/0OtqLsECTG/Th9HMv2wfJ+/4fdj/9PJUe3udRzPjfD3+XLHqIaB/wVrVEKJoP0sBXRr+V58iyeuaQ==</x:t>
        </x:is>
      </x:c>
      <x:c r="C1277" s="3">
        <x:v>44252.5680324074</x:v>
      </x:c>
      <x:c r="D1277" s="4" t="inlineStr">
        <x:is>
          <x:t xml:space="preserve">Reg1259</x:t>
        </x:is>
      </x:c>
      <x:c r="E1277" s="5" t="inlineStr">
        <x:is>
          <x:t xml:space="preserve">Reg1260</x:t>
        </x:is>
      </x:c>
      <x:c r="F1277" s="6" t="inlineStr">
        <x:is>
          <x:t xml:space="preserve">For dangerous goods included in Class 7, Radioactive Material, the label or placard required to be displayed by this Part must be determined in accordance with the Packaging and Transport of Nuclear Substances Regulations.</x:t>
        </x:is>
      </x:c>
      <x:c r="G1277" s="7" t="inlineStr">
        <x:is>
          <x:t xml:space="preserve">FR_For dangerous goods included in Class 7, Radioactive Material, the label or placard required to be displayed by this Part must be determined in accordance with the Packaging and Transport of Nuclear Substances Regulations.</x:t>
        </x:is>
      </x:c>
      <x:c r="H1277" s="8" t="inlineStr">
        <x:is>
          <x:t xml:space="preserve"> 4.14 (1)</x:t>
        </x:is>
      </x:c>
      <x:c r="I1277" s="9" t="inlineStr">
        <x:is>
          <x:t xml:space="preserve">TRANSPORTATION OF DANGEROUS GOODS ACT, 1992</x:t>
        </x:is>
      </x:c>
      <x:c r="J1277" s="10" t="inlineStr">
        <x:is>
          <x:t xml:space="preserve">Subsection</x:t>
        </x:is>
      </x:c>
      <x:c r="K1277" s="11"/>
      <x:c r="L1277" s="12" t="inlineStr">
        <x:is>
          <x:t xml:space="preserve">Act 5(d)</x:t>
        </x:is>
      </x:c>
      <x:c r="M1277" s="13" t="n">
        <x:v>1260</x:v>
      </x:c>
      <x:c r="N1277" s="14"/>
      <x:c r="O1277" s="15"/>
      <x:c r="P1277" s="16"/>
      <x:c r="Q1277" s="17"/>
      <x:c r="R1277" s="18" t="n">
        <x:v>1229087</x:v>
      </x:c>
      <x:c r="S1277" s="19">
        <x:v>43880.2083333333</x:v>
      </x:c>
      <x:c r="T1277" s="20" t="n">
        <x:v>1229087</x:v>
      </x:c>
      <x:c r="U1277" s="21" t="inlineStr">
        <x:is>
          <x:t xml:space="preserve">Active</x:t>
        </x:is>
      </x:c>
      <x:c r="V1277" s="22" t="inlineStr">
        <x:is>
          <x:t xml:space="preserve">Active</x:t>
        </x:is>
      </x:c>
    </x:row>
    <x:row r="1278" hidden="0">
      <x:c r="A1278" s="1" t="inlineStr">
        <x:is>
          <x:t xml:space="preserve">4b622f23-59d3-46d4-a4fa-b533618bb73c</x:t>
        </x:is>
      </x:c>
      <x:c r="B1278" s="2" t="inlineStr">
        <x:is>
          <x:t xml:space="preserve">Xot54HR7/QxlY4Tp/GYLFUgIbVZud7g6Lk/PRQFpCwIQlUaewbc9kNc9yJ3F9T++/FZqYZl09gzWSiHZdJSTLg==</x:t>
        </x:is>
      </x:c>
      <x:c r="C1278" s="3">
        <x:v>44252.5680324074</x:v>
      </x:c>
      <x:c r="D1278" s="4" t="inlineStr">
        <x:is>
          <x:t xml:space="preserve">Reg1259</x:t>
        </x:is>
      </x:c>
      <x:c r="E1278" s="5" t="inlineStr">
        <x:is>
          <x:t xml:space="preserve">Reg1261</x:t>
        </x:is>
      </x:c>
      <x:c r="F1278" s="6" t="inlineStr">
        <x:is>
          <x:t xml:space="preserve">For dangerous goods included in Class 7, Radioactive Material, the following information must be determined in accordance with the Packaging and Transport of Nuclear Substances Regulations, and must be displayed on the primary class label for the dangerous goods:</x:t>
        </x:is>
      </x:c>
      <x:c r="G1278" s="7" t="inlineStr">
        <x:is>
          <x:t xml:space="preserve">FR_For dangerous goods included in Class 7, Radioactive Material, the following information must be determined in accordance with the Packaging and Transport of Nuclear Substances Regulations, and must be displayed on the primary class label for the dangerous goods:</x:t>
        </x:is>
      </x:c>
      <x:c r="H1278" s="8" t="inlineStr">
        <x:is>
          <x:t xml:space="preserve"> 4.14 (2)</x:t>
        </x:is>
      </x:c>
      <x:c r="I1278" s="9" t="inlineStr">
        <x:is>
          <x:t xml:space="preserve">TRANSPORTATION OF DANGEROUS GOODS ACT, 1992</x:t>
        </x:is>
      </x:c>
      <x:c r="J1278" s="10" t="inlineStr">
        <x:is>
          <x:t xml:space="preserve">Subsection</x:t>
        </x:is>
      </x:c>
      <x:c r="K1278" s="11"/>
      <x:c r="L1278" s="12" t="inlineStr">
        <x:is>
          <x:t xml:space="preserve">Act 5(d)</x:t>
        </x:is>
      </x:c>
      <x:c r="M1278" s="13" t="n">
        <x:v>1261</x:v>
      </x:c>
      <x:c r="N1278" s="14"/>
      <x:c r="O1278" s="15"/>
      <x:c r="P1278" s="16"/>
      <x:c r="Q1278" s="17"/>
      <x:c r="R1278" s="18" t="n">
        <x:v>1229088</x:v>
      </x:c>
      <x:c r="S1278" s="19">
        <x:v>43880.2083333333</x:v>
      </x:c>
      <x:c r="T1278" s="20" t="n">
        <x:v>1229088</x:v>
      </x:c>
      <x:c r="U1278" s="21" t="inlineStr">
        <x:is>
          <x:t xml:space="preserve">Active</x:t>
        </x:is>
      </x:c>
      <x:c r="V1278" s="22" t="inlineStr">
        <x:is>
          <x:t xml:space="preserve">Active</x:t>
        </x:is>
      </x:c>
    </x:row>
    <x:row r="1279" hidden="0">
      <x:c r="A1279" s="1" t="inlineStr">
        <x:is>
          <x:t xml:space="preserve">e498571e-8a77-4cdf-8310-8f6e2ff03a7b</x:t>
        </x:is>
      </x:c>
      <x:c r="B1279" s="2" t="inlineStr">
        <x:is>
          <x:t xml:space="preserve">hVlrJQTJvhP5EUnBB7Dt6NOs8HYXEkhg6wY84nVLTH6skf+Z2fpHUHKhnw44JSjOpPb+CCrg3YVj37tBoDoLDA==</x:t>
        </x:is>
      </x:c>
      <x:c r="C1279" s="3">
        <x:v>44252.5680324074</x:v>
      </x:c>
      <x:c r="D1279" s="4" t="inlineStr">
        <x:is>
          <x:t xml:space="preserve">Reg1261</x:t>
        </x:is>
      </x:c>
      <x:c r="E1279" s="5" t="inlineStr">
        <x:is>
          <x:t xml:space="preserve">Reg1262</x:t>
        </x:is>
      </x:c>
      <x:c r="F1279" s="6" t="inlineStr">
        <x:is>
          <x:t xml:space="preserve">the name or symbol of the radionuclide, except that if there is a mixture of radionuclides, the name or symbol of the most restrictive of the radionuclides in the mixture; and</x:t>
        </x:is>
      </x:c>
      <x:c r="G1279" s="7" t="inlineStr">
        <x:is>
          <x:t xml:space="preserve">FR_the name or symbol of the radionuclide, except that if there is a mixture of radionuclides, the name or symbol of the most restrictive of the radionuclides in the mixture; and</x:t>
        </x:is>
      </x:c>
      <x:c r="H1279" s="8" t="inlineStr">
        <x:is>
          <x:t xml:space="preserve"> 4.14 (2) (a)</x:t>
        </x:is>
      </x:c>
      <x:c r="I1279" s="9" t="inlineStr">
        <x:is>
          <x:t xml:space="preserve">TRANSPORTATION OF DANGEROUS GOODS ACT, 1992</x:t>
        </x:is>
      </x:c>
      <x:c r="J1279" s="10" t="inlineStr">
        <x:is>
          <x:t xml:space="preserve">Paragraph</x:t>
        </x:is>
      </x:c>
      <x:c r="K1279" s="11"/>
      <x:c r="L1279" s="12" t="inlineStr">
        <x:is>
          <x:t xml:space="preserve">Act 5(d)</x:t>
        </x:is>
      </x:c>
      <x:c r="M1279" s="13" t="n">
        <x:v>1262</x:v>
      </x:c>
      <x:c r="N1279" s="14"/>
      <x:c r="O1279" s="15"/>
      <x:c r="P1279" s="16"/>
      <x:c r="Q1279" s="17"/>
      <x:c r="R1279" s="18" t="n">
        <x:v>1229089</x:v>
      </x:c>
      <x:c r="S1279" s="19">
        <x:v>43880.2083333333</x:v>
      </x:c>
      <x:c r="T1279" s="20" t="n">
        <x:v>1229089</x:v>
      </x:c>
      <x:c r="U1279" s="21" t="inlineStr">
        <x:is>
          <x:t xml:space="preserve">Active</x:t>
        </x:is>
      </x:c>
      <x:c r="V1279" s="22" t="inlineStr">
        <x:is>
          <x:t xml:space="preserve">Active</x:t>
        </x:is>
      </x:c>
    </x:row>
    <x:row r="1280" hidden="0">
      <x:c r="A1280" s="1" t="inlineStr">
        <x:is>
          <x:t xml:space="preserve">579d80b8-10e1-499c-914d-d345ac8acb9d</x:t>
        </x:is>
      </x:c>
      <x:c r="B1280" s="2" t="inlineStr">
        <x:is>
          <x:t xml:space="preserve">QK+fFm+/tO8kp90aUu5zkvIBwrrOLWFEVQ6KfqrxgCmvoJC48fQPNmw6yxPySpJnjEWwm338oQr7uZljeUcaNQ==</x:t>
        </x:is>
      </x:c>
      <x:c r="C1280" s="3">
        <x:v>44252.5680324074</x:v>
      </x:c>
      <x:c r="D1280" s="4" t="inlineStr">
        <x:is>
          <x:t xml:space="preserve">Reg1261</x:t>
        </x:is>
      </x:c>
      <x:c r="E1280" s="5" t="inlineStr">
        <x:is>
          <x:t xml:space="preserve">Reg1263</x:t>
        </x:is>
      </x:c>
      <x:c r="F1280" s="6" t="inlineStr">
        <x:is>
          <x:t xml:space="preserve">the activity and the transport index of the dangerous goods.</x:t>
        </x:is>
      </x:c>
      <x:c r="G1280" s="7" t="inlineStr">
        <x:is>
          <x:t xml:space="preserve">FR_the activity and the transport index of the dangerous goods.</x:t>
        </x:is>
      </x:c>
      <x:c r="H1280" s="8" t="inlineStr">
        <x:is>
          <x:t xml:space="preserve"> 4.14 (2) (b)</x:t>
        </x:is>
      </x:c>
      <x:c r="I1280" s="9" t="inlineStr">
        <x:is>
          <x:t xml:space="preserve">TRANSPORTATION OF DANGEROUS GOODS ACT, 1992</x:t>
        </x:is>
      </x:c>
      <x:c r="J1280" s="10" t="inlineStr">
        <x:is>
          <x:t xml:space="preserve">Paragraph</x:t>
        </x:is>
      </x:c>
      <x:c r="K1280" s="11"/>
      <x:c r="L1280" s="12" t="inlineStr">
        <x:is>
          <x:t xml:space="preserve">Act 5(d)</x:t>
        </x:is>
      </x:c>
      <x:c r="M1280" s="13" t="n">
        <x:v>1263</x:v>
      </x:c>
      <x:c r="N1280" s="14"/>
      <x:c r="O1280" s="15"/>
      <x:c r="P1280" s="16"/>
      <x:c r="Q1280" s="17"/>
      <x:c r="R1280" s="18" t="n">
        <x:v>1229090</x:v>
      </x:c>
      <x:c r="S1280" s="19">
        <x:v>43880.2083333333</x:v>
      </x:c>
      <x:c r="T1280" s="20" t="n">
        <x:v>1229090</x:v>
      </x:c>
      <x:c r="U1280" s="21" t="inlineStr">
        <x:is>
          <x:t xml:space="preserve">Active</x:t>
        </x:is>
      </x:c>
      <x:c r="V1280" s="22" t="inlineStr">
        <x:is>
          <x:t xml:space="preserve">Active</x:t>
        </x:is>
      </x:c>
    </x:row>
    <x:row r="1281" hidden="0">
      <x:c r="A1281" s="1" t="inlineStr">
        <x:is>
          <x:t xml:space="preserve">3803d354-9aae-4f3a-8615-97dc423751dd</x:t>
        </x:is>
      </x:c>
      <x:c r="B1281" s="2" t="inlineStr">
        <x:is>
          <x:t xml:space="preserve">Flhq6wJ5/ZBEbpDIGPXZQbn+iTMQAsBcIzP0A2N6v8slOFl18ztSf5v3+rFODJ+MX6UEnQWJZfr4ynP47qEnDQ==</x:t>
        </x:is>
      </x:c>
      <x:c r="C1281" s="3">
        <x:v>44252.5680324074</x:v>
      </x:c>
      <x:c r="D1281" s="4" t="inlineStr">
        <x:is>
          <x:t xml:space="preserve">Reg1</x:t>
        </x:is>
      </x:c>
      <x:c r="E1281" s="5" t="inlineStr">
        <x:is>
          <x:t xml:space="preserve">Reg1264</x:t>
        </x:is>
      </x:c>
      <x:c r="F1281" s="6" t="inlineStr">
        <x:is>
          <x:t xml:space="preserve">Placards on a Large Means of Containment</x:t>
        </x:is>
      </x:c>
      <x:c r="G1281" s="7" t="inlineStr">
        <x:is>
          <x:t xml:space="preserve">FR_Placards on a Large Means of Containment</x:t>
        </x:is>
      </x:c>
      <x:c r="H1281" s="8" t="inlineStr">
        <x:is>
          <x:t xml:space="preserve"> </x:t>
        </x:is>
      </x:c>
      <x:c r="I1281" s="9" t="inlineStr">
        <x:is>
          <x:t xml:space="preserve">TRANSPORTATION OF DANGEROUS GOODS ACT, 1992</x:t>
        </x:is>
      </x:c>
      <x:c r="J1281" s="10" t="inlineStr">
        <x:is>
          <x:t xml:space="preserve">Heading</x:t>
        </x:is>
      </x:c>
      <x:c r="K1281" s="11"/>
      <x:c r="L1281" s="12" t="inlineStr">
        <x:is>
          <x:t xml:space="preserve">Act 5(d)</x:t>
        </x:is>
      </x:c>
      <x:c r="M1281" s="13" t="n">
        <x:v>1264</x:v>
      </x:c>
      <x:c r="N1281" s="14"/>
      <x:c r="O1281" s="15"/>
      <x:c r="P1281" s="16"/>
      <x:c r="Q1281" s="17"/>
      <x:c r="R1281" s="18" t="n">
        <x:v>1229093</x:v>
      </x:c>
      <x:c r="S1281" s="19">
        <x:v>43880.2083333333</x:v>
      </x:c>
      <x:c r="T1281" s="20" t="n">
        <x:v>1229093</x:v>
      </x:c>
      <x:c r="U1281" s="21" t="inlineStr">
        <x:is>
          <x:t xml:space="preserve">Active</x:t>
        </x:is>
      </x:c>
      <x:c r="V1281" s="22" t="inlineStr">
        <x:is>
          <x:t xml:space="preserve">Active</x:t>
        </x:is>
      </x:c>
    </x:row>
    <x:row r="1282" hidden="0">
      <x:c r="A1282" s="1" t="inlineStr">
        <x:is>
          <x:t xml:space="preserve">1f5521ee-bd78-436e-9811-c04213b944bd</x:t>
        </x:is>
      </x:c>
      <x:c r="B1282" s="2" t="inlineStr">
        <x:is>
          <x:t xml:space="preserve">5wngJs/zD6DHbcSz3ShjZMtH8rB7BsTACLASW/kkWIzJY0OVVBYEQ11LL7zJZXw0nLWZG9tKy9HMUIEox/Ip1w==</x:t>
        </x:is>
      </x:c>
      <x:c r="C1282" s="3">
        <x:v>44252.5680324074</x:v>
      </x:c>
      <x:c r="D1282" s="4" t="inlineStr">
        <x:is>
          <x:t xml:space="preserve">Reg1</x:t>
        </x:is>
      </x:c>
      <x:c r="E1282" s="5" t="inlineStr">
        <x:is>
          <x:t xml:space="preserve">Reg1265</x:t>
        </x:is>
      </x:c>
      <x:c r="F1282" s="6"/>
      <x:c r="G1282" s="7" t="inlineStr">
        <x:is>
          <x:t xml:space="preserve">FR_</x:t>
        </x:is>
      </x:c>
      <x:c r="H1282" s="8" t="inlineStr">
        <x:is>
          <x:t xml:space="preserve"> 4.15</x:t>
        </x:is>
      </x:c>
      <x:c r="I1282" s="9" t="inlineStr">
        <x:is>
          <x:t xml:space="preserve">TRANSPORTATION OF DANGEROUS GOODS ACT, 1992</x:t>
        </x:is>
      </x:c>
      <x:c r="J1282" s="10" t="inlineStr">
        <x:is>
          <x:t xml:space="preserve">Section</x:t>
        </x:is>
      </x:c>
      <x:c r="K1282" s="11">
        <x:v>43880.2083333333</x:v>
      </x:c>
      <x:c r="L1282" s="12" t="inlineStr">
        <x:is>
          <x:t xml:space="preserve">Act 5(d)</x:t>
        </x:is>
      </x:c>
      <x:c r="M1282" s="13" t="n">
        <x:v>1265</x:v>
      </x:c>
      <x:c r="N1282" s="14"/>
      <x:c r="O1282" s="15"/>
      <x:c r="P1282" s="16" t="inlineStr">
        <x:is>
          <x:t xml:space="preserve">SOR/2008-34, s. 52; SOR/2014-159, s. 18; SOR/2017-253, s. 52</x:t>
        </x:is>
      </x:c>
      <x:c r="Q1282" s="17" t="inlineStr">
        <x:is>
          <x:t xml:space="preserve">SOR/2008-34, s. 52; SOR/2014-159, s. 18; SOR/2017-253, s. 52</x:t>
        </x:is>
      </x:c>
      <x:c r="R1282" s="18" t="n">
        <x:v>1229094</x:v>
      </x:c>
      <x:c r="S1282" s="19">
        <x:v>43880.2083333333</x:v>
      </x:c>
      <x:c r="T1282" s="20" t="n">
        <x:v>1229094</x:v>
      </x:c>
      <x:c r="U1282" s="21" t="inlineStr">
        <x:is>
          <x:t xml:space="preserve">Active</x:t>
        </x:is>
      </x:c>
      <x:c r="V1282" s="22" t="inlineStr">
        <x:is>
          <x:t xml:space="preserve">Active</x:t>
        </x:is>
      </x:c>
    </x:row>
    <x:row r="1283" hidden="0">
      <x:c r="A1283" s="1" t="inlineStr">
        <x:is>
          <x:t xml:space="preserve">ebad8813-4c94-4570-a7f8-850877721d9a</x:t>
        </x:is>
      </x:c>
      <x:c r="B1283" s="2" t="inlineStr">
        <x:is>
          <x:t xml:space="preserve">T5t/05quTnBFSPtVYARYgmujBtPgZHKacwznsZ+52WDbGvYPXbRnzDTkZq0fr3kYFvjlVOioCbfQFdQAoOT0WA==</x:t>
        </x:is>
      </x:c>
      <x:c r="C1283" s="3">
        <x:v>44252.5680324074</x:v>
      </x:c>
      <x:c r="D1283" s="4" t="inlineStr">
        <x:is>
          <x:t xml:space="preserve">Reg1265</x:t>
        </x:is>
      </x:c>
      <x:c r="E1283" s="5" t="inlineStr">
        <x:is>
          <x:t xml:space="preserve">Reg1266</x:t>
        </x:is>
      </x:c>
      <x:c r="F1283" s="6" t="inlineStr">
        <x:is>
          <x:t xml:space="preserve">The primary class placard for each of the dangerous goods contained in a large means of containment, other than a vessel or an aircraft, must be displayed on each side and on each end of the large means of containment.</x:t>
        </x:is>
      </x:c>
      <x:c r="G1283" s="7" t="inlineStr">
        <x:is>
          <x:t xml:space="preserve">FR_The primary class placard for each of the dangerous goods contained in a large means of containment, other than a vessel or an aircraft, must be displayed on each side and on each end of the large means of containment.</x:t>
        </x:is>
      </x:c>
      <x:c r="H1283" s="8" t="inlineStr">
        <x:is>
          <x:t xml:space="preserve"> 4.15 (1)</x:t>
        </x:is>
      </x:c>
      <x:c r="I1283" s="9" t="inlineStr">
        <x:is>
          <x:t xml:space="preserve">TRANSPORTATION OF DANGEROUS GOODS ACT, 1992</x:t>
        </x:is>
      </x:c>
      <x:c r="J1283" s="10" t="inlineStr">
        <x:is>
          <x:t xml:space="preserve">Subsection</x:t>
        </x:is>
      </x:c>
      <x:c r="K1283" s="11"/>
      <x:c r="L1283" s="12" t="inlineStr">
        <x:is>
          <x:t xml:space="preserve">Act 5(d)</x:t>
        </x:is>
      </x:c>
      <x:c r="M1283" s="13" t="n">
        <x:v>1266</x:v>
      </x:c>
      <x:c r="N1283" s="14"/>
      <x:c r="O1283" s="15"/>
      <x:c r="P1283" s="16"/>
      <x:c r="Q1283" s="17"/>
      <x:c r="R1283" s="18" t="n">
        <x:v>1229095</x:v>
      </x:c>
      <x:c r="S1283" s="19">
        <x:v>43880.2083333333</x:v>
      </x:c>
      <x:c r="T1283" s="20" t="n">
        <x:v>1229095</x:v>
      </x:c>
      <x:c r="U1283" s="21" t="inlineStr">
        <x:is>
          <x:t xml:space="preserve">Active</x:t>
        </x:is>
      </x:c>
      <x:c r="V1283" s="22" t="inlineStr">
        <x:is>
          <x:t xml:space="preserve">Active</x:t>
        </x:is>
      </x:c>
    </x:row>
    <x:row r="1284" hidden="0">
      <x:c r="A1284" s="1" t="inlineStr">
        <x:is>
          <x:t xml:space="preserve">28040da2-c96c-477f-847b-e45ff4c8d836</x:t>
        </x:is>
      </x:c>
      <x:c r="B1284" s="2" t="inlineStr">
        <x:is>
          <x:t xml:space="preserve">v0okGCGPYbcKBNp/jfNH3oLum/RIAJhGCXL9NwQtYrwVlPt99P0LFD1dUL6iilmAdn3H9GhqGVTtvfvXBDpwkQ==</x:t>
        </x:is>
      </x:c>
      <x:c r="C1284" s="3">
        <x:v>44252.5680324074</x:v>
      </x:c>
      <x:c r="D1284" s="4" t="inlineStr">
        <x:is>
          <x:t xml:space="preserve">Reg1265</x:t>
        </x:is>
      </x:c>
      <x:c r="E1284" s="5" t="inlineStr">
        <x:is>
          <x:t xml:space="preserve">Reg1267</x:t>
        </x:is>
      </x:c>
      <x:c r="F1284" s="6" t="inlineStr">
        <x:is>
          <x:t xml:space="preserve">If two or more dangerous goods have different UN numbers but are identified by the same placard or placards, the placard or placards are required to be displayed only once on each side and on each end of a large means of containment.</x:t>
        </x:is>
      </x:c>
      <x:c r="G1284" s="7" t="inlineStr">
        <x:is>
          <x:t xml:space="preserve">FR_If two or more dangerous goods have different UN numbers but are identified by the same placard or placards, the placard or placards are required to be displayed only once on each side and on each end of a large means of containment.</x:t>
        </x:is>
      </x:c>
      <x:c r="H1284" s="8" t="inlineStr">
        <x:is>
          <x:t xml:space="preserve"> 4.15 (2)</x:t>
        </x:is>
      </x:c>
      <x:c r="I1284" s="9" t="inlineStr">
        <x:is>
          <x:t xml:space="preserve">TRANSPORTATION OF DANGEROUS GOODS ACT, 1992</x:t>
        </x:is>
      </x:c>
      <x:c r="J1284" s="10" t="inlineStr">
        <x:is>
          <x:t xml:space="preserve">Subsection</x:t>
        </x:is>
      </x:c>
      <x:c r="K1284" s="11"/>
      <x:c r="L1284" s="12" t="inlineStr">
        <x:is>
          <x:t xml:space="preserve">Act 5(d)</x:t>
        </x:is>
      </x:c>
      <x:c r="M1284" s="13" t="n">
        <x:v>1267</x:v>
      </x:c>
      <x:c r="N1284" s="14"/>
      <x:c r="O1284" s="15"/>
      <x:c r="P1284" s="16"/>
      <x:c r="Q1284" s="17"/>
      <x:c r="R1284" s="18" t="n">
        <x:v>1229096</x:v>
      </x:c>
      <x:c r="S1284" s="19">
        <x:v>43880.2083333333</x:v>
      </x:c>
      <x:c r="T1284" s="20" t="n">
        <x:v>1229096</x:v>
      </x:c>
      <x:c r="U1284" s="21" t="inlineStr">
        <x:is>
          <x:t xml:space="preserve">Active</x:t>
        </x:is>
      </x:c>
      <x:c r="V1284" s="22" t="inlineStr">
        <x:is>
          <x:t xml:space="preserve">Active</x:t>
        </x:is>
      </x:c>
    </x:row>
    <x:row r="1285" hidden="0">
      <x:c r="A1285" s="1" t="inlineStr">
        <x:is>
          <x:t xml:space="preserve">f433e95d-616d-4b8f-bc9f-ce25602fded4</x:t>
        </x:is>
      </x:c>
      <x:c r="B1285" s="2" t="inlineStr">
        <x:is>
          <x:t xml:space="preserve">Xgtssjfnvc8RFBxV+UHlG0JNBEdYcwIFTRHVUElvTG4qNTQ0qW8g9dxqpLx+Q1t0dLTzYhYKcQF9bvjEsGkkWg==</x:t>
        </x:is>
      </x:c>
      <x:c r="C1285" s="3">
        <x:v>44252.5680324074</x:v>
      </x:c>
      <x:c r="D1285" s="4" t="inlineStr">
        <x:is>
          <x:t xml:space="preserve">Reg1</x:t>
        </x:is>
      </x:c>
      <x:c r="E1285" s="5" t="inlineStr">
        <x:is>
          <x:t xml:space="preserve">Reg1268</x:t>
        </x:is>
      </x:c>
      <x:c r="F1285" s="6" t="inlineStr">
        <x:is>
          <x:t xml:space="preserve">Subsidiary Class Placards on a Large Means of Containment</x:t>
        </x:is>
      </x:c>
      <x:c r="G1285" s="7" t="inlineStr">
        <x:is>
          <x:t xml:space="preserve">FR_Subsidiary Class Placards on a Large Means of Containment</x:t>
        </x:is>
      </x:c>
      <x:c r="H1285" s="8" t="inlineStr">
        <x:is>
          <x:t xml:space="preserve"> </x:t>
        </x:is>
      </x:c>
      <x:c r="I1285" s="9" t="inlineStr">
        <x:is>
          <x:t xml:space="preserve">TRANSPORTATION OF DANGEROUS GOODS ACT, 1992</x:t>
        </x:is>
      </x:c>
      <x:c r="J1285" s="10" t="inlineStr">
        <x:is>
          <x:t xml:space="preserve">Heading</x:t>
        </x:is>
      </x:c>
      <x:c r="K1285" s="11"/>
      <x:c r="L1285" s="12" t="inlineStr">
        <x:is>
          <x:t xml:space="preserve">Act 5(d)</x:t>
        </x:is>
      </x:c>
      <x:c r="M1285" s="13" t="n">
        <x:v>1268</x:v>
      </x:c>
      <x:c r="N1285" s="14"/>
      <x:c r="O1285" s="15"/>
      <x:c r="P1285" s="16"/>
      <x:c r="Q1285" s="17"/>
      <x:c r="R1285" s="18" t="n">
        <x:v>1229099</x:v>
      </x:c>
      <x:c r="S1285" s="19">
        <x:v>43880.2083333333</x:v>
      </x:c>
      <x:c r="T1285" s="20" t="n">
        <x:v>1229099</x:v>
      </x:c>
      <x:c r="U1285" s="21" t="inlineStr">
        <x:is>
          <x:t xml:space="preserve">Active</x:t>
        </x:is>
      </x:c>
      <x:c r="V1285" s="22" t="inlineStr">
        <x:is>
          <x:t xml:space="preserve">Active</x:t>
        </x:is>
      </x:c>
    </x:row>
    <x:row r="1286" hidden="0">
      <x:c r="A1286" s="1" t="inlineStr">
        <x:is>
          <x:t xml:space="preserve">486996af-0c7d-45af-bbdd-b1e0ad3c0e95</x:t>
        </x:is>
      </x:c>
      <x:c r="B1286" s="2" t="inlineStr">
        <x:is>
          <x:t xml:space="preserve">ur/KMC7f93f4yMh5Ah2r7xFHyJYuJkvRKqdO438QrAH2QFvjR3WPOT5EqFQ3G6nssFHwgvUEveruTBf3/QMFJg==</x:t>
        </x:is>
      </x:c>
      <x:c r="C1286" s="3">
        <x:v>44252.5680324074</x:v>
      </x:c>
      <x:c r="D1286" s="4" t="inlineStr">
        <x:is>
          <x:t xml:space="preserve">Reg1</x:t>
        </x:is>
      </x:c>
      <x:c r="E1286" s="5" t="inlineStr">
        <x:is>
          <x:t xml:space="preserve">Reg1269</x:t>
        </x:is>
      </x:c>
      <x:c r="F1286" s="6" t="inlineStr">
        <x:is>
          <x:t xml:space="preserve">A subsidiary class placard for dangerous goods must be displayed, next to the primary class placard for the dangerous goods, on each side and on each end of a large means of containment if the dangerous goods require an ERAP and</x:t>
        </x:is>
      </x:c>
      <x:c r="G1286" s="7" t="inlineStr">
        <x:is>
          <x:t xml:space="preserve">FR_A subsidiary class placard for dangerous goods must be displayed, next to the primary class placard for the dangerous goods, on each side and on each end of a large means of containment if the dangerous goods require an ERAP and</x:t>
        </x:is>
      </x:c>
      <x:c r="H1286" s="8" t="inlineStr">
        <x:is>
          <x:t xml:space="preserve"> 4.15.1</x:t>
        </x:is>
      </x:c>
      <x:c r="I1286" s="9" t="inlineStr">
        <x:is>
          <x:t xml:space="preserve">TRANSPORTATION OF DANGEROUS GOODS ACT, 1992</x:t>
        </x:is>
      </x:c>
      <x:c r="J1286" s="10" t="inlineStr">
        <x:is>
          <x:t xml:space="preserve">Section</x:t>
        </x:is>
      </x:c>
      <x:c r="K1286" s="11">
        <x:v>43880.2083333333</x:v>
      </x:c>
      <x:c r="L1286" s="12" t="inlineStr">
        <x:is>
          <x:t xml:space="preserve">Act 5(d)</x:t>
        </x:is>
      </x:c>
      <x:c r="M1286" s="13" t="n">
        <x:v>1269</x:v>
      </x:c>
      <x:c r="N1286" s="14"/>
      <x:c r="O1286" s="15"/>
      <x:c r="P1286" s="16" t="inlineStr">
        <x:is>
          <x:t xml:space="preserve">SOR/2014-159, s. 18; SOR/2019-101, s. 22</x:t>
        </x:is>
      </x:c>
      <x:c r="Q1286" s="17" t="inlineStr">
        <x:is>
          <x:t xml:space="preserve">SOR/2014-159, s. 18; SOR/2019-101, s. 22</x:t>
        </x:is>
      </x:c>
      <x:c r="R1286" s="18" t="n">
        <x:v>1229100</x:v>
      </x:c>
      <x:c r="S1286" s="19">
        <x:v>43880.2083333333</x:v>
      </x:c>
      <x:c r="T1286" s="20" t="n">
        <x:v>1229100</x:v>
      </x:c>
      <x:c r="U1286" s="21" t="inlineStr">
        <x:is>
          <x:t xml:space="preserve">Active</x:t>
        </x:is>
      </x:c>
      <x:c r="V1286" s="22" t="inlineStr">
        <x:is>
          <x:t xml:space="preserve">Active</x:t>
        </x:is>
      </x:c>
    </x:row>
    <x:row r="1287" hidden="0">
      <x:c r="A1287" s="1" t="inlineStr">
        <x:is>
          <x:t xml:space="preserve">31ecffe0-7d55-4e57-a054-a9bc5092a0ab</x:t>
        </x:is>
      </x:c>
      <x:c r="B1287" s="2" t="inlineStr">
        <x:is>
          <x:t xml:space="preserve">Vf11MYGcLhVruEJHE3Qa2xp1Fq7Wfp/cc/1wQg0WOOZSWXdoy6v39+vBMM/3cqxpFKg1iqajQMXCUzHw9CQPZw==</x:t>
        </x:is>
      </x:c>
      <x:c r="C1287" s="3">
        <x:v>44252.5680324074</x:v>
      </x:c>
      <x:c r="D1287" s="4" t="inlineStr">
        <x:is>
          <x:t xml:space="preserve">Reg1269</x:t>
        </x:is>
      </x:c>
      <x:c r="E1287" s="5" t="inlineStr">
        <x:is>
          <x:t xml:space="preserve">Reg1270</x:t>
        </x:is>
      </x:c>
      <x:c r="F1287" s="6" t="inlineStr">
        <x:is>
          <x:t xml:space="preserve">have a subsidiary class of Class 1, Explosives, in which case the placard is the one illustrated for Class 1.1, 1.2 or 1.3 in the appendix to this Part;</x:t>
        </x:is>
      </x:c>
      <x:c r="G1287" s="7" t="inlineStr">
        <x:is>
          <x:t xml:space="preserve">FR_have a subsidiary class of Class 1, Explosives, in which case the placard is the one illustrated for Class 1.1, 1.2 or 1.3 in the appendix to this Part;</x:t>
        </x:is>
      </x:c>
      <x:c r="H1287" s="8" t="inlineStr">
        <x:is>
          <x:t xml:space="preserve"> 4.15.1 (a)</x:t>
        </x:is>
      </x:c>
      <x:c r="I1287" s="9" t="inlineStr">
        <x:is>
          <x:t xml:space="preserve">TRANSPORTATION OF DANGEROUS GOODS ACT, 1992</x:t>
        </x:is>
      </x:c>
      <x:c r="J1287" s="10" t="inlineStr">
        <x:is>
          <x:t xml:space="preserve">Paragraph</x:t>
        </x:is>
      </x:c>
      <x:c r="K1287" s="11"/>
      <x:c r="L1287" s="12" t="inlineStr">
        <x:is>
          <x:t xml:space="preserve">Act 5(d)</x:t>
        </x:is>
      </x:c>
      <x:c r="M1287" s="13" t="n">
        <x:v>1270</x:v>
      </x:c>
      <x:c r="N1287" s="14"/>
      <x:c r="O1287" s="15"/>
      <x:c r="P1287" s="16"/>
      <x:c r="Q1287" s="17"/>
      <x:c r="R1287" s="18" t="n">
        <x:v>1229101</x:v>
      </x:c>
      <x:c r="S1287" s="19">
        <x:v>43880.2083333333</x:v>
      </x:c>
      <x:c r="T1287" s="20" t="n">
        <x:v>1229101</x:v>
      </x:c>
      <x:c r="U1287" s="21" t="inlineStr">
        <x:is>
          <x:t xml:space="preserve">Active</x:t>
        </x:is>
      </x:c>
      <x:c r="V1287" s="22" t="inlineStr">
        <x:is>
          <x:t xml:space="preserve">Active</x:t>
        </x:is>
      </x:c>
    </x:row>
    <x:row r="1288" hidden="0">
      <x:c r="A1288" s="1" t="inlineStr">
        <x:is>
          <x:t xml:space="preserve">4ee4c122-58b7-4510-8beb-deb55ba7be9c</x:t>
        </x:is>
      </x:c>
      <x:c r="B1288" s="2" t="inlineStr">
        <x:is>
          <x:t xml:space="preserve">cIppZ1u3b8b2itdqaeJWUk4LKxi1v5QG8O+aRQjCrsSwGAq+5gmEqkG2VON/wwT7Bvs3MqDPGYzSVZ0ao+Gdsw==</x:t>
        </x:is>
      </x:c>
      <x:c r="C1288" s="3">
        <x:v>44252.5680324074</x:v>
      </x:c>
      <x:c r="D1288" s="4" t="inlineStr">
        <x:is>
          <x:t xml:space="preserve">Reg1269</x:t>
        </x:is>
      </x:c>
      <x:c r="E1288" s="5" t="inlineStr">
        <x:is>
          <x:t xml:space="preserve">Reg1271</x:t>
        </x:is>
      </x:c>
      <x:c r="F1288" s="6" t="inlineStr">
        <x:is>
          <x:t xml:space="preserve">have a subsidiary class of Class 4.3, Water-reactive Substances, in which case the placard is the one illustrated for Class 4.3 in the appendix to this Part;</x:t>
        </x:is>
      </x:c>
      <x:c r="G1288" s="7" t="inlineStr">
        <x:is>
          <x:t xml:space="preserve">FR_have a subsidiary class of Class 4.3, Water-reactive Substances, in which case the placard is the one illustrated for Class 4.3 in the appendix to this Part;</x:t>
        </x:is>
      </x:c>
      <x:c r="H1288" s="8" t="inlineStr">
        <x:is>
          <x:t xml:space="preserve"> 4.15.1 (b)</x:t>
        </x:is>
      </x:c>
      <x:c r="I1288" s="9" t="inlineStr">
        <x:is>
          <x:t xml:space="preserve">TRANSPORTATION OF DANGEROUS GOODS ACT, 1992</x:t>
        </x:is>
      </x:c>
      <x:c r="J1288" s="10" t="inlineStr">
        <x:is>
          <x:t xml:space="preserve">Paragraph</x:t>
        </x:is>
      </x:c>
      <x:c r="K1288" s="11"/>
      <x:c r="L1288" s="12" t="inlineStr">
        <x:is>
          <x:t xml:space="preserve">Act 5(d)</x:t>
        </x:is>
      </x:c>
      <x:c r="M1288" s="13" t="n">
        <x:v>1271</x:v>
      </x:c>
      <x:c r="N1288" s="14"/>
      <x:c r="O1288" s="15"/>
      <x:c r="P1288" s="16"/>
      <x:c r="Q1288" s="17"/>
      <x:c r="R1288" s="18" t="n">
        <x:v>1229102</x:v>
      </x:c>
      <x:c r="S1288" s="19">
        <x:v>43880.2083333333</x:v>
      </x:c>
      <x:c r="T1288" s="20" t="n">
        <x:v>1229102</x:v>
      </x:c>
      <x:c r="U1288" s="21" t="inlineStr">
        <x:is>
          <x:t xml:space="preserve">Active</x:t>
        </x:is>
      </x:c>
      <x:c r="V1288" s="22" t="inlineStr">
        <x:is>
          <x:t xml:space="preserve">Active</x:t>
        </x:is>
      </x:c>
    </x:row>
    <x:row r="1289" hidden="0">
      <x:c r="A1289" s="1" t="inlineStr">
        <x:is>
          <x:t xml:space="preserve">5cbc0609-eaf4-4d54-b35c-6934199d3c61</x:t>
        </x:is>
      </x:c>
      <x:c r="B1289" s="2" t="inlineStr">
        <x:is>
          <x:t xml:space="preserve">XP/MHMPVLQMC4p140GTi4KqcDujRQZ42sWU3lXsFFsvSLQ3WCaQ0rza/8+zOptiXxRVCGsFhdaxwMPkm8Spi9w==</x:t>
        </x:is>
      </x:c>
      <x:c r="C1289" s="3">
        <x:v>44252.5680324074</x:v>
      </x:c>
      <x:c r="D1289" s="4" t="inlineStr">
        <x:is>
          <x:t xml:space="preserve">Reg1269</x:t>
        </x:is>
      </x:c>
      <x:c r="E1289" s="5" t="inlineStr">
        <x:is>
          <x:t xml:space="preserve">Reg1272</x:t>
        </x:is>
      </x:c>
      <x:c r="F1289" s="6" t="inlineStr">
        <x:is>
          <x:t xml:space="preserve">have a subsidiary class of Class 6.1, Toxic Substances, and are included in Packing Group I due to inhalation toxicity, in which case the placard is the one illustrated for Class 6.1 in the appendix to this Part; or</x:t>
        </x:is>
      </x:c>
      <x:c r="G1289" s="7" t="inlineStr">
        <x:is>
          <x:t xml:space="preserve">FR_have a subsidiary class of Class 6.1, Toxic Substances, and are included in Packing Group I due to inhalation toxicity, in which case the placard is the one illustrated for Class 6.1 in the appendix to this Part; or</x:t>
        </x:is>
      </x:c>
      <x:c r="H1289" s="8" t="inlineStr">
        <x:is>
          <x:t xml:space="preserve"> 4.15.1 (c)</x:t>
        </x:is>
      </x:c>
      <x:c r="I1289" s="9" t="inlineStr">
        <x:is>
          <x:t xml:space="preserve">TRANSPORTATION OF DANGEROUS GOODS ACT, 1992</x:t>
        </x:is>
      </x:c>
      <x:c r="J1289" s="10" t="inlineStr">
        <x:is>
          <x:t xml:space="preserve">Paragraph</x:t>
        </x:is>
      </x:c>
      <x:c r="K1289" s="11"/>
      <x:c r="L1289" s="12" t="inlineStr">
        <x:is>
          <x:t xml:space="preserve">Act 5(d)</x:t>
        </x:is>
      </x:c>
      <x:c r="M1289" s="13" t="n">
        <x:v>1272</x:v>
      </x:c>
      <x:c r="N1289" s="14"/>
      <x:c r="O1289" s="15"/>
      <x:c r="P1289" s="16"/>
      <x:c r="Q1289" s="17"/>
      <x:c r="R1289" s="18" t="n">
        <x:v>1229103</x:v>
      </x:c>
      <x:c r="S1289" s="19">
        <x:v>43880.2083333333</x:v>
      </x:c>
      <x:c r="T1289" s="20" t="n">
        <x:v>1229103</x:v>
      </x:c>
      <x:c r="U1289" s="21" t="inlineStr">
        <x:is>
          <x:t xml:space="preserve">Active</x:t>
        </x:is>
      </x:c>
      <x:c r="V1289" s="22" t="inlineStr">
        <x:is>
          <x:t xml:space="preserve">Active</x:t>
        </x:is>
      </x:c>
    </x:row>
    <x:row r="1290" hidden="0">
      <x:c r="A1290" s="1" t="inlineStr">
        <x:is>
          <x:t xml:space="preserve">a52cac81-a4fe-47f8-bb85-dc534aeb9eed</x:t>
        </x:is>
      </x:c>
      <x:c r="B1290" s="2" t="inlineStr">
        <x:is>
          <x:t xml:space="preserve">ZFKqC66aniROVipCIA9yFVZNPmNkzXNJ/Fc0kezNm0wHCsYljeDHI80Dlf4agV2IeSyo5aXXbdcXWLrK2gbGuQ==</x:t>
        </x:is>
      </x:c>
      <x:c r="C1290" s="3">
        <x:v>44252.5680324074</x:v>
      </x:c>
      <x:c r="D1290" s="4" t="inlineStr">
        <x:is>
          <x:t xml:space="preserve">Reg1269</x:t>
        </x:is>
      </x:c>
      <x:c r="E1290" s="5" t="inlineStr">
        <x:is>
          <x:t xml:space="preserve">Reg1273</x:t>
        </x:is>
      </x:c>
      <x:c r="F1290" s="6" t="inlineStr">
        <x:is>
          <x:t xml:space="preserve">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x:t>
        </x:is>
      </x:c>
      <x:c r="G1290" s="7" t="inlineStr">
        <x:is>
          <x:t xml:space="preserve">FR_have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x:t>
        </x:is>
      </x:c>
      <x:c r="H1290" s="8" t="inlineStr">
        <x:is>
          <x:t xml:space="preserve"> 4.15.1 (d)</x:t>
        </x:is>
      </x:c>
      <x:c r="I1290" s="9" t="inlineStr">
        <x:is>
          <x:t xml:space="preserve">TRANSPORTATION OF DANGEROUS GOODS ACT, 1992</x:t>
        </x:is>
      </x:c>
      <x:c r="J1290" s="10" t="inlineStr">
        <x:is>
          <x:t xml:space="preserve">Paragraph</x:t>
        </x:is>
      </x:c>
      <x:c r="K1290" s="11"/>
      <x:c r="L1290" s="12" t="inlineStr">
        <x:is>
          <x:t xml:space="preserve">Act 5(d)</x:t>
        </x:is>
      </x:c>
      <x:c r="M1290" s="13" t="n">
        <x:v>1273</x:v>
      </x:c>
      <x:c r="N1290" s="14"/>
      <x:c r="O1290" s="15"/>
      <x:c r="P1290" s="16"/>
      <x:c r="Q1290" s="17"/>
      <x:c r="R1290" s="18" t="n">
        <x:v>1229104</x:v>
      </x:c>
      <x:c r="S1290" s="19">
        <x:v>43880.2083333333</x:v>
      </x:c>
      <x:c r="T1290" s="20" t="n">
        <x:v>1229104</x:v>
      </x:c>
      <x:c r="U1290" s="21" t="inlineStr">
        <x:is>
          <x:t xml:space="preserve">Active</x:t>
        </x:is>
      </x:c>
      <x:c r="V1290" s="22" t="inlineStr">
        <x:is>
          <x:t xml:space="preserve">Active</x:t>
        </x:is>
      </x:c>
    </x:row>
    <x:row r="1291" hidden="0">
      <x:c r="A1291" s="1" t="inlineStr">
        <x:is>
          <x:t xml:space="preserve">653040b1-73d7-4c1b-915f-cbbfce58c31c</x:t>
        </x:is>
      </x:c>
      <x:c r="B1291" s="2" t="inlineStr">
        <x:is>
          <x:t xml:space="preserve">8soUGDoYS5qdMIXaAKGpb93Oo4ngEZjecCScoJ2Sd3nQd0ZKIlVwCl/DhxnfZsZ8NEtTIbOW1Lwt80mXl0rk7w==</x:t>
        </x:is>
      </x:c>
      <x:c r="C1291" s="3">
        <x:v>44252.5680324074</x:v>
      </x:c>
      <x:c r="D1291" s="4" t="inlineStr">
        <x:is>
          <x:t xml:space="preserve">Reg1</x:t>
        </x:is>
      </x:c>
      <x:c r="E1291" s="5" t="inlineStr">
        <x:is>
          <x:t xml:space="preserve">Reg1274</x:t>
        </x:is>
      </x:c>
      <x:c r="F1291" s="6" t="inlineStr">
        <x:is>
          <x:t xml:space="preserve">UN Numbers on a Large Means of Containment</x:t>
        </x:is>
      </x:c>
      <x:c r="G1291" s="7" t="inlineStr">
        <x:is>
          <x:t xml:space="preserve">FR_UN Numbers on a Large Means of Containment</x:t>
        </x:is>
      </x:c>
      <x:c r="H1291" s="8" t="inlineStr">
        <x:is>
          <x:t xml:space="preserve"> </x:t>
        </x:is>
      </x:c>
      <x:c r="I1291" s="9" t="inlineStr">
        <x:is>
          <x:t xml:space="preserve">TRANSPORTATION OF DANGEROUS GOODS ACT, 1992</x:t>
        </x:is>
      </x:c>
      <x:c r="J1291" s="10" t="inlineStr">
        <x:is>
          <x:t xml:space="preserve">Heading</x:t>
        </x:is>
      </x:c>
      <x:c r="K1291" s="11"/>
      <x:c r="L1291" s="12" t="inlineStr">
        <x:is>
          <x:t xml:space="preserve">Act 5(d)</x:t>
        </x:is>
      </x:c>
      <x:c r="M1291" s="13" t="n">
        <x:v>1274</x:v>
      </x:c>
      <x:c r="N1291" s="14"/>
      <x:c r="O1291" s="15"/>
      <x:c r="P1291" s="16"/>
      <x:c r="Q1291" s="17"/>
      <x:c r="R1291" s="18" t="n">
        <x:v>1229107</x:v>
      </x:c>
      <x:c r="S1291" s="19">
        <x:v>43880.2083333333</x:v>
      </x:c>
      <x:c r="T1291" s="20" t="n">
        <x:v>1229107</x:v>
      </x:c>
      <x:c r="U1291" s="21" t="inlineStr">
        <x:is>
          <x:t xml:space="preserve">Active</x:t>
        </x:is>
      </x:c>
      <x:c r="V1291" s="22" t="inlineStr">
        <x:is>
          <x:t xml:space="preserve">Active</x:t>
        </x:is>
      </x:c>
    </x:row>
    <x:row r="1292" hidden="0">
      <x:c r="A1292" s="1" t="inlineStr">
        <x:is>
          <x:t xml:space="preserve">398a315d-930a-4795-8674-1e830a8f77b5</x:t>
        </x:is>
      </x:c>
      <x:c r="B1292" s="2" t="inlineStr">
        <x:is>
          <x:t xml:space="preserve">biSPlTa8Kj8IAKpvQ8sFjpbdf0cgAZy3NnpLZLKwUxWmpejML5g2B/4FXAm1Dr8Euvwf3BlcnfmGw08O6QswAg==</x:t>
        </x:is>
      </x:c>
      <x:c r="C1292" s="3">
        <x:v>44252.5680324074</x:v>
      </x:c>
      <x:c r="D1292" s="4" t="inlineStr">
        <x:is>
          <x:t xml:space="preserve">Reg1</x:t>
        </x:is>
      </x:c>
      <x:c r="E1292" s="5" t="inlineStr">
        <x:is>
          <x:t xml:space="preserve">Reg1275</x:t>
        </x:is>
      </x:c>
      <x:c r="F1292" s="6" t="inlineStr">
        <x:is>
          <x:t xml:space="preserve">UN numbers, except UN numbers for dangerous goods included in Class 1, Explosives, must be displayed on a large means of containment in accordance with subsection 4.8(2) if the dangerous goods</x:t>
        </x:is>
      </x:c>
      <x:c r="G1292" s="7" t="inlineStr">
        <x:is>
          <x:t xml:space="preserve">FR_UN numbers, except UN numbers for dangerous goods included in Class 1, Explosives, must be displayed on a large means of containment in accordance with subsection 4.8(2) if the dangerous goods</x:t>
        </x:is>
      </x:c>
      <x:c r="H1292" s="8" t="inlineStr">
        <x:is>
          <x:t xml:space="preserve"> 4.15.2</x:t>
        </x:is>
      </x:c>
      <x:c r="I1292" s="9" t="inlineStr">
        <x:is>
          <x:t xml:space="preserve">TRANSPORTATION OF DANGEROUS GOODS ACT, 1992</x:t>
        </x:is>
      </x:c>
      <x:c r="J1292" s="10" t="inlineStr">
        <x:is>
          <x:t xml:space="preserve">Section</x:t>
        </x:is>
      </x:c>
      <x:c r="K1292" s="11">
        <x:v>43880.2083333333</x:v>
      </x:c>
      <x:c r="L1292" s="12" t="inlineStr">
        <x:is>
          <x:t xml:space="preserve">Act 5(d)</x:t>
        </x:is>
      </x:c>
      <x:c r="M1292" s="13" t="n">
        <x:v>1275</x:v>
      </x:c>
      <x:c r="N1292" s="14"/>
      <x:c r="O1292" s="15"/>
      <x:c r="P1292" s="16" t="inlineStr">
        <x:is>
          <x:t xml:space="preserve">SOR/2014-159, s. 18; SOR/2019-101, s. 22</x:t>
        </x:is>
      </x:c>
      <x:c r="Q1292" s="17" t="inlineStr">
        <x:is>
          <x:t xml:space="preserve">SOR/2014-159, s. 18; SOR/2019-101, s. 22</x:t>
        </x:is>
      </x:c>
      <x:c r="R1292" s="18" t="n">
        <x:v>1229108</x:v>
      </x:c>
      <x:c r="S1292" s="19">
        <x:v>43880.2083333333</x:v>
      </x:c>
      <x:c r="T1292" s="20" t="n">
        <x:v>1229108</x:v>
      </x:c>
      <x:c r="U1292" s="21" t="inlineStr">
        <x:is>
          <x:t xml:space="preserve">Active</x:t>
        </x:is>
      </x:c>
      <x:c r="V1292" s="22" t="inlineStr">
        <x:is>
          <x:t xml:space="preserve">Active</x:t>
        </x:is>
      </x:c>
    </x:row>
    <x:row r="1293" hidden="0">
      <x:c r="A1293" s="1" t="inlineStr">
        <x:is>
          <x:t xml:space="preserve">6dab117a-111a-474a-bf3f-203c01285590</x:t>
        </x:is>
      </x:c>
      <x:c r="B1293" s="2" t="inlineStr">
        <x:is>
          <x:t xml:space="preserve">szIuiJaHVeV8AbAfP+GbMx5sC4/VnppiBRu/9sdnJS20wQYSn3uRd5WTJBm1yQv+chgWtxOc9gU+UwcDVJS9pg==</x:t>
        </x:is>
      </x:c>
      <x:c r="C1293" s="3">
        <x:v>44252.5680324074</x:v>
      </x:c>
      <x:c r="D1293" s="4" t="inlineStr">
        <x:is>
          <x:t xml:space="preserve">Reg1275</x:t>
        </x:is>
      </x:c>
      <x:c r="E1293" s="5" t="inlineStr">
        <x:is>
          <x:t xml:space="preserve">Reg1276</x:t>
        </x:is>
      </x:c>
      <x:c r="F1293" s="6" t="inlineStr">
        <x:is>
          <x:t xml:space="preserve">are in a quantity or concentration for which an ERAP is required; or</x:t>
        </x:is>
      </x:c>
      <x:c r="G1293" s="7" t="inlineStr">
        <x:is>
          <x:t xml:space="preserve">FR_are in a quantity or concentration for which an ERAP is required; or</x:t>
        </x:is>
      </x:c>
      <x:c r="H1293" s="8" t="inlineStr">
        <x:is>
          <x:t xml:space="preserve"> 4.15.2 (a)</x:t>
        </x:is>
      </x:c>
      <x:c r="I1293" s="9" t="inlineStr">
        <x:is>
          <x:t xml:space="preserve">TRANSPORTATION OF DANGEROUS GOODS ACT, 1992</x:t>
        </x:is>
      </x:c>
      <x:c r="J1293" s="10" t="inlineStr">
        <x:is>
          <x:t xml:space="preserve">Paragraph</x:t>
        </x:is>
      </x:c>
      <x:c r="K1293" s="11"/>
      <x:c r="L1293" s="12" t="inlineStr">
        <x:is>
          <x:t xml:space="preserve">Act 5(d)</x:t>
        </x:is>
      </x:c>
      <x:c r="M1293" s="13" t="n">
        <x:v>1276</x:v>
      </x:c>
      <x:c r="N1293" s="14"/>
      <x:c r="O1293" s="15"/>
      <x:c r="P1293" s="16"/>
      <x:c r="Q1293" s="17"/>
      <x:c r="R1293" s="18" t="n">
        <x:v>1229109</x:v>
      </x:c>
      <x:c r="S1293" s="19">
        <x:v>43880.2083333333</x:v>
      </x:c>
      <x:c r="T1293" s="20" t="n">
        <x:v>1229109</x:v>
      </x:c>
      <x:c r="U1293" s="21" t="inlineStr">
        <x:is>
          <x:t xml:space="preserve">Active</x:t>
        </x:is>
      </x:c>
      <x:c r="V1293" s="22" t="inlineStr">
        <x:is>
          <x:t xml:space="preserve">Active</x:t>
        </x:is>
      </x:c>
    </x:row>
    <x:row r="1294" hidden="0">
      <x:c r="A1294" s="1" t="inlineStr">
        <x:is>
          <x:t xml:space="preserve">6c8619dd-126e-49d3-baca-8269d653bda9</x:t>
        </x:is>
      </x:c>
      <x:c r="B1294" s="2" t="inlineStr">
        <x:is>
          <x:t xml:space="preserve">s7d9itu7Yxn9JTyTtmzYGglj7Osv9pj2ti+Fy+Y7ObhTiuq4iRjwbC7kDxXJj2xgcJ9/iF7BHblkmZTMNK7jgg==</x:t>
        </x:is>
      </x:c>
      <x:c r="C1294" s="3">
        <x:v>44252.5680324074</x:v>
      </x:c>
      <x:c r="D1294" s="4" t="inlineStr">
        <x:is>
          <x:t xml:space="preserve">Reg1275</x:t>
        </x:is>
      </x:c>
      <x:c r="E1294" s="5" t="inlineStr">
        <x:is>
          <x:t xml:space="preserve">Reg1277</x:t>
        </x:is>
      </x:c>
      <x:c r="F1294" s="6" t="inlineStr">
        <x:is>
          <x:t xml:space="preserve">are a liquid or a gas in direct contact with the large means of containment.</x:t>
        </x:is>
      </x:c>
      <x:c r="G1294" s="7" t="inlineStr">
        <x:is>
          <x:t xml:space="preserve">FR_are a liquid or a gas in direct contact with the large means of containment.</x:t>
        </x:is>
      </x:c>
      <x:c r="H1294" s="8" t="inlineStr">
        <x:is>
          <x:t xml:space="preserve"> 4.15.2 (b)</x:t>
        </x:is>
      </x:c>
      <x:c r="I1294" s="9" t="inlineStr">
        <x:is>
          <x:t xml:space="preserve">TRANSPORTATION OF DANGEROUS GOODS ACT, 1992</x:t>
        </x:is>
      </x:c>
      <x:c r="J1294" s="10" t="inlineStr">
        <x:is>
          <x:t xml:space="preserve">Paragraph</x:t>
        </x:is>
      </x:c>
      <x:c r="K1294" s="11"/>
      <x:c r="L1294" s="12" t="inlineStr">
        <x:is>
          <x:t xml:space="preserve">Act 5(d)</x:t>
        </x:is>
      </x:c>
      <x:c r="M1294" s="13" t="n">
        <x:v>1277</x:v>
      </x:c>
      <x:c r="N1294" s="14"/>
      <x:c r="O1294" s="15"/>
      <x:c r="P1294" s="16"/>
      <x:c r="Q1294" s="17"/>
      <x:c r="R1294" s="18" t="n">
        <x:v>1229110</x:v>
      </x:c>
      <x:c r="S1294" s="19">
        <x:v>43880.2083333333</x:v>
      </x:c>
      <x:c r="T1294" s="20" t="n">
        <x:v>1229110</x:v>
      </x:c>
      <x:c r="U1294" s="21" t="inlineStr">
        <x:is>
          <x:t xml:space="preserve">Active</x:t>
        </x:is>
      </x:c>
      <x:c r="V1294" s="22" t="inlineStr">
        <x:is>
          <x:t xml:space="preserve">Active</x:t>
        </x:is>
      </x:c>
    </x:row>
    <x:row r="1295" hidden="0">
      <x:c r="A1295" s="1" t="inlineStr">
        <x:is>
          <x:t xml:space="preserve">14c881aa-4680-41b0-aafa-a4323bbc1f2a</x:t>
        </x:is>
      </x:c>
      <x:c r="B1295" s="2" t="inlineStr">
        <x:is>
          <x:t xml:space="preserve">3pupX/1zlpQAkpxUpk5qGk3WUdZZSgp9fRSuyvQKMNNJp7BsiymF01BuyqmrpeQdi9kZB2LC8K6ZSs/RU5fDlw==</x:t>
        </x:is>
      </x:c>
      <x:c r="C1295" s="3">
        <x:v>44252.5680324074</x:v>
      </x:c>
      <x:c r="D1295" s="4" t="inlineStr">
        <x:is>
          <x:t xml:space="preserve">Reg1</x:t>
        </x:is>
      </x:c>
      <x:c r="E1295" s="5" t="inlineStr">
        <x:is>
          <x:t xml:space="preserve">Reg1278</x:t>
        </x:is>
      </x:c>
      <x:c r="F1295" s="6" t="inlineStr">
        <x:is>
          <x:t xml:space="preserve">Placards and UN Numbers on a Large Means of Containment</x:t>
        </x:is>
      </x:c>
      <x:c r="G1295" s="7" t="inlineStr">
        <x:is>
          <x:t xml:space="preserve">FR_Placards and UN Numbers on a Large Means of Containment</x:t>
        </x:is>
      </x:c>
      <x:c r="H1295" s="8" t="inlineStr">
        <x:is>
          <x:t xml:space="preserve"> </x:t>
        </x:is>
      </x:c>
      <x:c r="I1295" s="9" t="inlineStr">
        <x:is>
          <x:t xml:space="preserve">TRANSPORTATION OF DANGEROUS GOODS ACT, 1992</x:t>
        </x:is>
      </x:c>
      <x:c r="J1295" s="10" t="inlineStr">
        <x:is>
          <x:t xml:space="preserve">Heading</x:t>
        </x:is>
      </x:c>
      <x:c r="K1295" s="11"/>
      <x:c r="L1295" s="12" t="inlineStr">
        <x:is>
          <x:t xml:space="preserve">Act 5(d)</x:t>
        </x:is>
      </x:c>
      <x:c r="M1295" s="13" t="n">
        <x:v>1278</x:v>
      </x:c>
      <x:c r="N1295" s="14"/>
      <x:c r="O1295" s="15"/>
      <x:c r="P1295" s="16"/>
      <x:c r="Q1295" s="17"/>
      <x:c r="R1295" s="18" t="n">
        <x:v>1229113</x:v>
      </x:c>
      <x:c r="S1295" s="19">
        <x:v>43880.2083333333</x:v>
      </x:c>
      <x:c r="T1295" s="20" t="n">
        <x:v>1229113</x:v>
      </x:c>
      <x:c r="U1295" s="21" t="inlineStr">
        <x:is>
          <x:t xml:space="preserve">Active</x:t>
        </x:is>
      </x:c>
      <x:c r="V1295" s="22" t="inlineStr">
        <x:is>
          <x:t xml:space="preserve">Active</x:t>
        </x:is>
      </x:c>
    </x:row>
    <x:row r="1296" hidden="0">
      <x:c r="A1296" s="1" t="inlineStr">
        <x:is>
          <x:t xml:space="preserve">7008dd3b-6900-4239-8a42-4d51a5d677da</x:t>
        </x:is>
      </x:c>
      <x:c r="B1296" s="2" t="inlineStr">
        <x:is>
          <x:t xml:space="preserve">SkdG9fF7q8S0bwOofIci9x+IakPawqmuaq/KC9ZhuvwIEOxQt8uvqPUqFnAVG57I34o6HdxUOAy4mmlvKxcgVQ==</x:t>
        </x:is>
      </x:c>
      <x:c r="C1296" s="3">
        <x:v>44252.5680324074</x:v>
      </x:c>
      <x:c r="D1296" s="4" t="inlineStr">
        <x:is>
          <x:t xml:space="preserve">Reg1</x:t>
        </x:is>
      </x:c>
      <x:c r="E1296" s="5" t="inlineStr">
        <x:is>
          <x:t xml:space="preserve">Reg1279</x:t>
        </x:is>
      </x:c>
      <x:c r="F1296" s="6" t="inlineStr">
        <x:is>
          <x:t xml:space="preserve">A placard, or a placard and UN number, must be displayed on each side and on each end of a large means of containment, except that</x:t>
        </x:is>
      </x:c>
      <x:c r="G1296" s="7" t="inlineStr">
        <x:is>
          <x:t xml:space="preserve">FR_A placard, or a placard and UN number, must be displayed on each side and on each end of a large means of containment, except that</x:t>
        </x:is>
      </x:c>
      <x:c r="H1296" s="8" t="inlineStr">
        <x:is>
          <x:t xml:space="preserve"> 4.15.3</x:t>
        </x:is>
      </x:c>
      <x:c r="I1296" s="9" t="inlineStr">
        <x:is>
          <x:t xml:space="preserve">TRANSPORTATION OF DANGEROUS GOODS ACT, 1992</x:t>
        </x:is>
      </x:c>
      <x:c r="J1296" s="10" t="inlineStr">
        <x:is>
          <x:t xml:space="preserve">Section</x:t>
        </x:is>
      </x:c>
      <x:c r="K1296" s="11">
        <x:v>43880.2083333333</x:v>
      </x:c>
      <x:c r="L1296" s="12" t="inlineStr">
        <x:is>
          <x:t xml:space="preserve">Act 5(d)</x:t>
        </x:is>
      </x:c>
      <x:c r="M1296" s="13" t="n">
        <x:v>1279</x:v>
      </x:c>
      <x:c r="N1296" s="14"/>
      <x:c r="O1296" s="15"/>
      <x:c r="P1296" s="16" t="inlineStr">
        <x:is>
          <x:t xml:space="preserve">SOR/2014-159, s. 18</x:t>
        </x:is>
      </x:c>
      <x:c r="Q1296" s="17" t="inlineStr">
        <x:is>
          <x:t xml:space="preserve">SOR/2014-159, s. 18</x:t>
        </x:is>
      </x:c>
      <x:c r="R1296" s="18" t="n">
        <x:v>1229114</x:v>
      </x:c>
      <x:c r="S1296" s="19">
        <x:v>43880.2083333333</x:v>
      </x:c>
      <x:c r="T1296" s="20" t="n">
        <x:v>1229114</x:v>
      </x:c>
      <x:c r="U1296" s="21" t="inlineStr">
        <x:is>
          <x:t xml:space="preserve">Active</x:t>
        </x:is>
      </x:c>
      <x:c r="V1296" s="22" t="inlineStr">
        <x:is>
          <x:t xml:space="preserve">Active</x:t>
        </x:is>
      </x:c>
    </x:row>
    <x:row r="1297" hidden="0">
      <x:c r="A1297" s="1" t="inlineStr">
        <x:is>
          <x:t xml:space="preserve">a08c57b5-fa04-4cf3-8e19-eba83765fa31</x:t>
        </x:is>
      </x:c>
      <x:c r="B1297" s="2" t="inlineStr">
        <x:is>
          <x:t xml:space="preserve">qCZC33IN+t5sMcgDbUddu4HjO+zoZLLdb6YFqn6mVDvXiq9/g4U+YCsnH7D4fG0VVJp8FO41JBqasAAgUMzAhg==</x:t>
        </x:is>
      </x:c>
      <x:c r="C1297" s="3">
        <x:v>44252.5680324074</x:v>
      </x:c>
      <x:c r="D1297" s="4" t="inlineStr">
        <x:is>
          <x:t xml:space="preserve">Reg1279</x:t>
        </x:is>
      </x:c>
      <x:c r="E1297" s="5" t="inlineStr">
        <x:is>
          <x:t xml:space="preserve">Reg1280</x:t>
        </x:is>
      </x:c>
      <x:c r="F1297" s="6" t="inlineStr">
        <x:is>
          <x:t xml:space="preserve">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x:t>
        </x:is>
      </x:c>
      <x:c r="G1297" s="7" t="inlineStr">
        <x:is>
          <x:t xml:space="preserve">FR_in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x:t>
        </x:is>
      </x:c>
      <x:c r="H1297" s="8" t="inlineStr">
        <x:is>
          <x:t xml:space="preserve"> 4.15.3 (a)</x:t>
        </x:is>
      </x:c>
      <x:c r="I1297" s="9" t="inlineStr">
        <x:is>
          <x:t xml:space="preserve">TRANSPORTATION OF DANGEROUS GOODS ACT, 1992</x:t>
        </x:is>
      </x:c>
      <x:c r="J1297" s="10" t="inlineStr">
        <x:is>
          <x:t xml:space="preserve">Paragraph</x:t>
        </x:is>
      </x:c>
      <x:c r="K1297" s="11"/>
      <x:c r="L1297" s="12" t="inlineStr">
        <x:is>
          <x:t xml:space="preserve">Act 5(d)</x:t>
        </x:is>
      </x:c>
      <x:c r="M1297" s="13" t="n">
        <x:v>1280</x:v>
      </x:c>
      <x:c r="N1297" s="14"/>
      <x:c r="O1297" s="15"/>
      <x:c r="P1297" s="16"/>
      <x:c r="Q1297" s="17"/>
      <x:c r="R1297" s="18" t="n">
        <x:v>1229115</x:v>
      </x:c>
      <x:c r="S1297" s="19">
        <x:v>43880.2083333333</x:v>
      </x:c>
      <x:c r="T1297" s="20" t="n">
        <x:v>1229115</x:v>
      </x:c>
      <x:c r="U1297" s="21" t="inlineStr">
        <x:is>
          <x:t xml:space="preserve">Active</x:t>
        </x:is>
      </x:c>
      <x:c r="V1297" s="22" t="inlineStr">
        <x:is>
          <x:t xml:space="preserve">Active</x:t>
        </x:is>
      </x:c>
    </x:row>
    <x:row r="1298" hidden="0">
      <x:c r="A1298" s="1" t="inlineStr">
        <x:is>
          <x:t xml:space="preserve">a7446cd6-6ca0-4946-a6cd-1f6edb205670</x:t>
        </x:is>
      </x:c>
      <x:c r="B1298" s="2" t="inlineStr">
        <x:is>
          <x:t xml:space="preserve">fvk0DeDRFCvi3o1cmYGWgFmYfvjyZFUdd5AEJJuT2jQfOBedhAd3h8faj21x/SjxC8Vk6pyUlEiiIWGx8DSDMw==</x:t>
        </x:is>
      </x:c>
      <x:c r="C1298" s="3">
        <x:v>44252.5680324074</x:v>
      </x:c>
      <x:c r="D1298" s="4" t="inlineStr">
        <x:is>
          <x:t xml:space="preserve">Reg1279</x:t>
        </x:is>
      </x:c>
      <x:c r="E1298" s="5" t="inlineStr">
        <x:is>
          <x:t xml:space="preserve">Reg1281</x:t>
        </x:is>
      </x:c>
      <x:c r="F1298" s="6" t="inlineStr">
        <x:is>
          <x:t xml:space="preserve">in the case of a large means of containment that is a trailer unit, the placard, or the placard and UN number, may be displayed on the front of the vehicle that is attached to the trailer unit rather than on the leading end of the trailer unit; and</x:t>
        </x:is>
      </x:c>
      <x:c r="G1298" s="7" t="inlineStr">
        <x:is>
          <x:t xml:space="preserve">FR_in the case of a large means of containment that is a trailer unit, the placard, or the placard and UN number, may be displayed on the front of the vehicle that is attached to the trailer unit rather than on the leading end of the trailer unit; and</x:t>
        </x:is>
      </x:c>
      <x:c r="H1298" s="8" t="inlineStr">
        <x:is>
          <x:t xml:space="preserve"> 4.15.3 (b)</x:t>
        </x:is>
      </x:c>
      <x:c r="I1298" s="9" t="inlineStr">
        <x:is>
          <x:t xml:space="preserve">TRANSPORTATION OF DANGEROUS GOODS ACT, 1992</x:t>
        </x:is>
      </x:c>
      <x:c r="J1298" s="10" t="inlineStr">
        <x:is>
          <x:t xml:space="preserve">Paragraph</x:t>
        </x:is>
      </x:c>
      <x:c r="K1298" s="11"/>
      <x:c r="L1298" s="12" t="inlineStr">
        <x:is>
          <x:t xml:space="preserve">Act 5(d)</x:t>
        </x:is>
      </x:c>
      <x:c r="M1298" s="13" t="n">
        <x:v>1281</x:v>
      </x:c>
      <x:c r="N1298" s="14"/>
      <x:c r="O1298" s="15"/>
      <x:c r="P1298" s="16"/>
      <x:c r="Q1298" s="17"/>
      <x:c r="R1298" s="18" t="n">
        <x:v>1229116</x:v>
      </x:c>
      <x:c r="S1298" s="19">
        <x:v>43880.2083333333</x:v>
      </x:c>
      <x:c r="T1298" s="20" t="n">
        <x:v>1229116</x:v>
      </x:c>
      <x:c r="U1298" s="21" t="inlineStr">
        <x:is>
          <x:t xml:space="preserve">Active</x:t>
        </x:is>
      </x:c>
      <x:c r="V1298" s="22" t="inlineStr">
        <x:is>
          <x:t xml:space="preserve">Active</x:t>
        </x:is>
      </x:c>
    </x:row>
    <x:row r="1299" hidden="0">
      <x:c r="A1299" s="1" t="inlineStr">
        <x:is>
          <x:t xml:space="preserve">f0400d90-3c01-47ce-8793-fdc66f0806da</x:t>
        </x:is>
      </x:c>
      <x:c r="B1299" s="2" t="inlineStr">
        <x:is>
          <x:t xml:space="preserve">sAKgVJgo1R0P9FrNYkR3MwBxJXIXhm+KiRloEAFyjCg52a76fKG1JWpxSf6oleQQpJIJFJ1LDXMr8LpdQBudkg==</x:t>
        </x:is>
      </x:c>
      <x:c r="C1299" s="3">
        <x:v>44252.5680324074</x:v>
      </x:c>
      <x:c r="D1299" s="4" t="inlineStr">
        <x:is>
          <x:t xml:space="preserve">Reg1279</x:t>
        </x:is>
      </x:c>
      <x:c r="E1299" s="5" t="inlineStr">
        <x:is>
          <x:t xml:space="preserve">Reg1282</x:t>
        </x:is>
      </x:c>
      <x:c r="F1299" s="6" t="inlineStr">
        <x:is>
          <x:t xml:space="preserve">in the case of a large means of containment that is an intermediate bulk container (IBC) with a capacity greater than 450 L but less than or equal to 3 000 L,</x:t>
        </x:is>
      </x:c>
      <x:c r="G1299" s="7" t="inlineStr">
        <x:is>
          <x:t xml:space="preserve">FR_in the case of a large means of containment that is an intermediate bulk container (IBC) with a capacity greater than 450 L but less than or equal to 3 000 L,</x:t>
        </x:is>
      </x:c>
      <x:c r="H1299" s="8" t="inlineStr">
        <x:is>
          <x:t xml:space="preserve"> 4.15.3 (c)</x:t>
        </x:is>
      </x:c>
      <x:c r="I1299" s="9" t="inlineStr">
        <x:is>
          <x:t xml:space="preserve">TRANSPORTATION OF DANGEROUS GOODS ACT, 1992</x:t>
        </x:is>
      </x:c>
      <x:c r="J1299" s="10" t="inlineStr">
        <x:is>
          <x:t xml:space="preserve">Paragraph</x:t>
        </x:is>
      </x:c>
      <x:c r="K1299" s="11"/>
      <x:c r="L1299" s="12" t="inlineStr">
        <x:is>
          <x:t xml:space="preserve">Act 5(d)</x:t>
        </x:is>
      </x:c>
      <x:c r="M1299" s="13" t="n">
        <x:v>1282</x:v>
      </x:c>
      <x:c r="N1299" s="14"/>
      <x:c r="O1299" s="15"/>
      <x:c r="P1299" s="16"/>
      <x:c r="Q1299" s="17"/>
      <x:c r="R1299" s="18" t="n">
        <x:v>1229117</x:v>
      </x:c>
      <x:c r="S1299" s="19">
        <x:v>43880.2083333333</x:v>
      </x:c>
      <x:c r="T1299" s="20" t="n">
        <x:v>1229117</x:v>
      </x:c>
      <x:c r="U1299" s="21" t="inlineStr">
        <x:is>
          <x:t xml:space="preserve">Active</x:t>
        </x:is>
      </x:c>
      <x:c r="V1299" s="22" t="inlineStr">
        <x:is>
          <x:t xml:space="preserve">Active</x:t>
        </x:is>
      </x:c>
    </x:row>
    <x:row r="1300" hidden="0">
      <x:c r="A1300" s="1" t="inlineStr">
        <x:is>
          <x:t xml:space="preserve">2c5f80d4-d86d-4efb-8f03-9d9fcc107d1e</x:t>
        </x:is>
      </x:c>
      <x:c r="B1300" s="2" t="inlineStr">
        <x:is>
          <x:t xml:space="preserve">ATt+yZT1686r77KMZ9f91zCkb2pftaS6d0ETmnIuZ4ytXYAvHafMyQhKH8Ir7X/HQO0WgXJg07cjzhITBai5Dw==</x:t>
        </x:is>
      </x:c>
      <x:c r="C1300" s="3">
        <x:v>44252.5680324074</x:v>
      </x:c>
      <x:c r="D1300" s="4" t="inlineStr">
        <x:is>
          <x:t xml:space="preserve">Reg1282</x:t>
        </x:is>
      </x:c>
      <x:c r="E1300" s="5" t="inlineStr">
        <x:is>
          <x:t xml:space="preserve">Reg1283</x:t>
        </x:is>
      </x:c>
      <x:c r="F1300" s="6" t="inlineStr">
        <x:is>
          <x:t xml:space="preserve">a placard and UN number may be displayed on two opposite sides of the IBC, or</x:t>
        </x:is>
      </x:c>
      <x:c r="G1300" s="7" t="inlineStr">
        <x:is>
          <x:t xml:space="preserve">FR_a placard and UN number may be displayed on two opposite sides of the IBC, or</x:t>
        </x:is>
      </x:c>
      <x:c r="H1300" s="8" t="inlineStr">
        <x:is>
          <x:t xml:space="preserve"> 4.15.3 (c) (i)</x:t>
        </x:is>
      </x:c>
      <x:c r="I1300" s="9" t="inlineStr">
        <x:is>
          <x:t xml:space="preserve">TRANSPORTATION OF DANGEROUS GOODS ACT, 1992</x:t>
        </x:is>
      </x:c>
      <x:c r="J1300" s="10" t="inlineStr">
        <x:is>
          <x:t xml:space="preserve">Subparagraph</x:t>
        </x:is>
      </x:c>
      <x:c r="K1300" s="11"/>
      <x:c r="L1300" s="12" t="inlineStr">
        <x:is>
          <x:t xml:space="preserve">Act 5(d)</x:t>
        </x:is>
      </x:c>
      <x:c r="M1300" s="13" t="n">
        <x:v>1283</x:v>
      </x:c>
      <x:c r="N1300" s="14"/>
      <x:c r="O1300" s="15"/>
      <x:c r="P1300" s="16"/>
      <x:c r="Q1300" s="17"/>
      <x:c r="R1300" s="18" t="n">
        <x:v>1229118</x:v>
      </x:c>
      <x:c r="S1300" s="19">
        <x:v>43880.2083333333</x:v>
      </x:c>
      <x:c r="T1300" s="20" t="n">
        <x:v>1229118</x:v>
      </x:c>
      <x:c r="U1300" s="21" t="inlineStr">
        <x:is>
          <x:t xml:space="preserve">Active</x:t>
        </x:is>
      </x:c>
      <x:c r="V1300" s="22" t="inlineStr">
        <x:is>
          <x:t xml:space="preserve">Active</x:t>
        </x:is>
      </x:c>
    </x:row>
    <x:row r="1301" hidden="0">
      <x:c r="A1301" s="1" t="inlineStr">
        <x:is>
          <x:t xml:space="preserve">6e690277-a9b2-4105-a47b-7a2970b4cf8b</x:t>
        </x:is>
      </x:c>
      <x:c r="B1301" s="2" t="inlineStr">
        <x:is>
          <x:t xml:space="preserve">OiBVb4Yzwk86mq3RFQVJ58yjRQNwz4Llc+bPzpqp/+jt9wX9MC1hXvrmkwgZpw805Tiat1smLj2xrbZsD5dTtA==</x:t>
        </x:is>
      </x:c>
      <x:c r="C1301" s="3">
        <x:v>44252.5680324074</x:v>
      </x:c>
      <x:c r="D1301" s="4" t="inlineStr">
        <x:is>
          <x:t xml:space="preserve">Reg1282</x:t>
        </x:is>
      </x:c>
      <x:c r="E1301" s="5" t="inlineStr">
        <x:is>
          <x:t xml:space="preserve">Reg1284</x:t>
        </x:is>
      </x:c>
      <x:c r="F1301" s="6" t="inlineStr">
        <x:is>
          <x:t xml:space="preserve">a label for each primary and subsidiary class as well as a UN number and a shipping name may be displayed on two opposite sides of the IBC.</x:t>
        </x:is>
      </x:c>
      <x:c r="G1301" s="7" t="inlineStr">
        <x:is>
          <x:t xml:space="preserve">FR_a label for each primary and subsidiary class as well as a UN number and a shipping name may be displayed on two opposite sides of the IBC.</x:t>
        </x:is>
      </x:c>
      <x:c r="H1301" s="8" t="inlineStr">
        <x:is>
          <x:t xml:space="preserve"> 4.15.3 (c) (ii)</x:t>
        </x:is>
      </x:c>
      <x:c r="I1301" s="9" t="inlineStr">
        <x:is>
          <x:t xml:space="preserve">TRANSPORTATION OF DANGEROUS GOODS ACT, 1992</x:t>
        </x:is>
      </x:c>
      <x:c r="J1301" s="10" t="inlineStr">
        <x:is>
          <x:t xml:space="preserve">Subparagraph</x:t>
        </x:is>
      </x:c>
      <x:c r="K1301" s="11"/>
      <x:c r="L1301" s="12" t="inlineStr">
        <x:is>
          <x:t xml:space="preserve">Act 5(d)</x:t>
        </x:is>
      </x:c>
      <x:c r="M1301" s="13" t="n">
        <x:v>1284</x:v>
      </x:c>
      <x:c r="N1301" s="14"/>
      <x:c r="O1301" s="15"/>
      <x:c r="P1301" s="16"/>
      <x:c r="Q1301" s="17"/>
      <x:c r="R1301" s="18" t="n">
        <x:v>1229119</x:v>
      </x:c>
      <x:c r="S1301" s="19">
        <x:v>43880.2083333333</x:v>
      </x:c>
      <x:c r="T1301" s="20" t="n">
        <x:v>1229119</x:v>
      </x:c>
      <x:c r="U1301" s="21" t="inlineStr">
        <x:is>
          <x:t xml:space="preserve">Active</x:t>
        </x:is>
      </x:c>
      <x:c r="V1301" s="22" t="inlineStr">
        <x:is>
          <x:t xml:space="preserve">Active</x:t>
        </x:is>
      </x:c>
    </x:row>
    <x:row r="1302" hidden="0">
      <x:c r="A1302" s="1" t="inlineStr">
        <x:is>
          <x:t xml:space="preserve">e7f670ed-7137-4c3b-9dd3-a0644df5b95c</x:t>
        </x:is>
      </x:c>
      <x:c r="B1302" s="2" t="inlineStr">
        <x:is>
          <x:t xml:space="preserve">c6wCX3UonWr5Zz8baZPJMlqd1Y+arBd68F1bBaIJ48GU6irFUsHewbRrXwbGD+EnSm52o7IQb2XQPaPOZhZRsw==</x:t>
        </x:is>
      </x:c>
      <x:c r="C1302" s="3">
        <x:v>44252.5680324074</x:v>
      </x:c>
      <x:c r="D1302" s="4" t="inlineStr">
        <x:is>
          <x:t xml:space="preserve">Reg1</x:t>
        </x:is>
      </x:c>
      <x:c r="E1302" s="5" t="inlineStr">
        <x:is>
          <x:t xml:space="preserve">Reg1285</x:t>
        </x:is>
      </x:c>
      <x:c r="F1302" s="6" t="inlineStr">
        <x:is>
          <x:t xml:space="preserve">Visibility of Labels, Placards and UN Numbers on a Large Means of Containment</x:t>
        </x:is>
      </x:c>
      <x:c r="G1302" s="7" t="inlineStr">
        <x:is>
          <x:t xml:space="preserve">FR_Visibility of Labels, Placards and UN Numbers on a Large Means of Containment</x:t>
        </x:is>
      </x:c>
      <x:c r="H1302" s="8" t="inlineStr">
        <x:is>
          <x:t xml:space="preserve"> </x:t>
        </x:is>
      </x:c>
      <x:c r="I1302" s="9" t="inlineStr">
        <x:is>
          <x:t xml:space="preserve">TRANSPORTATION OF DANGEROUS GOODS ACT, 1992</x:t>
        </x:is>
      </x:c>
      <x:c r="J1302" s="10" t="inlineStr">
        <x:is>
          <x:t xml:space="preserve">Heading</x:t>
        </x:is>
      </x:c>
      <x:c r="K1302" s="11"/>
      <x:c r="L1302" s="12" t="inlineStr">
        <x:is>
          <x:t xml:space="preserve">Act 5(d)</x:t>
        </x:is>
      </x:c>
      <x:c r="M1302" s="13" t="n">
        <x:v>1285</x:v>
      </x:c>
      <x:c r="N1302" s="14"/>
      <x:c r="O1302" s="15"/>
      <x:c r="P1302" s="16"/>
      <x:c r="Q1302" s="17"/>
      <x:c r="R1302" s="18" t="n">
        <x:v>1229122</x:v>
      </x:c>
      <x:c r="S1302" s="19">
        <x:v>43880.2083333333</x:v>
      </x:c>
      <x:c r="T1302" s="20" t="n">
        <x:v>1229122</x:v>
      </x:c>
      <x:c r="U1302" s="21" t="inlineStr">
        <x:is>
          <x:t xml:space="preserve">Active</x:t>
        </x:is>
      </x:c>
      <x:c r="V1302" s="22" t="inlineStr">
        <x:is>
          <x:t xml:space="preserve">Active</x:t>
        </x:is>
      </x:c>
    </x:row>
    <x:row r="1303" hidden="0">
      <x:c r="A1303" s="1" t="inlineStr">
        <x:is>
          <x:t xml:space="preserve">f9e54c9f-2c61-4f81-b9cc-11341203060c</x:t>
        </x:is>
      </x:c>
      <x:c r="B1303" s="2" t="inlineStr">
        <x:is>
          <x:t xml:space="preserve">ofrNVydkjrM+sFYGtcSDnFCtEWpwRGO8X27D3ERjjviip+BUAvFxRI8DwQHGGC8Xj8O0QVBI0+qfrTQRsBIRtA==</x:t>
        </x:is>
      </x:c>
      <x:c r="C1303" s="3">
        <x:v>44252.5680324074</x:v>
      </x:c>
      <x:c r="D1303" s="4" t="inlineStr">
        <x:is>
          <x:t xml:space="preserve">Reg1</x:t>
        </x:is>
      </x:c>
      <x:c r="E1303" s="5" t="inlineStr">
        <x:is>
          <x:t xml:space="preserve">Reg1286</x:t>
        </x:is>
      </x:c>
      <x:c r="F1303" s="6"/>
      <x:c r="G1303" s="7" t="inlineStr">
        <x:is>
          <x:t xml:space="preserve">FR_</x:t>
        </x:is>
      </x:c>
      <x:c r="H1303" s="8" t="inlineStr">
        <x:is>
          <x:t xml:space="preserve"> 4.15.4</x:t>
        </x:is>
      </x:c>
      <x:c r="I1303" s="9" t="inlineStr">
        <x:is>
          <x:t xml:space="preserve">TRANSPORTATION OF DANGEROUS GOODS ACT, 1992</x:t>
        </x:is>
      </x:c>
      <x:c r="J1303" s="10" t="inlineStr">
        <x:is>
          <x:t xml:space="preserve">Section</x:t>
        </x:is>
      </x:c>
      <x:c r="K1303" s="11">
        <x:v>43880.2083333333</x:v>
      </x:c>
      <x:c r="L1303" s="12" t="inlineStr">
        <x:is>
          <x:t xml:space="preserve">Act 5(d)</x:t>
        </x:is>
      </x:c>
      <x:c r="M1303" s="13" t="n">
        <x:v>1286</x:v>
      </x:c>
      <x:c r="N1303" s="14"/>
      <x:c r="O1303" s="15"/>
      <x:c r="P1303" s="16" t="inlineStr">
        <x:is>
          <x:t xml:space="preserve">SOR/2014-159, s. 18</x:t>
        </x:is>
      </x:c>
      <x:c r="Q1303" s="17" t="inlineStr">
        <x:is>
          <x:t xml:space="preserve">SOR/2014-159, s. 18</x:t>
        </x:is>
      </x:c>
      <x:c r="R1303" s="18" t="n">
        <x:v>1229123</x:v>
      </x:c>
      <x:c r="S1303" s="19">
        <x:v>43880.2083333333</x:v>
      </x:c>
      <x:c r="T1303" s="20" t="n">
        <x:v>1229123</x:v>
      </x:c>
      <x:c r="U1303" s="21" t="inlineStr">
        <x:is>
          <x:t xml:space="preserve">Active</x:t>
        </x:is>
      </x:c>
      <x:c r="V1303" s="22" t="inlineStr">
        <x:is>
          <x:t xml:space="preserve">Active</x:t>
        </x:is>
      </x:c>
    </x:row>
    <x:row r="1304" hidden="0">
      <x:c r="A1304" s="1" t="inlineStr">
        <x:is>
          <x:t xml:space="preserve">438ff64b-2dcf-4a34-8a49-81ed401a0c04</x:t>
        </x:is>
      </x:c>
      <x:c r="B1304" s="2" t="inlineStr">
        <x:is>
          <x:t xml:space="preserve">I4/AsDEMgT38qwD99lvNNmcTtJZb4aDzxbfZ+y9aHKuKlK98hBm97dz3+1EOrBWg5MYPvWlRAh1UOyJByvWPAw==</x:t>
        </x:is>
      </x:c>
      <x:c r="C1304" s="3">
        <x:v>44252.5680324074</x:v>
      </x:c>
      <x:c r="D1304" s="4" t="inlineStr">
        <x:is>
          <x:t xml:space="preserve">Reg1286</x:t>
        </x:is>
      </x:c>
      <x:c r="E1304" s="5" t="inlineStr">
        <x:is>
          <x:t xml:space="preserve">Reg1287</x:t>
        </x:is>
      </x:c>
      <x:c r="F1304" s="6" t="inlineStr">
        <x:is>
          <x:t xml:space="preserve">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x:t>
        </x:is>
      </x:c>
      <x:c r="G1304" s="7" t="inlineStr">
        <x:is>
          <x:t xml:space="preserve">FR_When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x:t>
        </x:is>
      </x:c>
      <x:c r="H1304" s="8" t="inlineStr">
        <x:is>
          <x:t xml:space="preserve"> 4.15.4 (1)</x:t>
        </x:is>
      </x:c>
      <x:c r="I1304" s="9" t="inlineStr">
        <x:is>
          <x:t xml:space="preserve">TRANSPORTATION OF DANGEROUS GOODS ACT, 1992</x:t>
        </x:is>
      </x:c>
      <x:c r="J1304" s="10" t="inlineStr">
        <x:is>
          <x:t xml:space="preserve">Subsection</x:t>
        </x:is>
      </x:c>
      <x:c r="K1304" s="11"/>
      <x:c r="L1304" s="12" t="inlineStr">
        <x:is>
          <x:t xml:space="preserve">Act 5(d)</x:t>
        </x:is>
      </x:c>
      <x:c r="M1304" s="13" t="n">
        <x:v>1287</x:v>
      </x:c>
      <x:c r="N1304" s="14"/>
      <x:c r="O1304" s="15"/>
      <x:c r="P1304" s="16"/>
      <x:c r="Q1304" s="17"/>
      <x:c r="R1304" s="18" t="n">
        <x:v>1229124</x:v>
      </x:c>
      <x:c r="S1304" s="19">
        <x:v>43880.2083333333</x:v>
      </x:c>
      <x:c r="T1304" s="20" t="n">
        <x:v>1229124</x:v>
      </x:c>
      <x:c r="U1304" s="21" t="inlineStr">
        <x:is>
          <x:t xml:space="preserve">Active</x:t>
        </x:is>
      </x:c>
      <x:c r="V1304" s="22" t="inlineStr">
        <x:is>
          <x:t xml:space="preserve">Active</x:t>
        </x:is>
      </x:c>
    </x:row>
    <x:row r="1305" hidden="0">
      <x:c r="A1305" s="1" t="inlineStr">
        <x:is>
          <x:t xml:space="preserve">5e5f47f4-6fe8-4848-a943-c22420ce7bd2</x:t>
        </x:is>
      </x:c>
      <x:c r="B1305" s="2" t="inlineStr">
        <x:is>
          <x:t xml:space="preserve">u61YTx8ufQ8MnNPj9hk4wMa+pxwfxqyNDMhbQ0Bi/KT5WTdL5vcHzy5YQtXGmGRemUPBmZpvJ5WRV1LeozKy4g==</x:t>
        </x:is>
      </x:c>
      <x:c r="C1305" s="3">
        <x:v>44252.5680324074</x:v>
      </x:c>
      <x:c r="D1305" s="4" t="inlineStr">
        <x:is>
          <x:t xml:space="preserve">Reg1286</x:t>
        </x:is>
      </x:c>
      <x:c r="E1305" s="5" t="inlineStr">
        <x:is>
          <x:t xml:space="preserve">Reg1288</x:t>
        </x:is>
      </x:c>
      <x:c r="F1305" s="6" t="inlineStr">
        <x:is>
          <x:t xml:space="preserve">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x:t>
        </x:is>
      </x:c>
      <x:c r="G1305" s="7" t="inlineStr">
        <x:is>
          <x:t xml:space="preserve">FR_When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x:t>
        </x:is>
      </x:c>
      <x:c r="H1305" s="8" t="inlineStr">
        <x:is>
          <x:t xml:space="preserve"> 4.15.4 (2)</x:t>
        </x:is>
      </x:c>
      <x:c r="I1305" s="9" t="inlineStr">
        <x:is>
          <x:t xml:space="preserve">TRANSPORTATION OF DANGEROUS GOODS ACT, 1992</x:t>
        </x:is>
      </x:c>
      <x:c r="J1305" s="10" t="inlineStr">
        <x:is>
          <x:t xml:space="preserve">Subsection</x:t>
        </x:is>
      </x:c>
      <x:c r="K1305" s="11"/>
      <x:c r="L1305" s="12" t="inlineStr">
        <x:is>
          <x:t xml:space="preserve">Act 5(d)</x:t>
        </x:is>
      </x:c>
      <x:c r="M1305" s="13" t="n">
        <x:v>1288</x:v>
      </x:c>
      <x:c r="N1305" s="14"/>
      <x:c r="O1305" s="15"/>
      <x:c r="P1305" s="16"/>
      <x:c r="Q1305" s="17"/>
      <x:c r="R1305" s="18" t="n">
        <x:v>1229125</x:v>
      </x:c>
      <x:c r="S1305" s="19">
        <x:v>43880.2083333333</x:v>
      </x:c>
      <x:c r="T1305" s="20" t="n">
        <x:v>1229125</x:v>
      </x:c>
      <x:c r="U1305" s="21" t="inlineStr">
        <x:is>
          <x:t xml:space="preserve">Active</x:t>
        </x:is>
      </x:c>
      <x:c r="V1305" s="22" t="inlineStr">
        <x:is>
          <x:t xml:space="preserve">Active</x:t>
        </x:is>
      </x:c>
    </x:row>
    <x:row r="1306" hidden="0">
      <x:c r="A1306" s="1" t="inlineStr">
        <x:is>
          <x:t xml:space="preserve">fddfb0d0-9cea-4ecf-828b-a0d38fa3d096</x:t>
        </x:is>
      </x:c>
      <x:c r="B1306" s="2" t="inlineStr">
        <x:is>
          <x:t xml:space="preserve">6OttJXeqtI7Cqd+pa/+F7G1vtQqUyGXs+wmKJxCz+SMBXcw3wHYK/WbhONyx+EAVDi54tgKAxdwJyVrQ6YtXXw==</x:t>
        </x:is>
      </x:c>
      <x:c r="C1306" s="3">
        <x:v>44252.5680324074</x:v>
      </x:c>
      <x:c r="D1306" s="4" t="inlineStr">
        <x:is>
          <x:t xml:space="preserve">Reg1</x:t>
        </x:is>
      </x:c>
      <x:c r="E1306" s="5" t="inlineStr">
        <x:is>
          <x:t xml:space="preserve">Reg1289</x:t>
        </x:is>
      </x:c>
      <x:c r="F1306" s="6" t="inlineStr">
        <x:is>
          <x:t xml:space="preserve">DANGER Placard</x:t>
        </x:is>
      </x:c>
      <x:c r="G1306" s="7" t="inlineStr">
        <x:is>
          <x:t xml:space="preserve">FR_DANGER Placard</x:t>
        </x:is>
      </x:c>
      <x:c r="H1306" s="8" t="inlineStr">
        <x:is>
          <x:t xml:space="preserve"> </x:t>
        </x:is>
      </x:c>
      <x:c r="I1306" s="9" t="inlineStr">
        <x:is>
          <x:t xml:space="preserve">TRANSPORTATION OF DANGEROUS GOODS ACT, 1992</x:t>
        </x:is>
      </x:c>
      <x:c r="J1306" s="10" t="inlineStr">
        <x:is>
          <x:t xml:space="preserve">Heading</x:t>
        </x:is>
      </x:c>
      <x:c r="K1306" s="11"/>
      <x:c r="L1306" s="12" t="inlineStr">
        <x:is>
          <x:t xml:space="preserve">Act 5(d)</x:t>
        </x:is>
      </x:c>
      <x:c r="M1306" s="13" t="n">
        <x:v>1289</x:v>
      </x:c>
      <x:c r="N1306" s="14"/>
      <x:c r="O1306" s="15"/>
      <x:c r="P1306" s="16"/>
      <x:c r="Q1306" s="17"/>
      <x:c r="R1306" s="18" t="n">
        <x:v>1229128</x:v>
      </x:c>
      <x:c r="S1306" s="19">
        <x:v>43880.2083333333</x:v>
      </x:c>
      <x:c r="T1306" s="20" t="n">
        <x:v>1229128</x:v>
      </x:c>
      <x:c r="U1306" s="21" t="inlineStr">
        <x:is>
          <x:t xml:space="preserve">Active</x:t>
        </x:is>
      </x:c>
      <x:c r="V1306" s="22" t="inlineStr">
        <x:is>
          <x:t xml:space="preserve">Active</x:t>
        </x:is>
      </x:c>
    </x:row>
    <x:row r="1307" hidden="0">
      <x:c r="A1307" s="1" t="inlineStr">
        <x:is>
          <x:t xml:space="preserve">23613341-74e7-4630-943c-0e523b9e633e</x:t>
        </x:is>
      </x:c>
      <x:c r="B1307" s="2" t="inlineStr">
        <x:is>
          <x:t xml:space="preserve">FbtLwkCDj3qCrw/QqQqk5qxHfovMeDsvN85P1hwEn23UdRKGbWjgq5vJig5+NIhIYKpR98gWUvCzT2KBK/e1vQ==</x:t>
        </x:is>
      </x:c>
      <x:c r="C1307" s="3">
        <x:v>44252.5680324074</x:v>
      </x:c>
      <x:c r="D1307" s="4" t="inlineStr">
        <x:is>
          <x:t xml:space="preserve">Reg1</x:t>
        </x:is>
      </x:c>
      <x:c r="E1307" s="5" t="inlineStr">
        <x:is>
          <x:t xml:space="preserve">Reg1290</x:t>
        </x:is>
      </x:c>
      <x:c r="F1307" s="6"/>
      <x:c r="G1307" s="7" t="inlineStr">
        <x:is>
          <x:t xml:space="preserve">FR_</x:t>
        </x:is>
      </x:c>
      <x:c r="H1307" s="8" t="inlineStr">
        <x:is>
          <x:t xml:space="preserve"> 4.16</x:t>
        </x:is>
      </x:c>
      <x:c r="I1307" s="9" t="inlineStr">
        <x:is>
          <x:t xml:space="preserve">TRANSPORTATION OF DANGEROUS GOODS ACT, 1992</x:t>
        </x:is>
      </x:c>
      <x:c r="J1307" s="10" t="inlineStr">
        <x:is>
          <x:t xml:space="preserve">Section</x:t>
        </x:is>
      </x:c>
      <x:c r="K1307" s="11">
        <x:v>43880.2083333333</x:v>
      </x:c>
      <x:c r="L1307" s="12" t="inlineStr">
        <x:is>
          <x:t xml:space="preserve">Act 5(d)</x:t>
        </x:is>
      </x:c>
      <x:c r="M1307" s="13" t="n">
        <x:v>1290</x:v>
      </x:c>
      <x:c r="N1307" s="14"/>
      <x:c r="O1307" s="15"/>
      <x:c r="P1307" s="16" t="inlineStr">
        <x:is>
          <x:t xml:space="preserve">SOR/2014-159, s. 18; SOR/2017-253, s. 52; SOR/2019-101, s. 22</x:t>
        </x:is>
      </x:c>
      <x:c r="Q1307" s="17" t="inlineStr">
        <x:is>
          <x:t xml:space="preserve">SOR/2014-159, s. 18; SOR/2017-253, s. 52; SOR/2019-101, s. 22</x:t>
        </x:is>
      </x:c>
      <x:c r="R1307" s="18" t="n">
        <x:v>1229129</x:v>
      </x:c>
      <x:c r="S1307" s="19">
        <x:v>43880.2083333333</x:v>
      </x:c>
      <x:c r="T1307" s="20" t="n">
        <x:v>1229129</x:v>
      </x:c>
      <x:c r="U1307" s="21" t="inlineStr">
        <x:is>
          <x:t xml:space="preserve">Active</x:t>
        </x:is>
      </x:c>
      <x:c r="V1307" s="22" t="inlineStr">
        <x:is>
          <x:t xml:space="preserve">Active</x:t>
        </x:is>
      </x:c>
    </x:row>
    <x:row r="1308" hidden="0">
      <x:c r="A1308" s="1" t="inlineStr">
        <x:is>
          <x:t xml:space="preserve">00591390-4bc5-41fa-90bb-fbe6c7a0a2da</x:t>
        </x:is>
      </x:c>
      <x:c r="B1308" s="2" t="inlineStr">
        <x:is>
          <x:t xml:space="preserve">+7DqDbCzjsQOqGFm+3XeAPsQaS30c3pZZuqo0CMuJYLscT2brzfGPEENntuWy8iLgEfsLqOw/puRAnEn268lGQ==</x:t>
        </x:is>
      </x:c>
      <x:c r="C1308" s="3">
        <x:v>44252.5680324074</x:v>
      </x:c>
      <x:c r="D1308" s="4" t="inlineStr">
        <x:is>
          <x:t xml:space="preserve">Reg1290</x:t>
        </x:is>
      </x:c>
      <x:c r="E1308" s="5" t="inlineStr">
        <x:is>
          <x:t xml:space="preserve">Reg1291</x:t>
        </x:is>
      </x:c>
      <x:c r="F1308" s="6" t="inlineStr">
        <x:is>
          <x:t xml:space="preserve">Except in the case of the dangerous goods listed in subsection (2) or a flammable gas referred to in subsection (3), a DANGER placard is permitted to be displayed on a large means of containment instead of any other placard required by section 4.15, if</x:t>
        </x:is>
      </x:c>
      <x:c r="G1308" s="7" t="inlineStr">
        <x:is>
          <x:t xml:space="preserve">FR_Except in the case of the dangerous goods listed in subsection (2) or a flammable gas referred to in subsection (3), a DANGER placard is permitted to be displayed on a large means of containment instead of any other placard required by section 4.15, if</x:t>
        </x:is>
      </x:c>
      <x:c r="H1308" s="8" t="inlineStr">
        <x:is>
          <x:t xml:space="preserve"> 4.16 (1)</x:t>
        </x:is>
      </x:c>
      <x:c r="I1308" s="9" t="inlineStr">
        <x:is>
          <x:t xml:space="preserve">TRANSPORTATION OF DANGEROUS GOODS ACT, 1992</x:t>
        </x:is>
      </x:c>
      <x:c r="J1308" s="10" t="inlineStr">
        <x:is>
          <x:t xml:space="preserve">Subsection</x:t>
        </x:is>
      </x:c>
      <x:c r="K1308" s="11"/>
      <x:c r="L1308" s="12" t="inlineStr">
        <x:is>
          <x:t xml:space="preserve">Act 5(d)</x:t>
        </x:is>
      </x:c>
      <x:c r="M1308" s="13" t="n">
        <x:v>1291</x:v>
      </x:c>
      <x:c r="N1308" s="14"/>
      <x:c r="O1308" s="15"/>
      <x:c r="P1308" s="16"/>
      <x:c r="Q1308" s="17"/>
      <x:c r="R1308" s="18" t="n">
        <x:v>1229130</x:v>
      </x:c>
      <x:c r="S1308" s="19">
        <x:v>43880.2083333333</x:v>
      </x:c>
      <x:c r="T1308" s="20" t="n">
        <x:v>1229130</x:v>
      </x:c>
      <x:c r="U1308" s="21" t="inlineStr">
        <x:is>
          <x:t xml:space="preserve">Active</x:t>
        </x:is>
      </x:c>
      <x:c r="V1308" s="22" t="inlineStr">
        <x:is>
          <x:t xml:space="preserve">Active</x:t>
        </x:is>
      </x:c>
    </x:row>
    <x:row r="1309" hidden="0">
      <x:c r="A1309" s="1" t="inlineStr">
        <x:is>
          <x:t xml:space="preserve">2b79c1e3-4fdb-40ce-8cec-1f0b8da03e25</x:t>
        </x:is>
      </x:c>
      <x:c r="B1309" s="2" t="inlineStr">
        <x:is>
          <x:t xml:space="preserve">f8DtKQ/lUPOlx8Jhr5/+aWo78ts+mpCT6GXjX3N3r3PhR0HJ9CtSEL8dRpu9L2hQqWJw7iAU2/lWfu5loo/mGg==</x:t>
        </x:is>
      </x:c>
      <x:c r="C1309" s="3">
        <x:v>44252.5680324074</x:v>
      </x:c>
      <x:c r="D1309" s="4" t="inlineStr">
        <x:is>
          <x:t xml:space="preserve">Reg1291</x:t>
        </x:is>
      </x:c>
      <x:c r="E1309" s="5" t="inlineStr">
        <x:is>
          <x:t xml:space="preserve">Reg1292</x:t>
        </x:is>
      </x:c>
      <x:c r="F1309" s="6" t="inlineStr">
        <x:is>
          <x:t xml:space="preserve">the large means of containment contains two or more dangerous goods that require different placards; and</x:t>
        </x:is>
      </x:c>
      <x:c r="G1309" s="7" t="inlineStr">
        <x:is>
          <x:t xml:space="preserve">FR_the large means of containment contains two or more dangerous goods that require different placards; and</x:t>
        </x:is>
      </x:c>
      <x:c r="H1309" s="8" t="inlineStr">
        <x:is>
          <x:t xml:space="preserve"> 4.16 (1) (a)</x:t>
        </x:is>
      </x:c>
      <x:c r="I1309" s="9" t="inlineStr">
        <x:is>
          <x:t xml:space="preserve">TRANSPORTATION OF DANGEROUS GOODS ACT, 1992</x:t>
        </x:is>
      </x:c>
      <x:c r="J1309" s="10" t="inlineStr">
        <x:is>
          <x:t xml:space="preserve">Paragraph</x:t>
        </x:is>
      </x:c>
      <x:c r="K1309" s="11"/>
      <x:c r="L1309" s="12" t="inlineStr">
        <x:is>
          <x:t xml:space="preserve">Act 5(d)</x:t>
        </x:is>
      </x:c>
      <x:c r="M1309" s="13" t="n">
        <x:v>1292</x:v>
      </x:c>
      <x:c r="N1309" s="14"/>
      <x:c r="O1309" s="15"/>
      <x:c r="P1309" s="16"/>
      <x:c r="Q1309" s="17"/>
      <x:c r="R1309" s="18" t="n">
        <x:v>1229131</x:v>
      </x:c>
      <x:c r="S1309" s="19">
        <x:v>43880.2083333333</x:v>
      </x:c>
      <x:c r="T1309" s="20" t="n">
        <x:v>1229131</x:v>
      </x:c>
      <x:c r="U1309" s="21" t="inlineStr">
        <x:is>
          <x:t xml:space="preserve">Active</x:t>
        </x:is>
      </x:c>
      <x:c r="V1309" s="22" t="inlineStr">
        <x:is>
          <x:t xml:space="preserve">Active</x:t>
        </x:is>
      </x:c>
    </x:row>
    <x:row r="1310" hidden="0">
      <x:c r="A1310" s="1" t="inlineStr">
        <x:is>
          <x:t xml:space="preserve">2fa3e18a-5c85-4c88-a4b3-fecb6caf327d</x:t>
        </x:is>
      </x:c>
      <x:c r="B1310" s="2" t="inlineStr">
        <x:is>
          <x:t xml:space="preserve">qAf2GFJu8DQ2ju4y4zRzfvtdTwjHc5/8de7eMSMrouHKipodygF8JEuFwfaUDzXdajjwF2t+JRovoPTV2UG3Rg==</x:t>
        </x:is>
      </x:c>
      <x:c r="C1310" s="3">
        <x:v>44252.5680324074</x:v>
      </x:c>
      <x:c r="D1310" s="4" t="inlineStr">
        <x:is>
          <x:t xml:space="preserve">Reg1291</x:t>
        </x:is>
      </x:c>
      <x:c r="E1310" s="5" t="inlineStr">
        <x:is>
          <x:t xml:space="preserve">Reg1293</x:t>
        </x:is>
      </x:c>
      <x:c r="F1310" s="6" t="inlineStr">
        <x:is>
          <x:t xml:space="preserve">the dangerous goods loaded into the large means of containment are contained in two or more small means of containment.</x:t>
        </x:is>
      </x:c>
      <x:c r="G1310" s="7" t="inlineStr">
        <x:is>
          <x:t xml:space="preserve">FR_the dangerous goods loaded into the large means of containment are contained in two or more small means of containment.</x:t>
        </x:is>
      </x:c>
      <x:c r="H1310" s="8" t="inlineStr">
        <x:is>
          <x:t xml:space="preserve"> 4.16 (1) (b)</x:t>
        </x:is>
      </x:c>
      <x:c r="I1310" s="9" t="inlineStr">
        <x:is>
          <x:t xml:space="preserve">TRANSPORTATION OF DANGEROUS GOODS ACT, 1992</x:t>
        </x:is>
      </x:c>
      <x:c r="J1310" s="10" t="inlineStr">
        <x:is>
          <x:t xml:space="preserve">Paragraph</x:t>
        </x:is>
      </x:c>
      <x:c r="K1310" s="11"/>
      <x:c r="L1310" s="12" t="inlineStr">
        <x:is>
          <x:t xml:space="preserve">Act 5(d)</x:t>
        </x:is>
      </x:c>
      <x:c r="M1310" s="13" t="n">
        <x:v>1293</x:v>
      </x:c>
      <x:c r="N1310" s="14"/>
      <x:c r="O1310" s="15"/>
      <x:c r="P1310" s="16"/>
      <x:c r="Q1310" s="17"/>
      <x:c r="R1310" s="18" t="n">
        <x:v>1229132</x:v>
      </x:c>
      <x:c r="S1310" s="19">
        <x:v>43880.2083333333</x:v>
      </x:c>
      <x:c r="T1310" s="20" t="n">
        <x:v>1229132</x:v>
      </x:c>
      <x:c r="U1310" s="21" t="inlineStr">
        <x:is>
          <x:t xml:space="preserve">Active</x:t>
        </x:is>
      </x:c>
      <x:c r="V1310" s="22" t="inlineStr">
        <x:is>
          <x:t xml:space="preserve">Active</x:t>
        </x:is>
      </x:c>
    </x:row>
    <x:row r="1311" hidden="0">
      <x:c r="A1311" s="1" t="inlineStr">
        <x:is>
          <x:t xml:space="preserve">1761ffd9-948d-4b65-93c7-67ebd6ea57eb</x:t>
        </x:is>
      </x:c>
      <x:c r="B1311" s="2" t="inlineStr">
        <x:is>
          <x:t xml:space="preserve">zFFg4REyqCBFZhkZ+0/Ts7aQbUU0Z5taaGDHuAAlijZ/D9bNJ3UWKnHrTgar4Ppm3Rdco9ZENcgN2J7kAbSmVQ==</x:t>
        </x:is>
      </x:c>
      <x:c r="C1311" s="3">
        <x:v>44252.5680439815</x:v>
      </x:c>
      <x:c r="D1311" s="4" t="inlineStr">
        <x:is>
          <x:t xml:space="preserve">Reg1290</x:t>
        </x:is>
      </x:c>
      <x:c r="E1311" s="5" t="inlineStr">
        <x:is>
          <x:t xml:space="preserve">Reg1294</x:t>
        </x:is>
      </x:c>
      <x:c r="F1311" s="6" t="inlineStr">
        <x:is>
          <x:t xml:space="preserve">The DANGER placard referred to in subsection (1) must not be displayed on a large means of containment for</x:t>
        </x:is>
      </x:c>
      <x:c r="G1311" s="7" t="inlineStr">
        <x:is>
          <x:t xml:space="preserve">FR_The DANGER placard referred to in subsection (1) must not be displayed on a large means of containment for</x:t>
        </x:is>
      </x:c>
      <x:c r="H1311" s="8" t="inlineStr">
        <x:is>
          <x:t xml:space="preserve"> 4.16 (2)</x:t>
        </x:is>
      </x:c>
      <x:c r="I1311" s="9" t="inlineStr">
        <x:is>
          <x:t xml:space="preserve">TRANSPORTATION OF DANGEROUS GOODS ACT, 1992</x:t>
        </x:is>
      </x:c>
      <x:c r="J1311" s="10" t="inlineStr">
        <x:is>
          <x:t xml:space="preserve">Subsection</x:t>
        </x:is>
      </x:c>
      <x:c r="K1311" s="11"/>
      <x:c r="L1311" s="12" t="inlineStr">
        <x:is>
          <x:t xml:space="preserve">Act 5(d)</x:t>
        </x:is>
      </x:c>
      <x:c r="M1311" s="13" t="n">
        <x:v>1294</x:v>
      </x:c>
      <x:c r="N1311" s="14"/>
      <x:c r="O1311" s="15"/>
      <x:c r="P1311" s="16"/>
      <x:c r="Q1311" s="17"/>
      <x:c r="R1311" s="18" t="n">
        <x:v>1229133</x:v>
      </x:c>
      <x:c r="S1311" s="19">
        <x:v>43880.2083333333</x:v>
      </x:c>
      <x:c r="T1311" s="20" t="n">
        <x:v>1229133</x:v>
      </x:c>
      <x:c r="U1311" s="21" t="inlineStr">
        <x:is>
          <x:t xml:space="preserve">Active</x:t>
        </x:is>
      </x:c>
      <x:c r="V1311" s="22" t="inlineStr">
        <x:is>
          <x:t xml:space="preserve">Active</x:t>
        </x:is>
      </x:c>
    </x:row>
    <x:row r="1312" hidden="0">
      <x:c r="A1312" s="1" t="inlineStr">
        <x:is>
          <x:t xml:space="preserve">d8dfbef4-566b-4d84-bfe9-5fbd4c6f36ac</x:t>
        </x:is>
      </x:c>
      <x:c r="B1312" s="2" t="inlineStr">
        <x:is>
          <x:t xml:space="preserve">ZUaVKdeiYh0e58J+/Ss2RJykfbRDC+Dm6beWISvzIQhgse8oRTbb6hFesAbS2Zk1jVOuc5LWyT1hR6OVsNJObw==</x:t>
        </x:is>
      </x:c>
      <x:c r="C1312" s="3">
        <x:v>44252.5680439815</x:v>
      </x:c>
      <x:c r="D1312" s="4" t="inlineStr">
        <x:is>
          <x:t xml:space="preserve">Reg1294</x:t>
        </x:is>
      </x:c>
      <x:c r="E1312" s="5" t="inlineStr">
        <x:is>
          <x:t xml:space="preserve">Reg1295</x:t>
        </x:is>
      </x:c>
      <x:c r="F1312" s="6" t="inlineStr">
        <x:is>
          <x:t xml:space="preserve">dangerous goods that have a gross mass greater than 1 000 kg, are included in the same class and are offered for transport by one consignor;</x:t>
        </x:is>
      </x:c>
      <x:c r="G1312" s="7" t="inlineStr">
        <x:is>
          <x:t xml:space="preserve">FR_dangerous goods that have a gross mass greater than 1 000 kg, are included in the same class and are offered for transport by one consignor;</x:t>
        </x:is>
      </x:c>
      <x:c r="H1312" s="8" t="inlineStr">
        <x:is>
          <x:t xml:space="preserve"> 4.16 (2) (a)</x:t>
        </x:is>
      </x:c>
      <x:c r="I1312" s="9" t="inlineStr">
        <x:is>
          <x:t xml:space="preserve">TRANSPORTATION OF DANGEROUS GOODS ACT, 1992</x:t>
        </x:is>
      </x:c>
      <x:c r="J1312" s="10" t="inlineStr">
        <x:is>
          <x:t xml:space="preserve">Paragraph</x:t>
        </x:is>
      </x:c>
      <x:c r="K1312" s="11"/>
      <x:c r="L1312" s="12" t="inlineStr">
        <x:is>
          <x:t xml:space="preserve">Act 5(d)</x:t>
        </x:is>
      </x:c>
      <x:c r="M1312" s="13" t="n">
        <x:v>1295</x:v>
      </x:c>
      <x:c r="N1312" s="14"/>
      <x:c r="O1312" s="15"/>
      <x:c r="P1312" s="16"/>
      <x:c r="Q1312" s="17"/>
      <x:c r="R1312" s="18" t="n">
        <x:v>1229134</x:v>
      </x:c>
      <x:c r="S1312" s="19">
        <x:v>43880.2083333333</x:v>
      </x:c>
      <x:c r="T1312" s="20" t="n">
        <x:v>1229134</x:v>
      </x:c>
      <x:c r="U1312" s="21" t="inlineStr">
        <x:is>
          <x:t xml:space="preserve">Active</x:t>
        </x:is>
      </x:c>
      <x:c r="V1312" s="22" t="inlineStr">
        <x:is>
          <x:t xml:space="preserve">Active</x:t>
        </x:is>
      </x:c>
    </x:row>
    <x:row r="1313" hidden="0">
      <x:c r="A1313" s="1" t="inlineStr">
        <x:is>
          <x:t xml:space="preserve">8b27e966-96a0-4a65-88b1-18ea64369219</x:t>
        </x:is>
      </x:c>
      <x:c r="B1313" s="2" t="inlineStr">
        <x:is>
          <x:t xml:space="preserve">umObGIG4fE5yngBMDNpaadTLwo4xpYbh4AHJRV1l/KhdMa/IIs5SsqTokivQt+PFW6JhBbHs6FXTfBoEx7OmiQ==</x:t>
        </x:is>
      </x:c>
      <x:c r="C1313" s="3">
        <x:v>44252.5680439815</x:v>
      </x:c>
      <x:c r="D1313" s="4" t="inlineStr">
        <x:is>
          <x:t xml:space="preserve">Reg1294</x:t>
        </x:is>
      </x:c>
      <x:c r="E1313" s="5" t="inlineStr">
        <x:is>
          <x:t xml:space="preserve">Reg1296</x:t>
        </x:is>
      </x:c>
      <x:c r="F1313" s="6" t="inlineStr">
        <x:is>
          <x:t xml:space="preserve">dangerous goods that require an ERAP;</x:t>
        </x:is>
      </x:c>
      <x:c r="G1313" s="7" t="inlineStr">
        <x:is>
          <x:t xml:space="preserve">FR_dangerous goods that require an ERAP;</x:t>
        </x:is>
      </x:c>
      <x:c r="H1313" s="8" t="inlineStr">
        <x:is>
          <x:t xml:space="preserve"> 4.16 (2) (b)</x:t>
        </x:is>
      </x:c>
      <x:c r="I1313" s="9" t="inlineStr">
        <x:is>
          <x:t xml:space="preserve">TRANSPORTATION OF DANGEROUS GOODS ACT, 1992</x:t>
        </x:is>
      </x:c>
      <x:c r="J1313" s="10" t="inlineStr">
        <x:is>
          <x:t xml:space="preserve">Paragraph</x:t>
        </x:is>
      </x:c>
      <x:c r="K1313" s="11"/>
      <x:c r="L1313" s="12" t="inlineStr">
        <x:is>
          <x:t xml:space="preserve">Act 5(d)</x:t>
        </x:is>
      </x:c>
      <x:c r="M1313" s="13" t="n">
        <x:v>1296</x:v>
      </x:c>
      <x:c r="N1313" s="14"/>
      <x:c r="O1313" s="15"/>
      <x:c r="P1313" s="16"/>
      <x:c r="Q1313" s="17"/>
      <x:c r="R1313" s="18" t="n">
        <x:v>1229135</x:v>
      </x:c>
      <x:c r="S1313" s="19">
        <x:v>43880.2083333333</x:v>
      </x:c>
      <x:c r="T1313" s="20" t="n">
        <x:v>1229135</x:v>
      </x:c>
      <x:c r="U1313" s="21" t="inlineStr">
        <x:is>
          <x:t xml:space="preserve">Active</x:t>
        </x:is>
      </x:c>
      <x:c r="V1313" s="22" t="inlineStr">
        <x:is>
          <x:t xml:space="preserve">Active</x:t>
        </x:is>
      </x:c>
    </x:row>
    <x:row r="1314" hidden="0">
      <x:c r="A1314" s="1" t="inlineStr">
        <x:is>
          <x:t xml:space="preserve">6c7c894e-860d-4521-adfe-2cea8ef88bfb</x:t>
        </x:is>
      </x:c>
      <x:c r="B1314" s="2" t="inlineStr">
        <x:is>
          <x:t xml:space="preserve">55xaCct6o/f2ncuOMg/HAtX4bWnL7xWKE6DYY+iWvu6+krIxmNUT/pwMVoVBYI86PeYP4jSU4JoX4RGvpDjfUg==</x:t>
        </x:is>
      </x:c>
      <x:c r="C1314" s="3">
        <x:v>44252.5680439815</x:v>
      </x:c>
      <x:c r="D1314" s="4" t="inlineStr">
        <x:is>
          <x:t xml:space="preserve">Reg1294</x:t>
        </x:is>
      </x:c>
      <x:c r="E1314" s="5" t="inlineStr">
        <x:is>
          <x:t xml:space="preserve">Reg1297</x:t>
        </x:is>
      </x:c>
      <x:c r="F1314" s="6" t="inlineStr">
        <x:is>
          <x:t xml:space="preserve">dangerous goods included in Class 1, Explosives;</x:t>
        </x:is>
      </x:c>
      <x:c r="G1314" s="7" t="inlineStr">
        <x:is>
          <x:t xml:space="preserve">FR_dangerous goods included in Class 1, Explosives;</x:t>
        </x:is>
      </x:c>
      <x:c r="H1314" s="8" t="inlineStr">
        <x:is>
          <x:t xml:space="preserve"> 4.16 (2) (c)</x:t>
        </x:is>
      </x:c>
      <x:c r="I1314" s="9" t="inlineStr">
        <x:is>
          <x:t xml:space="preserve">TRANSPORTATION OF DANGEROUS GOODS ACT, 1992</x:t>
        </x:is>
      </x:c>
      <x:c r="J1314" s="10" t="inlineStr">
        <x:is>
          <x:t xml:space="preserve">Paragraph</x:t>
        </x:is>
      </x:c>
      <x:c r="K1314" s="11"/>
      <x:c r="L1314" s="12" t="inlineStr">
        <x:is>
          <x:t xml:space="preserve">Act 5(d)</x:t>
        </x:is>
      </x:c>
      <x:c r="M1314" s="13" t="n">
        <x:v>1297</x:v>
      </x:c>
      <x:c r="N1314" s="14"/>
      <x:c r="O1314" s="15"/>
      <x:c r="P1314" s="16"/>
      <x:c r="Q1314" s="17"/>
      <x:c r="R1314" s="18" t="n">
        <x:v>1229136</x:v>
      </x:c>
      <x:c r="S1314" s="19">
        <x:v>43880.2083333333</x:v>
      </x:c>
      <x:c r="T1314" s="20" t="n">
        <x:v>1229136</x:v>
      </x:c>
      <x:c r="U1314" s="21" t="inlineStr">
        <x:is>
          <x:t xml:space="preserve">Active</x:t>
        </x:is>
      </x:c>
      <x:c r="V1314" s="22" t="inlineStr">
        <x:is>
          <x:t xml:space="preserve">Active</x:t>
        </x:is>
      </x:c>
    </x:row>
    <x:row r="1315" hidden="0">
      <x:c r="A1315" s="1" t="inlineStr">
        <x:is>
          <x:t xml:space="preserve">b3182fae-7fa5-4265-a8c4-9f4e11755585</x:t>
        </x:is>
      </x:c>
      <x:c r="B1315" s="2" t="inlineStr">
        <x:is>
          <x:t xml:space="preserve">7lqekf8cJNl6qycyfpPOY30YYi5MSaLY9V80JYpdDPw/r/cJ0xry9f1q9e3j6iLE+Fdz7qzFHQkZ8mN/xwLn4A==</x:t>
        </x:is>
      </x:c>
      <x:c r="C1315" s="3">
        <x:v>44252.5680439815</x:v>
      </x:c>
      <x:c r="D1315" s="4" t="inlineStr">
        <x:is>
          <x:t xml:space="preserve">Reg1294</x:t>
        </x:is>
      </x:c>
      <x:c r="E1315" s="5" t="inlineStr">
        <x:is>
          <x:t xml:space="preserve">Reg1298</x:t>
        </x:is>
      </x:c>
      <x:c r="F1315" s="6" t="inlineStr">
        <x:is>
          <x:t xml:space="preserve">dangerous goods included in Class 2.3, Toxic Gases;</x:t>
        </x:is>
      </x:c>
      <x:c r="G1315" s="7" t="inlineStr">
        <x:is>
          <x:t xml:space="preserve">FR_dangerous goods included in Class 2.3, Toxic Gases;</x:t>
        </x:is>
      </x:c>
      <x:c r="H1315" s="8" t="inlineStr">
        <x:is>
          <x:t xml:space="preserve"> 4.16 (2) (d)</x:t>
        </x:is>
      </x:c>
      <x:c r="I1315" s="9" t="inlineStr">
        <x:is>
          <x:t xml:space="preserve">TRANSPORTATION OF DANGEROUS GOODS ACT, 1992</x:t>
        </x:is>
      </x:c>
      <x:c r="J1315" s="10" t="inlineStr">
        <x:is>
          <x:t xml:space="preserve">Paragraph</x:t>
        </x:is>
      </x:c>
      <x:c r="K1315" s="11"/>
      <x:c r="L1315" s="12" t="inlineStr">
        <x:is>
          <x:t xml:space="preserve">Act 5(d)</x:t>
        </x:is>
      </x:c>
      <x:c r="M1315" s="13" t="n">
        <x:v>1298</x:v>
      </x:c>
      <x:c r="N1315" s="14"/>
      <x:c r="O1315" s="15"/>
      <x:c r="P1315" s="16"/>
      <x:c r="Q1315" s="17"/>
      <x:c r="R1315" s="18" t="n">
        <x:v>1229137</x:v>
      </x:c>
      <x:c r="S1315" s="19">
        <x:v>43880.2083333333</x:v>
      </x:c>
      <x:c r="T1315" s="20" t="n">
        <x:v>1229137</x:v>
      </x:c>
      <x:c r="U1315" s="21" t="inlineStr">
        <x:is>
          <x:t xml:space="preserve">Active</x:t>
        </x:is>
      </x:c>
      <x:c r="V1315" s="22" t="inlineStr">
        <x:is>
          <x:t xml:space="preserve">Active</x:t>
        </x:is>
      </x:c>
    </x:row>
    <x:row r="1316" hidden="0">
      <x:c r="A1316" s="1" t="inlineStr">
        <x:is>
          <x:t xml:space="preserve">103d7fe1-085e-47cd-b4b6-390dea303f85</x:t>
        </x:is>
      </x:c>
      <x:c r="B1316" s="2" t="inlineStr">
        <x:is>
          <x:t xml:space="preserve">89Gm+NCuqdmuSyJf/psEAA5h278dN9R5hizqPcgcLrhC7+VuL2bxhrpdb3oQzTNup8ZAjmH4Ehqu5neSJgHvng==</x:t>
        </x:is>
      </x:c>
      <x:c r="C1316" s="3">
        <x:v>44252.5680439815</x:v>
      </x:c>
      <x:c r="D1316" s="4" t="inlineStr">
        <x:is>
          <x:t xml:space="preserve">Reg1294</x:t>
        </x:is>
      </x:c>
      <x:c r="E1316" s="5" t="inlineStr">
        <x:is>
          <x:t xml:space="preserve">Reg1299</x:t>
        </x:is>
      </x:c>
      <x:c r="F1316" s="6" t="inlineStr">
        <x:is>
          <x:t xml:space="preserve">dangerous goods included in Class 4.3, Water-reactive Substances;</x:t>
        </x:is>
      </x:c>
      <x:c r="G1316" s="7" t="inlineStr">
        <x:is>
          <x:t xml:space="preserve">FR_dangerous goods included in Class 4.3, Water-reactive Substances;</x:t>
        </x:is>
      </x:c>
      <x:c r="H1316" s="8" t="inlineStr">
        <x:is>
          <x:t xml:space="preserve"> 4.16 (2) (e)</x:t>
        </x:is>
      </x:c>
      <x:c r="I1316" s="9" t="inlineStr">
        <x:is>
          <x:t xml:space="preserve">TRANSPORTATION OF DANGEROUS GOODS ACT, 1992</x:t>
        </x:is>
      </x:c>
      <x:c r="J1316" s="10" t="inlineStr">
        <x:is>
          <x:t xml:space="preserve">Paragraph</x:t>
        </x:is>
      </x:c>
      <x:c r="K1316" s="11"/>
      <x:c r="L1316" s="12" t="inlineStr">
        <x:is>
          <x:t xml:space="preserve">Act 5(d)</x:t>
        </x:is>
      </x:c>
      <x:c r="M1316" s="13" t="n">
        <x:v>1299</x:v>
      </x:c>
      <x:c r="N1316" s="14"/>
      <x:c r="O1316" s="15"/>
      <x:c r="P1316" s="16"/>
      <x:c r="Q1316" s="17"/>
      <x:c r="R1316" s="18" t="n">
        <x:v>1229138</x:v>
      </x:c>
      <x:c r="S1316" s="19">
        <x:v>43880.2083333333</x:v>
      </x:c>
      <x:c r="T1316" s="20" t="n">
        <x:v>1229138</x:v>
      </x:c>
      <x:c r="U1316" s="21" t="inlineStr">
        <x:is>
          <x:t xml:space="preserve">Active</x:t>
        </x:is>
      </x:c>
      <x:c r="V1316" s="22" t="inlineStr">
        <x:is>
          <x:t xml:space="preserve">Active</x:t>
        </x:is>
      </x:c>
    </x:row>
    <x:row r="1317" hidden="0">
      <x:c r="A1317" s="1" t="inlineStr">
        <x:is>
          <x:t xml:space="preserve">cd37cf77-80c7-4e73-9ba5-3fa87929eeb9</x:t>
        </x:is>
      </x:c>
      <x:c r="B1317" s="2" t="inlineStr">
        <x:is>
          <x:t xml:space="preserve">g+MQaILWG1YkD7/32oxUi8x9DNdeSGJP1vJLfKT4fUYpARXqRkHwCGWEWPwHvdSzAL2fT2tgNYZG+XISxNr3vA==</x:t>
        </x:is>
      </x:c>
      <x:c r="C1317" s="3">
        <x:v>44252.5680439815</x:v>
      </x:c>
      <x:c r="D1317" s="4" t="inlineStr">
        <x:is>
          <x:t xml:space="preserve">Reg1294</x:t>
        </x:is>
      </x:c>
      <x:c r="E1317" s="5" t="inlineStr">
        <x:is>
          <x:t xml:space="preserve">Reg1300</x:t>
        </x:is>
      </x:c>
      <x:c r="F1317" s="6" t="inlineStr">
        <x:is>
          <x:t xml:space="preserve">dangerous goods included in Class 5.2, Organic Peroxides, Type B, liquid or solid, that require a control or emergency temperature;</x:t>
        </x:is>
      </x:c>
      <x:c r="G1317" s="7" t="inlineStr">
        <x:is>
          <x:t xml:space="preserve">FR_dangerous goods included in Class 5.2, Organic Peroxides, Type B, liquid or solid, that require a control or emergency temperature;</x:t>
        </x:is>
      </x:c>
      <x:c r="H1317" s="8" t="inlineStr">
        <x:is>
          <x:t xml:space="preserve"> 4.16 (2) (f)</x:t>
        </x:is>
      </x:c>
      <x:c r="I1317" s="9" t="inlineStr">
        <x:is>
          <x:t xml:space="preserve">TRANSPORTATION OF DANGEROUS GOODS ACT, 1992</x:t>
        </x:is>
      </x:c>
      <x:c r="J1317" s="10" t="inlineStr">
        <x:is>
          <x:t xml:space="preserve">Paragraph</x:t>
        </x:is>
      </x:c>
      <x:c r="K1317" s="11"/>
      <x:c r="L1317" s="12" t="inlineStr">
        <x:is>
          <x:t xml:space="preserve">Act 5(d)</x:t>
        </x:is>
      </x:c>
      <x:c r="M1317" s="13" t="n">
        <x:v>1300</x:v>
      </x:c>
      <x:c r="N1317" s="14"/>
      <x:c r="O1317" s="15"/>
      <x:c r="P1317" s="16"/>
      <x:c r="Q1317" s="17"/>
      <x:c r="R1317" s="18" t="n">
        <x:v>1229139</x:v>
      </x:c>
      <x:c r="S1317" s="19">
        <x:v>43880.2083333333</x:v>
      </x:c>
      <x:c r="T1317" s="20" t="n">
        <x:v>1229139</x:v>
      </x:c>
      <x:c r="U1317" s="21" t="inlineStr">
        <x:is>
          <x:t xml:space="preserve">Active</x:t>
        </x:is>
      </x:c>
      <x:c r="V1317" s="22" t="inlineStr">
        <x:is>
          <x:t xml:space="preserve">Active</x:t>
        </x:is>
      </x:c>
    </x:row>
    <x:row r="1318" hidden="0">
      <x:c r="A1318" s="1" t="inlineStr">
        <x:is>
          <x:t xml:space="preserve">0de7db44-47eb-4aae-bc59-88f0b8026059</x:t>
        </x:is>
      </x:c>
      <x:c r="B1318" s="2" t="inlineStr">
        <x:is>
          <x:t xml:space="preserve">bDeB1mtJfRWGjptWE9oXj06B3TQm2fUNw4WVkfsaqwqUyfN/IGO8hddr/8fLICIJgQO+/u9qpE83boMismJvLQ==</x:t>
        </x:is>
      </x:c>
      <x:c r="C1318" s="3">
        <x:v>44252.5680439815</x:v>
      </x:c>
      <x:c r="D1318" s="4" t="inlineStr">
        <x:is>
          <x:t xml:space="preserve">Reg1294</x:t>
        </x:is>
      </x:c>
      <x:c r="E1318" s="5" t="inlineStr">
        <x:is>
          <x:t xml:space="preserve">Reg1301</x:t>
        </x:is>
      </x:c>
      <x:c r="F1318" s="6" t="inlineStr">
        <x:is>
          <x:t xml:space="preserve">dangerous goods included in Class 6.1, Toxic Substances, that are subject to special provision 23; and</x:t>
        </x:is>
      </x:c>
      <x:c r="G1318" s="7" t="inlineStr">
        <x:is>
          <x:t xml:space="preserve">FR_dangerous goods included in Class 6.1, Toxic Substances, that are subject to special provision 23; and</x:t>
        </x:is>
      </x:c>
      <x:c r="H1318" s="8" t="inlineStr">
        <x:is>
          <x:t xml:space="preserve"> 4.16 (2) (g)</x:t>
        </x:is>
      </x:c>
      <x:c r="I1318" s="9" t="inlineStr">
        <x:is>
          <x:t xml:space="preserve">TRANSPORTATION OF DANGEROUS GOODS ACT, 1992</x:t>
        </x:is>
      </x:c>
      <x:c r="J1318" s="10" t="inlineStr">
        <x:is>
          <x:t xml:space="preserve">Paragraph</x:t>
        </x:is>
      </x:c>
      <x:c r="K1318" s="11"/>
      <x:c r="L1318" s="12" t="inlineStr">
        <x:is>
          <x:t xml:space="preserve">Act 5(d)</x:t>
        </x:is>
      </x:c>
      <x:c r="M1318" s="13" t="n">
        <x:v>1301</x:v>
      </x:c>
      <x:c r="N1318" s="14"/>
      <x:c r="O1318" s="15"/>
      <x:c r="P1318" s="16"/>
      <x:c r="Q1318" s="17"/>
      <x:c r="R1318" s="18" t="n">
        <x:v>1229140</x:v>
      </x:c>
      <x:c r="S1318" s="19">
        <x:v>43880.2083333333</x:v>
      </x:c>
      <x:c r="T1318" s="20" t="n">
        <x:v>1229140</x:v>
      </x:c>
      <x:c r="U1318" s="21" t="inlineStr">
        <x:is>
          <x:t xml:space="preserve">Active</x:t>
        </x:is>
      </x:c>
      <x:c r="V1318" s="22" t="inlineStr">
        <x:is>
          <x:t xml:space="preserve">Active</x:t>
        </x:is>
      </x:c>
    </x:row>
    <x:row r="1319" hidden="0">
      <x:c r="A1319" s="1" t="inlineStr">
        <x:is>
          <x:t xml:space="preserve">449f30ed-655b-4aa1-996a-6dd2b4708168</x:t>
        </x:is>
      </x:c>
      <x:c r="B1319" s="2" t="inlineStr">
        <x:is>
          <x:t xml:space="preserve">2Jxf1p3sS6dhPUOribsuQiHJ3KifeuBOodcMFCtuZrALVachzyEp3giW21Qn1uby550itN5VlJ2+RemM5umu5g==</x:t>
        </x:is>
      </x:c>
      <x:c r="C1319" s="3">
        <x:v>44252.5680439815</x:v>
      </x:c>
      <x:c r="D1319" s="4" t="inlineStr">
        <x:is>
          <x:t xml:space="preserve">Reg1294</x:t>
        </x:is>
      </x:c>
      <x:c r="E1319" s="5" t="inlineStr">
        <x:is>
          <x:t xml:space="preserve">Reg1302</x:t>
        </x:is>
      </x:c>
      <x:c r="F1319" s="6" t="inlineStr">
        <x:is>
          <x:t xml:space="preserve">dangerous goods included in Class 7, Radioactive Materials, that require a Category III — Yellow label.</x:t>
        </x:is>
      </x:c>
      <x:c r="G1319" s="7" t="inlineStr">
        <x:is>
          <x:t xml:space="preserve">FR_dangerous goods included in Class 7, Radioactive Materials, that require a Category III — Yellow label.</x:t>
        </x:is>
      </x:c>
      <x:c r="H1319" s="8" t="inlineStr">
        <x:is>
          <x:t xml:space="preserve"> 4.16 (2) (h)</x:t>
        </x:is>
      </x:c>
      <x:c r="I1319" s="9" t="inlineStr">
        <x:is>
          <x:t xml:space="preserve">TRANSPORTATION OF DANGEROUS GOODS ACT, 1992</x:t>
        </x:is>
      </x:c>
      <x:c r="J1319" s="10" t="inlineStr">
        <x:is>
          <x:t xml:space="preserve">Paragraph</x:t>
        </x:is>
      </x:c>
      <x:c r="K1319" s="11"/>
      <x:c r="L1319" s="12" t="inlineStr">
        <x:is>
          <x:t xml:space="preserve">Act 5(d)</x:t>
        </x:is>
      </x:c>
      <x:c r="M1319" s="13" t="n">
        <x:v>1302</x:v>
      </x:c>
      <x:c r="N1319" s="14"/>
      <x:c r="O1319" s="15"/>
      <x:c r="P1319" s="16"/>
      <x:c r="Q1319" s="17"/>
      <x:c r="R1319" s="18" t="n">
        <x:v>1229141</x:v>
      </x:c>
      <x:c r="S1319" s="19">
        <x:v>43880.2083333333</x:v>
      </x:c>
      <x:c r="T1319" s="20" t="n">
        <x:v>1229141</x:v>
      </x:c>
      <x:c r="U1319" s="21" t="inlineStr">
        <x:is>
          <x:t xml:space="preserve">Active</x:t>
        </x:is>
      </x:c>
      <x:c r="V1319" s="22" t="inlineStr">
        <x:is>
          <x:t xml:space="preserve">Active</x:t>
        </x:is>
      </x:c>
    </x:row>
    <x:row r="1320" hidden="0">
      <x:c r="A1320" s="1" t="inlineStr">
        <x:is>
          <x:t xml:space="preserve">728fc4a5-558a-4c27-b66c-9dde3de23fb2</x:t>
        </x:is>
      </x:c>
      <x:c r="B1320" s="2" t="inlineStr">
        <x:is>
          <x:t xml:space="preserve">Gg82CO0Jw6lYe30GYgzwYCnval+G95JOhKCQQLq5n1zymqqCcdxKU+zElAyZZhu+KAS4TP0Hd1uef/nNsvPyUQ==</x:t>
        </x:is>
      </x:c>
      <x:c r="C1320" s="3">
        <x:v>44252.5680439815</x:v>
      </x:c>
      <x:c r="D1320" s="4" t="inlineStr">
        <x:is>
          <x:t xml:space="preserve">Reg1290</x:t>
        </x:is>
      </x:c>
      <x:c r="E1320" s="5" t="inlineStr">
        <x:is>
          <x:t xml:space="preserve">Reg1303</x:t>
        </x:is>
      </x:c>
      <x:c r="F1320" s="6" t="inlineStr">
        <x:is>
          <x:t xml:space="preserve">If a road vehicle or railway vehicle to be transported by vessel contains a flammable gas, the flammable gas placard illustrated in the appendix to this Part must be displayed on the road vehicle or railway vehicle.</x:t>
        </x:is>
      </x:c>
      <x:c r="G1320" s="7" t="inlineStr">
        <x:is>
          <x:t xml:space="preserve">FR_If a road vehicle or railway vehicle to be transported by vessel contains a flammable gas, the flammable gas placard illustrated in the appendix to this Part must be displayed on the road vehicle or railway vehicle.</x:t>
        </x:is>
      </x:c>
      <x:c r="H1320" s="8" t="inlineStr">
        <x:is>
          <x:t xml:space="preserve"> 4.16 (3)</x:t>
        </x:is>
      </x:c>
      <x:c r="I1320" s="9" t="inlineStr">
        <x:is>
          <x:t xml:space="preserve">TRANSPORTATION OF DANGEROUS GOODS ACT, 1992</x:t>
        </x:is>
      </x:c>
      <x:c r="J1320" s="10" t="inlineStr">
        <x:is>
          <x:t xml:space="preserve">Subsection</x:t>
        </x:is>
      </x:c>
      <x:c r="K1320" s="11"/>
      <x:c r="L1320" s="12" t="inlineStr">
        <x:is>
          <x:t xml:space="preserve">Act 5(d)</x:t>
        </x:is>
      </x:c>
      <x:c r="M1320" s="13" t="n">
        <x:v>1303</x:v>
      </x:c>
      <x:c r="N1320" s="14"/>
      <x:c r="O1320" s="15"/>
      <x:c r="P1320" s="16"/>
      <x:c r="Q1320" s="17"/>
      <x:c r="R1320" s="18" t="n">
        <x:v>1229142</x:v>
      </x:c>
      <x:c r="S1320" s="19">
        <x:v>43880.2083333333</x:v>
      </x:c>
      <x:c r="T1320" s="20" t="n">
        <x:v>1229142</x:v>
      </x:c>
      <x:c r="U1320" s="21" t="inlineStr">
        <x:is>
          <x:t xml:space="preserve">Active</x:t>
        </x:is>
      </x:c>
      <x:c r="V1320" s="22" t="inlineStr">
        <x:is>
          <x:t xml:space="preserve">Active</x:t>
        </x:is>
      </x:c>
    </x:row>
    <x:row r="1321" hidden="0">
      <x:c r="A1321" s="1" t="inlineStr">
        <x:is>
          <x:t xml:space="preserve">1755fb77-af23-4fc8-9590-0c228fbb2e60</x:t>
        </x:is>
      </x:c>
      <x:c r="B1321" s="2" t="inlineStr">
        <x:is>
          <x:t xml:space="preserve">mEqrv8i37ObToA7P3juqFW+b09DMII/ucxZQplw4XMbn6esRWAOc9cTdCfpqINhtSzZoDBZJ1/NlW2gVQiy5dg==</x:t>
        </x:is>
      </x:c>
      <x:c r="C1321" s="3">
        <x:v>44252.5680439815</x:v>
      </x:c>
      <x:c r="D1321" s="4" t="inlineStr">
        <x:is>
          <x:t xml:space="preserve">Reg1</x:t>
        </x:is>
      </x:c>
      <x:c r="E1321" s="5" t="inlineStr">
        <x:is>
          <x:t xml:space="preserve">Reg1304</x:t>
        </x:is>
      </x:c>
      <x:c r="F1321" s="6" t="inlineStr">
        <x:is>
          <x:t xml:space="preserve">Placarding Exemption for Dangerous Goods Having a Gross Mass of 500 kg or Less</x:t>
        </x:is>
      </x:c>
      <x:c r="G1321" s="7" t="inlineStr">
        <x:is>
          <x:t xml:space="preserve">FR_Placarding Exemption for Dangerous Goods Having a Gross Mass of 500 kg or Less</x:t>
        </x:is>
      </x:c>
      <x:c r="H1321" s="8" t="inlineStr">
        <x:is>
          <x:t xml:space="preserve"> </x:t>
        </x:is>
      </x:c>
      <x:c r="I1321" s="9" t="inlineStr">
        <x:is>
          <x:t xml:space="preserve">TRANSPORTATION OF DANGEROUS GOODS ACT, 1992</x:t>
        </x:is>
      </x:c>
      <x:c r="J1321" s="10" t="inlineStr">
        <x:is>
          <x:t xml:space="preserve">Heading</x:t>
        </x:is>
      </x:c>
      <x:c r="K1321" s="11"/>
      <x:c r="L1321" s="12" t="inlineStr">
        <x:is>
          <x:t xml:space="preserve">Act 5(d)</x:t>
        </x:is>
      </x:c>
      <x:c r="M1321" s="13" t="n">
        <x:v>1304</x:v>
      </x:c>
      <x:c r="N1321" s="14"/>
      <x:c r="O1321" s="15"/>
      <x:c r="P1321" s="16"/>
      <x:c r="Q1321" s="17"/>
      <x:c r="R1321" s="18" t="n">
        <x:v>1229145</x:v>
      </x:c>
      <x:c r="S1321" s="19">
        <x:v>43880.2083333333</x:v>
      </x:c>
      <x:c r="T1321" s="20" t="n">
        <x:v>1229145</x:v>
      </x:c>
      <x:c r="U1321" s="21" t="inlineStr">
        <x:is>
          <x:t xml:space="preserve">Active</x:t>
        </x:is>
      </x:c>
      <x:c r="V1321" s="22" t="inlineStr">
        <x:is>
          <x:t xml:space="preserve">Active</x:t>
        </x:is>
      </x:c>
    </x:row>
    <x:row r="1322" hidden="0">
      <x:c r="A1322" s="1" t="inlineStr">
        <x:is>
          <x:t xml:space="preserve">b12fdb3d-ac7f-4537-98b4-f60cd1543555</x:t>
        </x:is>
      </x:c>
      <x:c r="B1322" s="2" t="inlineStr">
        <x:is>
          <x:t xml:space="preserve">5mE+gXa6OMH4J4iozyjkYtokQYA1s266A/lD8CjXy82a3y7PEgk/KR25kBTgPBDe+xPEWUFf3BSPHtrfko/Hxw==</x:t>
        </x:is>
      </x:c>
      <x:c r="C1322" s="3">
        <x:v>44252.5680439815</x:v>
      </x:c>
      <x:c r="D1322" s="4" t="inlineStr">
        <x:is>
          <x:t xml:space="preserve">Reg1</x:t>
        </x:is>
      </x:c>
      <x:c r="E1322" s="5" t="inlineStr">
        <x:is>
          <x:t xml:space="preserve">Reg1305</x:t>
        </x:is>
      </x:c>
      <x:c r="F1322" s="6"/>
      <x:c r="G1322" s="7" t="inlineStr">
        <x:is>
          <x:t xml:space="preserve">FR_</x:t>
        </x:is>
      </x:c>
      <x:c r="H1322" s="8" t="inlineStr">
        <x:is>
          <x:t xml:space="preserve"> 4.16.1</x:t>
        </x:is>
      </x:c>
      <x:c r="I1322" s="9" t="inlineStr">
        <x:is>
          <x:t xml:space="preserve">TRANSPORTATION OF DANGEROUS GOODS ACT, 1992</x:t>
        </x:is>
      </x:c>
      <x:c r="J1322" s="10" t="inlineStr">
        <x:is>
          <x:t xml:space="preserve">Section</x:t>
        </x:is>
      </x:c>
      <x:c r="K1322" s="11">
        <x:v>43880.2083333333</x:v>
      </x:c>
      <x:c r="L1322" s="12" t="inlineStr">
        <x:is>
          <x:t xml:space="preserve">Act 5(d)</x:t>
        </x:is>
      </x:c>
      <x:c r="M1322" s="13" t="n">
        <x:v>1305</x:v>
      </x:c>
      <x:c r="N1322" s="14"/>
      <x:c r="O1322" s="15"/>
      <x:c r="P1322" s="16" t="inlineStr">
        <x:is>
          <x:t xml:space="preserve">SOR/2014-159, s. 18; SOR/2017-253, s. 52; SOR/2019-101, s. 22</x:t>
        </x:is>
      </x:c>
      <x:c r="Q1322" s="17" t="inlineStr">
        <x:is>
          <x:t xml:space="preserve">SOR/2014-159, s. 18; SOR/2017-253, s. 52; SOR/2019-101, s. 22</x:t>
        </x:is>
      </x:c>
      <x:c r="R1322" s="18" t="n">
        <x:v>1229146</x:v>
      </x:c>
      <x:c r="S1322" s="19">
        <x:v>43880.2083333333</x:v>
      </x:c>
      <x:c r="T1322" s="20" t="n">
        <x:v>1229146</x:v>
      </x:c>
      <x:c r="U1322" s="21" t="inlineStr">
        <x:is>
          <x:t xml:space="preserve">Active</x:t>
        </x:is>
      </x:c>
      <x:c r="V1322" s="22" t="inlineStr">
        <x:is>
          <x:t xml:space="preserve">Active</x:t>
        </x:is>
      </x:c>
    </x:row>
    <x:row r="1323" hidden="0">
      <x:c r="A1323" s="1" t="inlineStr">
        <x:is>
          <x:t xml:space="preserve">01246811-2957-4f21-bb21-ac14c8114ff1</x:t>
        </x:is>
      </x:c>
      <x:c r="B1323" s="2" t="inlineStr">
        <x:is>
          <x:t xml:space="preserve">anzuHWDoEsQvCl88gQGOKPbOiSb468RARA2kRR+Ss8t33gtkj4t7xU2CL1/MpAQvsETSbW0rIWmiTu/dumxsdw==</x:t>
        </x:is>
      </x:c>
      <x:c r="C1323" s="3">
        <x:v>44252.5680439815</x:v>
      </x:c>
      <x:c r="D1323" s="4" t="inlineStr">
        <x:is>
          <x:t xml:space="preserve">Reg1305</x:t>
        </x:is>
      </x:c>
      <x:c r="E1323" s="5" t="inlineStr">
        <x:is>
          <x:t xml:space="preserve">Reg1306</x:t>
        </x:is>
      </x:c>
      <x:c r="F1323" s="6" t="inlineStr">
        <x:is>
          <x:t xml:space="preserve">Except in the case of the dangerous goods listed in subsection (2), a placard is not required to be displayed on a road vehicle or railway vehicle if the dangerous goods in or on the road vehicle or railway vehicle have a gross mass that is less than or equal to 500 kg.</x:t>
        </x:is>
      </x:c>
      <x:c r="G1323" s="7" t="inlineStr">
        <x:is>
          <x:t xml:space="preserve">FR_Except in the case of the dangerous goods listed in subsection (2), a placard is not required to be displayed on a road vehicle or railway vehicle if the dangerous goods in or on the road vehicle or railway vehicle have a gross mass that is less than or equal to 500 kg.</x:t>
        </x:is>
      </x:c>
      <x:c r="H1323" s="8" t="inlineStr">
        <x:is>
          <x:t xml:space="preserve"> 4.16.1 (1)</x:t>
        </x:is>
      </x:c>
      <x:c r="I1323" s="9" t="inlineStr">
        <x:is>
          <x:t xml:space="preserve">TRANSPORTATION OF DANGEROUS GOODS ACT, 1992</x:t>
        </x:is>
      </x:c>
      <x:c r="J1323" s="10" t="inlineStr">
        <x:is>
          <x:t xml:space="preserve">Subsection</x:t>
        </x:is>
      </x:c>
      <x:c r="K1323" s="11"/>
      <x:c r="L1323" s="12" t="inlineStr">
        <x:is>
          <x:t xml:space="preserve">Act 5(d)</x:t>
        </x:is>
      </x:c>
      <x:c r="M1323" s="13" t="n">
        <x:v>1306</x:v>
      </x:c>
      <x:c r="N1323" s="14"/>
      <x:c r="O1323" s="15"/>
      <x:c r="P1323" s="16"/>
      <x:c r="Q1323" s="17"/>
      <x:c r="R1323" s="18" t="n">
        <x:v>1229147</x:v>
      </x:c>
      <x:c r="S1323" s="19">
        <x:v>43880.2083333333</x:v>
      </x:c>
      <x:c r="T1323" s="20" t="n">
        <x:v>1229147</x:v>
      </x:c>
      <x:c r="U1323" s="21" t="inlineStr">
        <x:is>
          <x:t xml:space="preserve">Active</x:t>
        </x:is>
      </x:c>
      <x:c r="V1323" s="22" t="inlineStr">
        <x:is>
          <x:t xml:space="preserve">Active</x:t>
        </x:is>
      </x:c>
    </x:row>
    <x:row r="1324" hidden="0">
      <x:c r="A1324" s="1" t="inlineStr">
        <x:is>
          <x:t xml:space="preserve">15ce03fa-5254-46d8-b0b3-509afe0f572a</x:t>
        </x:is>
      </x:c>
      <x:c r="B1324" s="2" t="inlineStr">
        <x:is>
          <x:t xml:space="preserve">M0onFOyrRfZv5EXa6Va9pK0qt2MBQoxJLGiQryiH9t1Nq148Tuf22PEL/mPXqv0qNim9iFAteCA2DZpQFFP2pg==</x:t>
        </x:is>
      </x:c>
      <x:c r="C1324" s="3">
        <x:v>44252.5680439815</x:v>
      </x:c>
      <x:c r="D1324" s="4" t="inlineStr">
        <x:is>
          <x:t xml:space="preserve">Reg1305</x:t>
        </x:is>
      </x:c>
      <x:c r="E1324" s="5" t="inlineStr">
        <x:is>
          <x:t xml:space="preserve">Reg1307</x:t>
        </x:is>
      </x:c>
      <x:c r="F1324" s="6" t="inlineStr">
        <x:is>
          <x:t xml:space="preserve">The exemption set out in subsection (1) does not apply to dangerous goods</x:t>
        </x:is>
      </x:c>
      <x:c r="G1324" s="7" t="inlineStr">
        <x:is>
          <x:t xml:space="preserve">FR_The exemption set out in subsection (1) does not apply to dangerous goods</x:t>
        </x:is>
      </x:c>
      <x:c r="H1324" s="8" t="inlineStr">
        <x:is>
          <x:t xml:space="preserve"> 4.16.1 (2)</x:t>
        </x:is>
      </x:c>
      <x:c r="I1324" s="9" t="inlineStr">
        <x:is>
          <x:t xml:space="preserve">TRANSPORTATION OF DANGEROUS GOODS ACT, 1992</x:t>
        </x:is>
      </x:c>
      <x:c r="J1324" s="10" t="inlineStr">
        <x:is>
          <x:t xml:space="preserve">Subsection</x:t>
        </x:is>
      </x:c>
      <x:c r="K1324" s="11"/>
      <x:c r="L1324" s="12" t="inlineStr">
        <x:is>
          <x:t xml:space="preserve">Act 5(d)</x:t>
        </x:is>
      </x:c>
      <x:c r="M1324" s="13" t="n">
        <x:v>1307</x:v>
      </x:c>
      <x:c r="N1324" s="14"/>
      <x:c r="O1324" s="15"/>
      <x:c r="P1324" s="16"/>
      <x:c r="Q1324" s="17"/>
      <x:c r="R1324" s="18" t="n">
        <x:v>1229148</x:v>
      </x:c>
      <x:c r="S1324" s="19">
        <x:v>43880.2083333333</x:v>
      </x:c>
      <x:c r="T1324" s="20" t="n">
        <x:v>1229148</x:v>
      </x:c>
      <x:c r="U1324" s="21" t="inlineStr">
        <x:is>
          <x:t xml:space="preserve">Active</x:t>
        </x:is>
      </x:c>
      <x:c r="V1324" s="22" t="inlineStr">
        <x:is>
          <x:t xml:space="preserve">Active</x:t>
        </x:is>
      </x:c>
    </x:row>
    <x:row r="1325" hidden="0">
      <x:c r="A1325" s="1" t="inlineStr">
        <x:is>
          <x:t xml:space="preserve">a7dd088b-db22-4497-a565-d45101afcfbf</x:t>
        </x:is>
      </x:c>
      <x:c r="B1325" s="2" t="inlineStr">
        <x:is>
          <x:t xml:space="preserve">6t68TvThEp3sQ12pbCrTJarycBbFMLePY5or7sh1k/cW8CnHuC2grsorDgPXD8tKPmGwMdOrlvHVlkGx7rarHg==</x:t>
        </x:is>
      </x:c>
      <x:c r="C1325" s="3">
        <x:v>44252.5680439815</x:v>
      </x:c>
      <x:c r="D1325" s="4" t="inlineStr">
        <x:is>
          <x:t xml:space="preserve">Reg1307</x:t>
        </x:is>
      </x:c>
      <x:c r="E1325" s="5" t="inlineStr">
        <x:is>
          <x:t xml:space="preserve">Reg1308</x:t>
        </x:is>
      </x:c>
      <x:c r="F1325" s="6" t="inlineStr">
        <x:is>
          <x:t xml:space="preserve">requiring an ERAP;</x:t>
        </x:is>
      </x:c>
      <x:c r="G1325" s="7" t="inlineStr">
        <x:is>
          <x:t xml:space="preserve">FR_requiring an ERAP;</x:t>
        </x:is>
      </x:c>
      <x:c r="H1325" s="8" t="inlineStr">
        <x:is>
          <x:t xml:space="preserve"> 4.16.1 (2) (a)</x:t>
        </x:is>
      </x:c>
      <x:c r="I1325" s="9" t="inlineStr">
        <x:is>
          <x:t xml:space="preserve">TRANSPORTATION OF DANGEROUS GOODS ACT, 1992</x:t>
        </x:is>
      </x:c>
      <x:c r="J1325" s="10" t="inlineStr">
        <x:is>
          <x:t xml:space="preserve">Paragraph</x:t>
        </x:is>
      </x:c>
      <x:c r="K1325" s="11"/>
      <x:c r="L1325" s="12" t="inlineStr">
        <x:is>
          <x:t xml:space="preserve">Act 5(d)</x:t>
        </x:is>
      </x:c>
      <x:c r="M1325" s="13" t="n">
        <x:v>1308</x:v>
      </x:c>
      <x:c r="N1325" s="14"/>
      <x:c r="O1325" s="15"/>
      <x:c r="P1325" s="16"/>
      <x:c r="Q1325" s="17"/>
      <x:c r="R1325" s="18" t="n">
        <x:v>1229149</x:v>
      </x:c>
      <x:c r="S1325" s="19">
        <x:v>43880.2083333333</x:v>
      </x:c>
      <x:c r="T1325" s="20" t="n">
        <x:v>1229149</x:v>
      </x:c>
      <x:c r="U1325" s="21" t="inlineStr">
        <x:is>
          <x:t xml:space="preserve">Active</x:t>
        </x:is>
      </x:c>
      <x:c r="V1325" s="22" t="inlineStr">
        <x:is>
          <x:t xml:space="preserve">Active</x:t>
        </x:is>
      </x:c>
    </x:row>
    <x:row r="1326" hidden="0">
      <x:c r="A1326" s="1" t="inlineStr">
        <x:is>
          <x:t xml:space="preserve">473a7087-5cfc-4bfb-ac87-098e3e9c02b1</x:t>
        </x:is>
      </x:c>
      <x:c r="B1326" s="2" t="inlineStr">
        <x:is>
          <x:t xml:space="preserve">v4SV3NHe9WLZ6uU25Uuf2mkz8/yQXXivV5fmXUdiRO4ZHim+ggboba1nQsyjyWd7X9iRZfoUEehIJJE7r11j1g==</x:t>
        </x:is>
      </x:c>
      <x:c r="C1326" s="3">
        <x:v>44252.5680439815</x:v>
      </x:c>
      <x:c r="D1326" s="4" t="inlineStr">
        <x:is>
          <x:t xml:space="preserve">Reg1307</x:t>
        </x:is>
      </x:c>
      <x:c r="E1326" s="5" t="inlineStr">
        <x:is>
          <x:t xml:space="preserve">Reg1309</x:t>
        </x:is>
      </x:c>
      <x:c r="F1326" s="6" t="inlineStr">
        <x:is>
          <x:t xml:space="preserve">requiring the display of a subsidiary class placard in accordance with section 4.15.1;</x:t>
        </x:is>
      </x:c>
      <x:c r="G1326" s="7" t="inlineStr">
        <x:is>
          <x:t xml:space="preserve">FR_requiring the display of a subsidiary class placard in accordance with section 4.15.1;</x:t>
        </x:is>
      </x:c>
      <x:c r="H1326" s="8" t="inlineStr">
        <x:is>
          <x:t xml:space="preserve"> 4.16.1 (2) (b)</x:t>
        </x:is>
      </x:c>
      <x:c r="I1326" s="9" t="inlineStr">
        <x:is>
          <x:t xml:space="preserve">TRANSPORTATION OF DANGEROUS GOODS ACT, 1992</x:t>
        </x:is>
      </x:c>
      <x:c r="J1326" s="10" t="inlineStr">
        <x:is>
          <x:t xml:space="preserve">Paragraph</x:t>
        </x:is>
      </x:c>
      <x:c r="K1326" s="11"/>
      <x:c r="L1326" s="12" t="inlineStr">
        <x:is>
          <x:t xml:space="preserve">Act 5(d)</x:t>
        </x:is>
      </x:c>
      <x:c r="M1326" s="13" t="n">
        <x:v>1309</x:v>
      </x:c>
      <x:c r="N1326" s="14"/>
      <x:c r="O1326" s="15"/>
      <x:c r="P1326" s="16"/>
      <x:c r="Q1326" s="17"/>
      <x:c r="R1326" s="18" t="n">
        <x:v>1229150</x:v>
      </x:c>
      <x:c r="S1326" s="19">
        <x:v>43880.2083333333</x:v>
      </x:c>
      <x:c r="T1326" s="20" t="n">
        <x:v>1229150</x:v>
      </x:c>
      <x:c r="U1326" s="21" t="inlineStr">
        <x:is>
          <x:t xml:space="preserve">Active</x:t>
        </x:is>
      </x:c>
      <x:c r="V1326" s="22" t="inlineStr">
        <x:is>
          <x:t xml:space="preserve">Active</x:t>
        </x:is>
      </x:c>
    </x:row>
    <x:row r="1327" hidden="0">
      <x:c r="A1327" s="1" t="inlineStr">
        <x:is>
          <x:t xml:space="preserve">065b1ba8-c034-44b7-9b90-ff601b83047f</x:t>
        </x:is>
      </x:c>
      <x:c r="B1327" s="2" t="inlineStr">
        <x:is>
          <x:t xml:space="preserve">boC95VQOV2h9K9YztzwwxEro6poY3t0jblu7rnR6JO9Ik9xEjAkA9QmzArm4AIVal+6EgnmrU9NV+vGGtL9Byw==</x:t>
        </x:is>
      </x:c>
      <x:c r="C1327" s="3">
        <x:v>44252.5680439815</x:v>
      </x:c>
      <x:c r="D1327" s="4" t="inlineStr">
        <x:is>
          <x:t xml:space="preserve">Reg1307</x:t>
        </x:is>
      </x:c>
      <x:c r="E1327" s="5" t="inlineStr">
        <x:is>
          <x:t xml:space="preserve">Reg1310</x:t>
        </x:is>
      </x:c>
      <x:c r="F1327" s="6" t="inlineStr">
        <x:is>
          <x:t xml:space="preserve">included in Class 1, Explosives, except for</x:t>
        </x:is>
      </x:c>
      <x:c r="G1327" s="7" t="inlineStr">
        <x:is>
          <x:t xml:space="preserve">FR_included in Class 1, Explosives, except for</x:t>
        </x:is>
      </x:c>
      <x:c r="H1327" s="8" t="inlineStr">
        <x:is>
          <x:t xml:space="preserve"> 4.16.1 (2) (c)</x:t>
        </x:is>
      </x:c>
      <x:c r="I1327" s="9" t="inlineStr">
        <x:is>
          <x:t xml:space="preserve">TRANSPORTATION OF DANGEROUS GOODS ACT, 1992</x:t>
        </x:is>
      </x:c>
      <x:c r="J1327" s="10" t="inlineStr">
        <x:is>
          <x:t xml:space="preserve">Paragraph</x:t>
        </x:is>
      </x:c>
      <x:c r="K1327" s="11"/>
      <x:c r="L1327" s="12" t="inlineStr">
        <x:is>
          <x:t xml:space="preserve">Act 5(d)</x:t>
        </x:is>
      </x:c>
      <x:c r="M1327" s="13" t="n">
        <x:v>1310</x:v>
      </x:c>
      <x:c r="N1327" s="14"/>
      <x:c r="O1327" s="15"/>
      <x:c r="P1327" s="16"/>
      <x:c r="Q1327" s="17"/>
      <x:c r="R1327" s="18" t="n">
        <x:v>1229151</x:v>
      </x:c>
      <x:c r="S1327" s="19">
        <x:v>43880.2083333333</x:v>
      </x:c>
      <x:c r="T1327" s="20" t="n">
        <x:v>1229151</x:v>
      </x:c>
      <x:c r="U1327" s="21" t="inlineStr">
        <x:is>
          <x:t xml:space="preserve">Active</x:t>
        </x:is>
      </x:c>
      <x:c r="V1327" s="22" t="inlineStr">
        <x:is>
          <x:t xml:space="preserve">Active</x:t>
        </x:is>
      </x:c>
    </x:row>
    <x:row r="1328" hidden="0">
      <x:c r="A1328" s="1" t="inlineStr">
        <x:is>
          <x:t xml:space="preserve">a52a9e29-72b2-4df2-8310-8cbcd7270d54</x:t>
        </x:is>
      </x:c>
      <x:c r="B1328" s="2" t="inlineStr">
        <x:is>
          <x:t xml:space="preserve">Qd80fAmeA+9/onUfshJOsqpcEpVL/TAMFJ7yhOjT44VIVnhxodC9zCnnMbkfsbJjB3laXKUVMDLPL1O5EIlcYQ==</x:t>
        </x:is>
      </x:c>
      <x:c r="C1328" s="3">
        <x:v>44252.5680439815</x:v>
      </x:c>
      <x:c r="D1328" s="4" t="inlineStr">
        <x:is>
          <x:t xml:space="preserve">Reg1310</x:t>
        </x:is>
      </x:c>
      <x:c r="E1328" s="5" t="inlineStr">
        <x:is>
          <x:t xml:space="preserve">Reg1311</x:t>
        </x:is>
      </x:c>
      <x:c r="F1328" s="6" t="inlineStr">
        <x:is>
          <x:t xml:space="preserve">explosives referred to in subsection 4.17(1), and</x:t>
        </x:is>
      </x:c>
      <x:c r="G1328" s="7" t="inlineStr">
        <x:is>
          <x:t xml:space="preserve">FR_explosives referred to in subsection 4.17(1), and</x:t>
        </x:is>
      </x:c>
      <x:c r="H1328" s="8" t="inlineStr">
        <x:is>
          <x:t xml:space="preserve"> 4.16.1 (2) (c) (i)</x:t>
        </x:is>
      </x:c>
      <x:c r="I1328" s="9" t="inlineStr">
        <x:is>
          <x:t xml:space="preserve">TRANSPORTATION OF DANGEROUS GOODS ACT, 1992</x:t>
        </x:is>
      </x:c>
      <x:c r="J1328" s="10" t="inlineStr">
        <x:is>
          <x:t xml:space="preserve">Subparagraph</x:t>
        </x:is>
      </x:c>
      <x:c r="K1328" s="11"/>
      <x:c r="L1328" s="12" t="inlineStr">
        <x:is>
          <x:t xml:space="preserve">Act 5(d)</x:t>
        </x:is>
      </x:c>
      <x:c r="M1328" s="13" t="n">
        <x:v>1311</x:v>
      </x:c>
      <x:c r="N1328" s="14"/>
      <x:c r="O1328" s="15"/>
      <x:c r="P1328" s="16"/>
      <x:c r="Q1328" s="17"/>
      <x:c r="R1328" s="18" t="n">
        <x:v>1229152</x:v>
      </x:c>
      <x:c r="S1328" s="19">
        <x:v>43880.2083333333</x:v>
      </x:c>
      <x:c r="T1328" s="20" t="n">
        <x:v>1229152</x:v>
      </x:c>
      <x:c r="U1328" s="21" t="inlineStr">
        <x:is>
          <x:t xml:space="preserve">Active</x:t>
        </x:is>
      </x:c>
      <x:c r="V1328" s="22" t="inlineStr">
        <x:is>
          <x:t xml:space="preserve">Active</x:t>
        </x:is>
      </x:c>
    </x:row>
    <x:row r="1329" hidden="0">
      <x:c r="A1329" s="1" t="inlineStr">
        <x:is>
          <x:t xml:space="preserve">837fd564-59ef-4a94-95b1-1e9860ad5ec4</x:t>
        </x:is>
      </x:c>
      <x:c r="B1329" s="2" t="inlineStr">
        <x:is>
          <x:t xml:space="preserve">IYPh3QwDKhsLdzOOjyS4aoPuKynWmuZlcFr1eG19UFjIl729q1+JB/b9Dt4ih5/v8F8y1/5ZhCp+9lED1pHWyQ==</x:t>
        </x:is>
      </x:c>
      <x:c r="C1329" s="3">
        <x:v>44252.5680439815</x:v>
      </x:c>
      <x:c r="D1329" s="4" t="inlineStr">
        <x:is>
          <x:t xml:space="preserve">Reg1310</x:t>
        </x:is>
      </x:c>
      <x:c r="E1329" s="5" t="inlineStr">
        <x:is>
          <x:t xml:space="preserve">Reg1312</x:t>
        </x:is>
      </x:c>
      <x:c r="F1329" s="6" t="inlineStr">
        <x:is>
          <x:t xml:space="preserve">explosives included in Class 1.1, 1.2, 1.3 or 1.5, if</x:t>
        </x:is>
      </x:c>
      <x:c r="G1329" s="7" t="inlineStr">
        <x:is>
          <x:t xml:space="preserve">FR_explosives included in Class 1.1, 1.2, 1.3 or 1.5, if</x:t>
        </x:is>
      </x:c>
      <x:c r="H1329" s="8" t="inlineStr">
        <x:is>
          <x:t xml:space="preserve"> 4.16.1 (2) (c) (ii)</x:t>
        </x:is>
      </x:c>
      <x:c r="I1329" s="9" t="inlineStr">
        <x:is>
          <x:t xml:space="preserve">TRANSPORTATION OF DANGEROUS GOODS ACT, 1992</x:t>
        </x:is>
      </x:c>
      <x:c r="J1329" s="10" t="inlineStr">
        <x:is>
          <x:t xml:space="preserve">Subparagraph</x:t>
        </x:is>
      </x:c>
      <x:c r="K1329" s="11"/>
      <x:c r="L1329" s="12" t="inlineStr">
        <x:is>
          <x:t xml:space="preserve">Act 5(d)</x:t>
        </x:is>
      </x:c>
      <x:c r="M1329" s="13" t="n">
        <x:v>1312</x:v>
      </x:c>
      <x:c r="N1329" s="14"/>
      <x:c r="O1329" s="15"/>
      <x:c r="P1329" s="16"/>
      <x:c r="Q1329" s="17"/>
      <x:c r="R1329" s="18" t="n">
        <x:v>1229153</x:v>
      </x:c>
      <x:c r="S1329" s="19">
        <x:v>43880.2083333333</x:v>
      </x:c>
      <x:c r="T1329" s="20" t="n">
        <x:v>1229153</x:v>
      </x:c>
      <x:c r="U1329" s="21" t="inlineStr">
        <x:is>
          <x:t xml:space="preserve">Active</x:t>
        </x:is>
      </x:c>
      <x:c r="V1329" s="22" t="inlineStr">
        <x:is>
          <x:t xml:space="preserve">Active</x:t>
        </x:is>
      </x:c>
    </x:row>
    <x:row r="1330" hidden="0">
      <x:c r="A1330" s="1" t="inlineStr">
        <x:is>
          <x:t xml:space="preserve">f9710f89-b000-4f54-aaf1-8a0afb00167f</x:t>
        </x:is>
      </x:c>
      <x:c r="B1330" s="2" t="inlineStr">
        <x:is>
          <x:t xml:space="preserve">ewHv9RRglSGGegliMNNyrw9NRVX1RL/xFt5aUw6DHdYqOF9Y/ArJw0YI+ofl83PQbDR4iS/7fPctR80mZjaCTw==</x:t>
        </x:is>
      </x:c>
      <x:c r="C1330" s="3">
        <x:v>44252.5680439815</x:v>
      </x:c>
      <x:c r="D1330" s="4" t="inlineStr">
        <x:is>
          <x:t xml:space="preserve">Reg1312</x:t>
        </x:is>
      </x:c>
      <x:c r="E1330" s="5" t="inlineStr">
        <x:is>
          <x:t xml:space="preserve">Reg1313</x:t>
        </x:is>
      </x:c>
      <x:c r="F1330" s="6" t="inlineStr">
        <x:is>
          <x:t xml:space="preserve">the explosives are not subject to special provision 85 or 86 and have a net explosives quantity that is less than or equal to 10 kg, or</x:t>
        </x:is>
      </x:c>
      <x:c r="G1330" s="7" t="inlineStr">
        <x:is>
          <x:t xml:space="preserve">FR_the explosives are not subject to special provision 85 or 86 and have a net explosives quantity that is less than or equal to 10 kg, or</x:t>
        </x:is>
      </x:c>
      <x:c r="H1330" s="8" t="inlineStr">
        <x:is>
          <x:t xml:space="preserve"> 4.16.1 (2) (c) (ii) (A)</x:t>
        </x:is>
      </x:c>
      <x:c r="I1330" s="9" t="inlineStr">
        <x:is>
          <x:t xml:space="preserve">TRANSPORTATION OF DANGEROUS GOODS ACT, 1992</x:t>
        </x:is>
      </x:c>
      <x:c r="J1330" s="10" t="inlineStr">
        <x:is>
          <x:t xml:space="preserve">Clause</x:t>
        </x:is>
      </x:c>
      <x:c r="K1330" s="11"/>
      <x:c r="L1330" s="12" t="inlineStr">
        <x:is>
          <x:t xml:space="preserve">Act 5(d)</x:t>
        </x:is>
      </x:c>
      <x:c r="M1330" s="13" t="n">
        <x:v>1313</x:v>
      </x:c>
      <x:c r="N1330" s="14"/>
      <x:c r="O1330" s="15"/>
      <x:c r="P1330" s="16"/>
      <x:c r="Q1330" s="17"/>
      <x:c r="R1330" s="18" t="n">
        <x:v>1229154</x:v>
      </x:c>
      <x:c r="S1330" s="19">
        <x:v>43880.2083333333</x:v>
      </x:c>
      <x:c r="T1330" s="20" t="n">
        <x:v>1229154</x:v>
      </x:c>
      <x:c r="U1330" s="21" t="inlineStr">
        <x:is>
          <x:t xml:space="preserve">Active</x:t>
        </x:is>
      </x:c>
      <x:c r="V1330" s="22" t="inlineStr">
        <x:is>
          <x:t xml:space="preserve">Active</x:t>
        </x:is>
      </x:c>
    </x:row>
    <x:row r="1331" hidden="0">
      <x:c r="A1331" s="1" t="inlineStr">
        <x:is>
          <x:t xml:space="preserve">e0f9a147-9bb6-4f25-8e39-0bba18720bf2</x:t>
        </x:is>
      </x:c>
      <x:c r="B1331" s="2" t="inlineStr">
        <x:is>
          <x:t xml:space="preserve">7ZlX7mvGnEcB9LS4BUzeQeC32NDQhPNcIr3VXQ0iFoVREL8u1zGKLNKBs1ZEib6Chh1L/wValLEftkAi7QKxDg==</x:t>
        </x:is>
      </x:c>
      <x:c r="C1331" s="3">
        <x:v>44252.5680439815</x:v>
      </x:c>
      <x:c r="D1331" s="4" t="inlineStr">
        <x:is>
          <x:t xml:space="preserve">Reg1312</x:t>
        </x:is>
      </x:c>
      <x:c r="E1331" s="5" t="inlineStr">
        <x:is>
          <x:t xml:space="preserve">Reg1314</x:t>
        </x:is>
      </x:c>
      <x:c r="F1331" s="6" t="inlineStr">
        <x:is>
          <x:t xml:space="preserve">the explosives are subject to special provision 85 or 86 and the number of articles of explosives is less than or equal to 1 000;</x:t>
        </x:is>
      </x:c>
      <x:c r="G1331" s="7" t="inlineStr">
        <x:is>
          <x:t xml:space="preserve">FR_the explosives are subject to special provision 85 or 86 and the number of articles of explosives is less than or equal to 1 000;</x:t>
        </x:is>
      </x:c>
      <x:c r="H1331" s="8" t="inlineStr">
        <x:is>
          <x:t xml:space="preserve"> 4.16.1 (2) (c) (ii) (B)</x:t>
        </x:is>
      </x:c>
      <x:c r="I1331" s="9" t="inlineStr">
        <x:is>
          <x:t xml:space="preserve">TRANSPORTATION OF DANGEROUS GOODS ACT, 1992</x:t>
        </x:is>
      </x:c>
      <x:c r="J1331" s="10" t="inlineStr">
        <x:is>
          <x:t xml:space="preserve">Clause</x:t>
        </x:is>
      </x:c>
      <x:c r="K1331" s="11"/>
      <x:c r="L1331" s="12" t="inlineStr">
        <x:is>
          <x:t xml:space="preserve">Act 5(d)</x:t>
        </x:is>
      </x:c>
      <x:c r="M1331" s="13" t="n">
        <x:v>1314</x:v>
      </x:c>
      <x:c r="N1331" s="14"/>
      <x:c r="O1331" s="15"/>
      <x:c r="P1331" s="16"/>
      <x:c r="Q1331" s="17"/>
      <x:c r="R1331" s="18" t="n">
        <x:v>1229155</x:v>
      </x:c>
      <x:c r="S1331" s="19">
        <x:v>43880.2083333333</x:v>
      </x:c>
      <x:c r="T1331" s="20" t="n">
        <x:v>1229155</x:v>
      </x:c>
      <x:c r="U1331" s="21" t="inlineStr">
        <x:is>
          <x:t xml:space="preserve">Active</x:t>
        </x:is>
      </x:c>
      <x:c r="V1331" s="22" t="inlineStr">
        <x:is>
          <x:t xml:space="preserve">Active</x:t>
        </x:is>
      </x:c>
    </x:row>
    <x:row r="1332" hidden="0">
      <x:c r="A1332" s="1" t="inlineStr">
        <x:is>
          <x:t xml:space="preserve">a3d4178b-d611-493f-8c93-a11146d01b20</x:t>
        </x:is>
      </x:c>
      <x:c r="B1332" s="2" t="inlineStr">
        <x:is>
          <x:t xml:space="preserve">VgV/3uN+HVesDUjMHezIy2lyX7/5TdSfbdPSm3uOI5V7HQBv8OxLTbaIOfOjRZ8qpWhQjUCLNK7hSw9wiJ0v3A==</x:t>
        </x:is>
      </x:c>
      <x:c r="C1332" s="3">
        <x:v>44252.5680439815</x:v>
      </x:c>
      <x:c r="D1332" s="4" t="inlineStr">
        <x:is>
          <x:t xml:space="preserve">Reg1307</x:t>
        </x:is>
      </x:c>
      <x:c r="E1332" s="5" t="inlineStr">
        <x:is>
          <x:t xml:space="preserve">Reg1315</x:t>
        </x:is>
      </x:c>
      <x:c r="F1332" s="6" t="inlineStr">
        <x:is>
          <x:t xml:space="preserve">included in Class 2.1, Flammable Gases, if the road vehicle or railway vehicle is to be transported by vessel;</x:t>
        </x:is>
      </x:c>
      <x:c r="G1332" s="7" t="inlineStr">
        <x:is>
          <x:t xml:space="preserve">FR_included in Class 2.1, Flammable Gases, if the road vehicle or railway vehicle is to be transported by vessel;</x:t>
        </x:is>
      </x:c>
      <x:c r="H1332" s="8" t="inlineStr">
        <x:is>
          <x:t xml:space="preserve"> 4.16.1 (2) (d)</x:t>
        </x:is>
      </x:c>
      <x:c r="I1332" s="9" t="inlineStr">
        <x:is>
          <x:t xml:space="preserve">TRANSPORTATION OF DANGEROUS GOODS ACT, 1992</x:t>
        </x:is>
      </x:c>
      <x:c r="J1332" s="10" t="inlineStr">
        <x:is>
          <x:t xml:space="preserve">Paragraph</x:t>
        </x:is>
      </x:c>
      <x:c r="K1332" s="11"/>
      <x:c r="L1332" s="12" t="inlineStr">
        <x:is>
          <x:t xml:space="preserve">Act 5(d)</x:t>
        </x:is>
      </x:c>
      <x:c r="M1332" s="13" t="n">
        <x:v>1315</x:v>
      </x:c>
      <x:c r="N1332" s="14"/>
      <x:c r="O1332" s="15"/>
      <x:c r="P1332" s="16"/>
      <x:c r="Q1332" s="17"/>
      <x:c r="R1332" s="18" t="n">
        <x:v>1229156</x:v>
      </x:c>
      <x:c r="S1332" s="19">
        <x:v>43880.2083333333</x:v>
      </x:c>
      <x:c r="T1332" s="20" t="n">
        <x:v>1229156</x:v>
      </x:c>
      <x:c r="U1332" s="21" t="inlineStr">
        <x:is>
          <x:t xml:space="preserve">Active</x:t>
        </x:is>
      </x:c>
      <x:c r="V1332" s="22" t="inlineStr">
        <x:is>
          <x:t xml:space="preserve">Active</x:t>
        </x:is>
      </x:c>
    </x:row>
    <x:row r="1333" hidden="0">
      <x:c r="A1333" s="1" t="inlineStr">
        <x:is>
          <x:t xml:space="preserve">197ced67-8fdb-4e82-8bf5-d22dc24e2572</x:t>
        </x:is>
      </x:c>
      <x:c r="B1333" s="2" t="inlineStr">
        <x:is>
          <x:t xml:space="preserve">gGwIiZUlQkwZh0b2rNXGnumD4llMDXyRkwUOT68FgcPyAIQfXVJacJrAPmCH92wa1gX/R00h9cY88w1MtIJ3tw==</x:t>
        </x:is>
      </x:c>
      <x:c r="C1333" s="3">
        <x:v>44252.5680439815</x:v>
      </x:c>
      <x:c r="D1333" s="4" t="inlineStr">
        <x:is>
          <x:t xml:space="preserve">Reg1307</x:t>
        </x:is>
      </x:c>
      <x:c r="E1333" s="5" t="inlineStr">
        <x:is>
          <x:t xml:space="preserve">Reg1316</x:t>
        </x:is>
      </x:c>
      <x:c r="F1333" s="6" t="inlineStr">
        <x:is>
          <x:t xml:space="preserve">included in Class 2.3, Toxic Gases;</x:t>
        </x:is>
      </x:c>
      <x:c r="G1333" s="7" t="inlineStr">
        <x:is>
          <x:t xml:space="preserve">FR_included in Class 2.3, Toxic Gases;</x:t>
        </x:is>
      </x:c>
      <x:c r="H1333" s="8" t="inlineStr">
        <x:is>
          <x:t xml:space="preserve"> 4.16.1 (2) (e)</x:t>
        </x:is>
      </x:c>
      <x:c r="I1333" s="9" t="inlineStr">
        <x:is>
          <x:t xml:space="preserve">TRANSPORTATION OF DANGEROUS GOODS ACT, 1992</x:t>
        </x:is>
      </x:c>
      <x:c r="J1333" s="10" t="inlineStr">
        <x:is>
          <x:t xml:space="preserve">Paragraph</x:t>
        </x:is>
      </x:c>
      <x:c r="K1333" s="11"/>
      <x:c r="L1333" s="12" t="inlineStr">
        <x:is>
          <x:t xml:space="preserve">Act 5(d)</x:t>
        </x:is>
      </x:c>
      <x:c r="M1333" s="13" t="n">
        <x:v>1316</x:v>
      </x:c>
      <x:c r="N1333" s="14"/>
      <x:c r="O1333" s="15"/>
      <x:c r="P1333" s="16"/>
      <x:c r="Q1333" s="17"/>
      <x:c r="R1333" s="18" t="n">
        <x:v>1229157</x:v>
      </x:c>
      <x:c r="S1333" s="19">
        <x:v>43880.2083333333</x:v>
      </x:c>
      <x:c r="T1333" s="20" t="n">
        <x:v>1229157</x:v>
      </x:c>
      <x:c r="U1333" s="21" t="inlineStr">
        <x:is>
          <x:t xml:space="preserve">Active</x:t>
        </x:is>
      </x:c>
      <x:c r="V1333" s="22" t="inlineStr">
        <x:is>
          <x:t xml:space="preserve">Active</x:t>
        </x:is>
      </x:c>
    </x:row>
    <x:row r="1334" hidden="0">
      <x:c r="A1334" s="1" t="inlineStr">
        <x:is>
          <x:t xml:space="preserve">84524e41-0b5e-4d75-8b95-c76c33077ac7</x:t>
        </x:is>
      </x:c>
      <x:c r="B1334" s="2" t="inlineStr">
        <x:is>
          <x:t xml:space="preserve">oNgIdfMVWIDw1J0P00b5fQNVZ303AKk6lHVmL0LtPRMfwZ7+hsFeWIfQTSktSt23XV2YggEaCidOFj6XZi0VSA==</x:t>
        </x:is>
      </x:c>
      <x:c r="C1334" s="3">
        <x:v>44252.5680439815</x:v>
      </x:c>
      <x:c r="D1334" s="4" t="inlineStr">
        <x:is>
          <x:t xml:space="preserve">Reg1307</x:t>
        </x:is>
      </x:c>
      <x:c r="E1334" s="5" t="inlineStr">
        <x:is>
          <x:t xml:space="preserve">Reg1317</x:t>
        </x:is>
      </x:c>
      <x:c r="F1334" s="6" t="inlineStr">
        <x:is>
          <x:t xml:space="preserve">included in Class 4.3, Water-reactive Substances;</x:t>
        </x:is>
      </x:c>
      <x:c r="G1334" s="7" t="inlineStr">
        <x:is>
          <x:t xml:space="preserve">FR_included in Class 4.3, Water-reactive Substances;</x:t>
        </x:is>
      </x:c>
      <x:c r="H1334" s="8" t="inlineStr">
        <x:is>
          <x:t xml:space="preserve"> 4.16.1 (2) (f)</x:t>
        </x:is>
      </x:c>
      <x:c r="I1334" s="9" t="inlineStr">
        <x:is>
          <x:t xml:space="preserve">TRANSPORTATION OF DANGEROUS GOODS ACT, 1992</x:t>
        </x:is>
      </x:c>
      <x:c r="J1334" s="10" t="inlineStr">
        <x:is>
          <x:t xml:space="preserve">Paragraph</x:t>
        </x:is>
      </x:c>
      <x:c r="K1334" s="11"/>
      <x:c r="L1334" s="12" t="inlineStr">
        <x:is>
          <x:t xml:space="preserve">Act 5(d)</x:t>
        </x:is>
      </x:c>
      <x:c r="M1334" s="13" t="n">
        <x:v>1317</x:v>
      </x:c>
      <x:c r="N1334" s="14"/>
      <x:c r="O1334" s="15"/>
      <x:c r="P1334" s="16"/>
      <x:c r="Q1334" s="17"/>
      <x:c r="R1334" s="18" t="n">
        <x:v>1229158</x:v>
      </x:c>
      <x:c r="S1334" s="19">
        <x:v>43880.2083333333</x:v>
      </x:c>
      <x:c r="T1334" s="20" t="n">
        <x:v>1229158</x:v>
      </x:c>
      <x:c r="U1334" s="21" t="inlineStr">
        <x:is>
          <x:t xml:space="preserve">Active</x:t>
        </x:is>
      </x:c>
      <x:c r="V1334" s="22" t="inlineStr">
        <x:is>
          <x:t xml:space="preserve">Active</x:t>
        </x:is>
      </x:c>
    </x:row>
    <x:row r="1335" hidden="0">
      <x:c r="A1335" s="1" t="inlineStr">
        <x:is>
          <x:t xml:space="preserve">a7102731-66bd-4e73-acba-344d8c6510f1</x:t>
        </x:is>
      </x:c>
      <x:c r="B1335" s="2" t="inlineStr">
        <x:is>
          <x:t xml:space="preserve">2WkbRhXSEvHKd4gq2LgCSZX4Z1tVlU1/NICdgXSmZT324qtqvwKaVRvYCNmbv/NJJCQ6g6kOjmzOlEaJyE3oaA==</x:t>
        </x:is>
      </x:c>
      <x:c r="C1335" s="3">
        <x:v>44252.5680439815</x:v>
      </x:c>
      <x:c r="D1335" s="4" t="inlineStr">
        <x:is>
          <x:t xml:space="preserve">Reg1307</x:t>
        </x:is>
      </x:c>
      <x:c r="E1335" s="5" t="inlineStr">
        <x:is>
          <x:t xml:space="preserve">Reg1318</x:t>
        </x:is>
      </x:c>
      <x:c r="F1335" s="6" t="inlineStr">
        <x:is>
          <x:t xml:space="preserve">included in Class 5.2, Organic Peroxides, Type B, liquid or solid, that require a control or emergency temperature;</x:t>
        </x:is>
      </x:c>
      <x:c r="G1335" s="7" t="inlineStr">
        <x:is>
          <x:t xml:space="preserve">FR_included in Class 5.2, Organic Peroxides, Type B, liquid or solid, that require a control or emergency temperature;</x:t>
        </x:is>
      </x:c>
      <x:c r="H1335" s="8" t="inlineStr">
        <x:is>
          <x:t xml:space="preserve"> 4.16.1 (2) (g)</x:t>
        </x:is>
      </x:c>
      <x:c r="I1335" s="9" t="inlineStr">
        <x:is>
          <x:t xml:space="preserve">TRANSPORTATION OF DANGEROUS GOODS ACT, 1992</x:t>
        </x:is>
      </x:c>
      <x:c r="J1335" s="10" t="inlineStr">
        <x:is>
          <x:t xml:space="preserve">Paragraph</x:t>
        </x:is>
      </x:c>
      <x:c r="K1335" s="11"/>
      <x:c r="L1335" s="12" t="inlineStr">
        <x:is>
          <x:t xml:space="preserve">Act 5(d)</x:t>
        </x:is>
      </x:c>
      <x:c r="M1335" s="13" t="n">
        <x:v>1318</x:v>
      </x:c>
      <x:c r="N1335" s="14"/>
      <x:c r="O1335" s="15"/>
      <x:c r="P1335" s="16"/>
      <x:c r="Q1335" s="17"/>
      <x:c r="R1335" s="18" t="n">
        <x:v>1229159</x:v>
      </x:c>
      <x:c r="S1335" s="19">
        <x:v>43880.2083333333</x:v>
      </x:c>
      <x:c r="T1335" s="20" t="n">
        <x:v>1229159</x:v>
      </x:c>
      <x:c r="U1335" s="21" t="inlineStr">
        <x:is>
          <x:t xml:space="preserve">Active</x:t>
        </x:is>
      </x:c>
      <x:c r="V1335" s="22" t="inlineStr">
        <x:is>
          <x:t xml:space="preserve">Active</x:t>
        </x:is>
      </x:c>
    </x:row>
    <x:row r="1336" hidden="0">
      <x:c r="A1336" s="1" t="inlineStr">
        <x:is>
          <x:t xml:space="preserve">97cfd2f9-5b18-499c-abc0-7c8cf8a7d4f0</x:t>
        </x:is>
      </x:c>
      <x:c r="B1336" s="2" t="inlineStr">
        <x:is>
          <x:t xml:space="preserve">TtqYe0MjMAfIqbZSSf1aK1skBM0c/BQ6vj1eTAL/clQKvoiYhhIPWbE0rVSZPSHvxVgrlQDtYJ/qVUg+Ix/L/Q==</x:t>
        </x:is>
      </x:c>
      <x:c r="C1336" s="3">
        <x:v>44252.5680439815</x:v>
      </x:c>
      <x:c r="D1336" s="4" t="inlineStr">
        <x:is>
          <x:t xml:space="preserve">Reg1307</x:t>
        </x:is>
      </x:c>
      <x:c r="E1336" s="5" t="inlineStr">
        <x:is>
          <x:t xml:space="preserve">Reg1319</x:t>
        </x:is>
      </x:c>
      <x:c r="F1336" s="6" t="inlineStr">
        <x:is>
          <x:t xml:space="preserve">included in Class 6.1, Toxic Substances, that are subject to special provision 23; or</x:t>
        </x:is>
      </x:c>
      <x:c r="G1336" s="7" t="inlineStr">
        <x:is>
          <x:t xml:space="preserve">FR_included in Class 6.1, Toxic Substances, that are subject to special provision 23; or</x:t>
        </x:is>
      </x:c>
      <x:c r="H1336" s="8" t="inlineStr">
        <x:is>
          <x:t xml:space="preserve"> 4.16.1 (2) (h)</x:t>
        </x:is>
      </x:c>
      <x:c r="I1336" s="9" t="inlineStr">
        <x:is>
          <x:t xml:space="preserve">TRANSPORTATION OF DANGEROUS GOODS ACT, 1992</x:t>
        </x:is>
      </x:c>
      <x:c r="J1336" s="10" t="inlineStr">
        <x:is>
          <x:t xml:space="preserve">Paragraph</x:t>
        </x:is>
      </x:c>
      <x:c r="K1336" s="11"/>
      <x:c r="L1336" s="12" t="inlineStr">
        <x:is>
          <x:t xml:space="preserve">Act 5(d)</x:t>
        </x:is>
      </x:c>
      <x:c r="M1336" s="13" t="n">
        <x:v>1319</x:v>
      </x:c>
      <x:c r="N1336" s="14"/>
      <x:c r="O1336" s="15"/>
      <x:c r="P1336" s="16"/>
      <x:c r="Q1336" s="17"/>
      <x:c r="R1336" s="18" t="n">
        <x:v>1229160</x:v>
      </x:c>
      <x:c r="S1336" s="19">
        <x:v>43880.2083333333</x:v>
      </x:c>
      <x:c r="T1336" s="20" t="n">
        <x:v>1229160</x:v>
      </x:c>
      <x:c r="U1336" s="21" t="inlineStr">
        <x:is>
          <x:t xml:space="preserve">Active</x:t>
        </x:is>
      </x:c>
      <x:c r="V1336" s="22" t="inlineStr">
        <x:is>
          <x:t xml:space="preserve">Active</x:t>
        </x:is>
      </x:c>
    </x:row>
    <x:row r="1337" hidden="0">
      <x:c r="A1337" s="1" t="inlineStr">
        <x:is>
          <x:t xml:space="preserve">65e542ba-4196-49ce-bb56-56a7fac5dcb2</x:t>
        </x:is>
      </x:c>
      <x:c r="B1337" s="2" t="inlineStr">
        <x:is>
          <x:t xml:space="preserve">LhVtnAFNLEwm3PI3ZPU3Jcr/wSfWRuv5BapMJcunV1R16wOPhdWOVSThbrcildxrpUUGMV6xRSWp5yPB3DsyAw==</x:t>
        </x:is>
      </x:c>
      <x:c r="C1337" s="3">
        <x:v>44252.5680439815</x:v>
      </x:c>
      <x:c r="D1337" s="4" t="inlineStr">
        <x:is>
          <x:t xml:space="preserve">Reg1307</x:t>
        </x:is>
      </x:c>
      <x:c r="E1337" s="5" t="inlineStr">
        <x:is>
          <x:t xml:space="preserve">Reg1320</x:t>
        </x:is>
      </x:c>
      <x:c r="F1337" s="6" t="inlineStr">
        <x:is>
          <x:t xml:space="preserve">included in Class 7, Radioactive Materials, that require a Category III – Yellow label.</x:t>
        </x:is>
      </x:c>
      <x:c r="G1337" s="7" t="inlineStr">
        <x:is>
          <x:t xml:space="preserve">FR_included in Class 7, Radioactive Materials, that require a Category III – Yellow label.</x:t>
        </x:is>
      </x:c>
      <x:c r="H1337" s="8" t="inlineStr">
        <x:is>
          <x:t xml:space="preserve"> 4.16.1 (2) (i)</x:t>
        </x:is>
      </x:c>
      <x:c r="I1337" s="9" t="inlineStr">
        <x:is>
          <x:t xml:space="preserve">TRANSPORTATION OF DANGEROUS GOODS ACT, 1992</x:t>
        </x:is>
      </x:c>
      <x:c r="J1337" s="10" t="inlineStr">
        <x:is>
          <x:t xml:space="preserve">Paragraph</x:t>
        </x:is>
      </x:c>
      <x:c r="K1337" s="11"/>
      <x:c r="L1337" s="12" t="inlineStr">
        <x:is>
          <x:t xml:space="preserve">Act 5(d)</x:t>
        </x:is>
      </x:c>
      <x:c r="M1337" s="13" t="n">
        <x:v>1320</x:v>
      </x:c>
      <x:c r="N1337" s="14"/>
      <x:c r="O1337" s="15"/>
      <x:c r="P1337" s="16"/>
      <x:c r="Q1337" s="17"/>
      <x:c r="R1337" s="18" t="n">
        <x:v>1229161</x:v>
      </x:c>
      <x:c r="S1337" s="19">
        <x:v>43880.2083333333</x:v>
      </x:c>
      <x:c r="T1337" s="20" t="n">
        <x:v>1229161</x:v>
      </x:c>
      <x:c r="U1337" s="21" t="inlineStr">
        <x:is>
          <x:t xml:space="preserve">Active</x:t>
        </x:is>
      </x:c>
      <x:c r="V1337" s="22" t="inlineStr">
        <x:is>
          <x:t xml:space="preserve">Active</x:t>
        </x:is>
      </x:c>
    </x:row>
    <x:row r="1338" hidden="0">
      <x:c r="A1338" s="1" t="inlineStr">
        <x:is>
          <x:t xml:space="preserve">50d422e2-3bef-463f-a311-fa082205c911</x:t>
        </x:is>
      </x:c>
      <x:c r="B1338" s="2" t="inlineStr">
        <x:is>
          <x:t xml:space="preserve">eeUHFa9GhoJ+f4zYdXLLBSvLkiL9SufCdA8lW9IaDP8oqGNn+IkdpNMnC0/vk9kBhCC6FUJ/FHZc7JIs/s3CWQ==</x:t>
        </x:is>
      </x:c>
      <x:c r="C1338" s="3">
        <x:v>44252.5680439815</x:v>
      </x:c>
      <x:c r="D1338" s="4" t="inlineStr">
        <x:is>
          <x:t xml:space="preserve">Reg1</x:t>
        </x:is>
      </x:c>
      <x:c r="E1338" s="5" t="inlineStr">
        <x:is>
          <x:t xml:space="preserve">Reg1321</x:t>
        </x:is>
      </x:c>
      <x:c r="F1338" s="6" t="inlineStr">
        <x:is>
          <x:t xml:space="preserve">Class 1, Explosives</x:t>
        </x:is>
      </x:c>
      <x:c r="G1338" s="7" t="inlineStr">
        <x:is>
          <x:t xml:space="preserve">FR_Class 1, Explosives</x:t>
        </x:is>
      </x:c>
      <x:c r="H1338" s="8" t="inlineStr">
        <x:is>
          <x:t xml:space="preserve"> </x:t>
        </x:is>
      </x:c>
      <x:c r="I1338" s="9" t="inlineStr">
        <x:is>
          <x:t xml:space="preserve">TRANSPORTATION OF DANGEROUS GOODS ACT, 1992</x:t>
        </x:is>
      </x:c>
      <x:c r="J1338" s="10" t="inlineStr">
        <x:is>
          <x:t xml:space="preserve">Heading</x:t>
        </x:is>
      </x:c>
      <x:c r="K1338" s="11"/>
      <x:c r="L1338" s="12" t="inlineStr">
        <x:is>
          <x:t xml:space="preserve">Act 5(d)</x:t>
        </x:is>
      </x:c>
      <x:c r="M1338" s="13" t="n">
        <x:v>1321</x:v>
      </x:c>
      <x:c r="N1338" s="14"/>
      <x:c r="O1338" s="15"/>
      <x:c r="P1338" s="16" t="inlineStr">
        <x:is>
          <x:t xml:space="preserve">SOR/2014-159, s. 19</x:t>
        </x:is>
      </x:c>
      <x:c r="Q1338" s="17" t="inlineStr">
        <x:is>
          <x:t xml:space="preserve">SOR/2014-159, s. 19</x:t>
        </x:is>
      </x:c>
      <x:c r="R1338" s="18" t="n">
        <x:v>1229164</x:v>
      </x:c>
      <x:c r="S1338" s="19">
        <x:v>43880.2083333333</x:v>
      </x:c>
      <x:c r="T1338" s="20" t="n">
        <x:v>1229164</x:v>
      </x:c>
      <x:c r="U1338" s="21" t="inlineStr">
        <x:is>
          <x:t xml:space="preserve">Active</x:t>
        </x:is>
      </x:c>
      <x:c r="V1338" s="22" t="inlineStr">
        <x:is>
          <x:t xml:space="preserve">Active</x:t>
        </x:is>
      </x:c>
    </x:row>
    <x:row r="1339" hidden="0">
      <x:c r="A1339" s="1" t="inlineStr">
        <x:is>
          <x:t xml:space="preserve">0c2bdc54-881a-4b87-bb10-218b2274894d</x:t>
        </x:is>
      </x:c>
      <x:c r="B1339" s="2" t="inlineStr">
        <x:is>
          <x:t xml:space="preserve">FJqTX4gaxO6QP40sazs7PONSHMXHhvBDUyqDSzYKjh90aS7QCX7apPZZ1m2Z9l7N1in9iVnzm8D+22IfoCmBEQ==</x:t>
        </x:is>
      </x:c>
      <x:c r="C1339" s="3">
        <x:v>44252.5680439815</x:v>
      </x:c>
      <x:c r="D1339" s="4" t="inlineStr">
        <x:is>
          <x:t xml:space="preserve">Reg1</x:t>
        </x:is>
      </x:c>
      <x:c r="E1339" s="5" t="inlineStr">
        <x:is>
          <x:t xml:space="preserve">Reg1322</x:t>
        </x:is>
      </x:c>
      <x:c r="F1339" s="6"/>
      <x:c r="G1339" s="7" t="inlineStr">
        <x:is>
          <x:t xml:space="preserve">FR_</x:t>
        </x:is>
      </x:c>
      <x:c r="H1339" s="8" t="inlineStr">
        <x:is>
          <x:t xml:space="preserve"> 4.17</x:t>
        </x:is>
      </x:c>
      <x:c r="I1339" s="9" t="inlineStr">
        <x:is>
          <x:t xml:space="preserve">TRANSPORTATION OF DANGEROUS GOODS ACT, 1992</x:t>
        </x:is>
      </x:c>
      <x:c r="J1339" s="10" t="inlineStr">
        <x:is>
          <x:t xml:space="preserve">Section</x:t>
        </x:is>
      </x:c>
      <x:c r="K1339" s="11">
        <x:v>43880.2083333333</x:v>
      </x:c>
      <x:c r="L1339" s="12" t="inlineStr">
        <x:is>
          <x:t xml:space="preserve">Act 5(d)</x:t>
        </x:is>
      </x:c>
      <x:c r="M1339" s="13" t="n">
        <x:v>1322</x:v>
      </x:c>
      <x:c r="N1339" s="14"/>
      <x:c r="O1339" s="15"/>
      <x:c r="P1339" s="16" t="inlineStr">
        <x:is>
          <x:t xml:space="preserve">SOR/2008-34, s. 53; SOR/2014-159, s. 20; SOR/2019-101, s. 7</x:t>
        </x:is>
      </x:c>
      <x:c r="Q1339" s="17" t="inlineStr">
        <x:is>
          <x:t xml:space="preserve">SOR/2008-34, s. 53; SOR/2014-159, s. 20; SOR/2019-101, s. 7</x:t>
        </x:is>
      </x:c>
      <x:c r="R1339" s="18" t="n">
        <x:v>1229167</x:v>
      </x:c>
      <x:c r="S1339" s="19">
        <x:v>43880.2083333333</x:v>
      </x:c>
      <x:c r="T1339" s="20" t="n">
        <x:v>1229167</x:v>
      </x:c>
      <x:c r="U1339" s="21" t="inlineStr">
        <x:is>
          <x:t xml:space="preserve">Active</x:t>
        </x:is>
      </x:c>
      <x:c r="V1339" s="22" t="inlineStr">
        <x:is>
          <x:t xml:space="preserve">Active</x:t>
        </x:is>
      </x:c>
    </x:row>
    <x:row r="1340" hidden="0">
      <x:c r="A1340" s="1" t="inlineStr">
        <x:is>
          <x:t xml:space="preserve">914dc8e3-6075-4669-b587-73006b94cc34</x:t>
        </x:is>
      </x:c>
      <x:c r="B1340" s="2" t="inlineStr">
        <x:is>
          <x:t xml:space="preserve">ICVid+qjnrJ57GMOAbyNGtuAYoP0rk5yhrxe+24k2upWo9uulQO5dpWCyJ5swZ0aw+y/qHWUoodAdfUHwxMuHQ==</x:t>
        </x:is>
      </x:c>
      <x:c r="C1340" s="3">
        <x:v>44252.5680439815</x:v>
      </x:c>
      <x:c r="D1340" s="4" t="inlineStr">
        <x:is>
          <x:t xml:space="preserve">Reg1322</x:t>
        </x:is>
      </x:c>
      <x:c r="E1340" s="5" t="inlineStr">
        <x:is>
          <x:t xml:space="preserve">Reg1323</x:t>
        </x:is>
      </x:c>
      <x:c r="F1340" s="6" t="inlineStr">
        <x:is>
          <x:t xml:space="preserve">Despite section 4.15, a placard is not required to be displayed for explosives that are included in</x:t>
        </x:is>
      </x:c>
      <x:c r="G1340" s="7" t="inlineStr">
        <x:is>
          <x:t xml:space="preserve">FR_Despite section 4.15, a placard is not required to be displayed for explosives that are included in</x:t>
        </x:is>
      </x:c>
      <x:c r="H1340" s="8" t="inlineStr">
        <x:is>
          <x:t xml:space="preserve"> 4.17 (1)</x:t>
        </x:is>
      </x:c>
      <x:c r="I1340" s="9" t="inlineStr">
        <x:is>
          <x:t xml:space="preserve">TRANSPORTATION OF DANGEROUS GOODS ACT, 1992</x:t>
        </x:is>
      </x:c>
      <x:c r="J1340" s="10" t="inlineStr">
        <x:is>
          <x:t xml:space="preserve">Subsection</x:t>
        </x:is>
      </x:c>
      <x:c r="K1340" s="11"/>
      <x:c r="L1340" s="12" t="inlineStr">
        <x:is>
          <x:t xml:space="preserve">Act 5(d)</x:t>
        </x:is>
      </x:c>
      <x:c r="M1340" s="13" t="n">
        <x:v>1323</x:v>
      </x:c>
      <x:c r="N1340" s="14"/>
      <x:c r="O1340" s="15"/>
      <x:c r="P1340" s="16"/>
      <x:c r="Q1340" s="17"/>
      <x:c r="R1340" s="18" t="n">
        <x:v>1229168</x:v>
      </x:c>
      <x:c r="S1340" s="19">
        <x:v>43880.2083333333</x:v>
      </x:c>
      <x:c r="T1340" s="20" t="n">
        <x:v>1229168</x:v>
      </x:c>
      <x:c r="U1340" s="21" t="inlineStr">
        <x:is>
          <x:t xml:space="preserve">Active</x:t>
        </x:is>
      </x:c>
      <x:c r="V1340" s="22" t="inlineStr">
        <x:is>
          <x:t xml:space="preserve">Active</x:t>
        </x:is>
      </x:c>
    </x:row>
    <x:row r="1341" hidden="0">
      <x:c r="A1341" s="1" t="inlineStr">
        <x:is>
          <x:t xml:space="preserve">5363090c-0851-44da-a184-e10c2906bee6</x:t>
        </x:is>
      </x:c>
      <x:c r="B1341" s="2" t="inlineStr">
        <x:is>
          <x:t xml:space="preserve">2S1r9VJzWkqzUz1Mo8/YGMVN5A2SA0ChOooMyhElDvQgzC5WbpgV/ixO9XQtynGOIDgUoChZJdzZ8+2JXEGe3A==</x:t>
        </x:is>
      </x:c>
      <x:c r="C1341" s="3">
        <x:v>44252.5680439815</x:v>
      </x:c>
      <x:c r="D1341" s="4" t="inlineStr">
        <x:is>
          <x:t xml:space="preserve">Reg1323</x:t>
        </x:is>
      </x:c>
      <x:c r="E1341" s="5" t="inlineStr">
        <x:is>
          <x:t xml:space="preserve">Reg1324</x:t>
        </x:is>
      </x:c>
      <x:c r="F1341" s="6" t="inlineStr">
        <x:is>
          <x:t xml:space="preserve">Class 1.4, except for UN0301, AMMUNITION, TEAR-PRODUCING, and are in a quantity that is less than or equal to 1 000 kg net explosives quantity; or</x:t>
        </x:is>
      </x:c>
      <x:c r="G1341" s="7" t="inlineStr">
        <x:is>
          <x:t xml:space="preserve">FR_Class 1.4, except for UN0301, AMMUNITION, TEAR-PRODUCING, and are in a quantity that is less than or equal to 1 000 kg net explosives quantity; or</x:t>
        </x:is>
      </x:c>
      <x:c r="H1341" s="8" t="inlineStr">
        <x:is>
          <x:t xml:space="preserve"> 4.17 (1) (a)</x:t>
        </x:is>
      </x:c>
      <x:c r="I1341" s="9" t="inlineStr">
        <x:is>
          <x:t xml:space="preserve">TRANSPORTATION OF DANGEROUS GOODS ACT, 1992</x:t>
        </x:is>
      </x:c>
      <x:c r="J1341" s="10" t="inlineStr">
        <x:is>
          <x:t xml:space="preserve">Paragraph</x:t>
        </x:is>
      </x:c>
      <x:c r="K1341" s="11"/>
      <x:c r="L1341" s="12" t="inlineStr">
        <x:is>
          <x:t xml:space="preserve">Act 5(d)</x:t>
        </x:is>
      </x:c>
      <x:c r="M1341" s="13" t="n">
        <x:v>1324</x:v>
      </x:c>
      <x:c r="N1341" s="14"/>
      <x:c r="O1341" s="15"/>
      <x:c r="P1341" s="16"/>
      <x:c r="Q1341" s="17"/>
      <x:c r="R1341" s="18" t="n">
        <x:v>1229169</x:v>
      </x:c>
      <x:c r="S1341" s="19">
        <x:v>43880.2083333333</x:v>
      </x:c>
      <x:c r="T1341" s="20" t="n">
        <x:v>1229169</x:v>
      </x:c>
      <x:c r="U1341" s="21" t="inlineStr">
        <x:is>
          <x:t xml:space="preserve">Active</x:t>
        </x:is>
      </x:c>
      <x:c r="V1341" s="22" t="inlineStr">
        <x:is>
          <x:t xml:space="preserve">Active</x:t>
        </x:is>
      </x:c>
    </x:row>
    <x:row r="1342" hidden="0">
      <x:c r="A1342" s="1" t="inlineStr">
        <x:is>
          <x:t xml:space="preserve">dca50ef7-dfa7-40ec-b16b-8ee3c49a49f0</x:t>
        </x:is>
      </x:c>
      <x:c r="B1342" s="2" t="inlineStr">
        <x:is>
          <x:t xml:space="preserve">Lof3AREUOx2yGA2vZdcmIb3DKBNm1PFALmXl3XdxEMAaaBA3zK9qJnYkXF6ofvIp+0UuvciO0z6ANxx6Ps2OUA==</x:t>
        </x:is>
      </x:c>
      <x:c r="C1342" s="3">
        <x:v>44252.5680439815</x:v>
      </x:c>
      <x:c r="D1342" s="4" t="inlineStr">
        <x:is>
          <x:t xml:space="preserve">Reg1323</x:t>
        </x:is>
      </x:c>
      <x:c r="E1342" s="5" t="inlineStr">
        <x:is>
          <x:t xml:space="preserve">Reg1325</x:t>
        </x:is>
      </x:c>
      <x:c r="F1342" s="6" t="inlineStr">
        <x:is>
          <x:t xml:space="preserve">Class 1.4S and are in any quantity.</x:t>
        </x:is>
      </x:c>
      <x:c r="G1342" s="7" t="inlineStr">
        <x:is>
          <x:t xml:space="preserve">FR_Class 1.4S and are in any quantity.</x:t>
        </x:is>
      </x:c>
      <x:c r="H1342" s="8" t="inlineStr">
        <x:is>
          <x:t xml:space="preserve"> 4.17 (1) (b)</x:t>
        </x:is>
      </x:c>
      <x:c r="I1342" s="9" t="inlineStr">
        <x:is>
          <x:t xml:space="preserve">TRANSPORTATION OF DANGEROUS GOODS ACT, 1992</x:t>
        </x:is>
      </x:c>
      <x:c r="J1342" s="10" t="inlineStr">
        <x:is>
          <x:t xml:space="preserve">Paragraph</x:t>
        </x:is>
      </x:c>
      <x:c r="K1342" s="11"/>
      <x:c r="L1342" s="12" t="inlineStr">
        <x:is>
          <x:t xml:space="preserve">Act 5(d)</x:t>
        </x:is>
      </x:c>
      <x:c r="M1342" s="13" t="n">
        <x:v>1325</x:v>
      </x:c>
      <x:c r="N1342" s="14"/>
      <x:c r="O1342" s="15"/>
      <x:c r="P1342" s="16"/>
      <x:c r="Q1342" s="17"/>
      <x:c r="R1342" s="18" t="n">
        <x:v>1229170</x:v>
      </x:c>
      <x:c r="S1342" s="19">
        <x:v>43880.2083333333</x:v>
      </x:c>
      <x:c r="T1342" s="20" t="n">
        <x:v>1229170</x:v>
      </x:c>
      <x:c r="U1342" s="21" t="inlineStr">
        <x:is>
          <x:t xml:space="preserve">Active</x:t>
        </x:is>
      </x:c>
      <x:c r="V1342" s="22" t="inlineStr">
        <x:is>
          <x:t xml:space="preserve">Active</x:t>
        </x:is>
      </x:c>
    </x:row>
    <x:row r="1343" hidden="0">
      <x:c r="A1343" s="1" t="inlineStr">
        <x:is>
          <x:t xml:space="preserve">b08d6e3e-62f4-4cae-aece-fe2b6351eb00</x:t>
        </x:is>
      </x:c>
      <x:c r="B1343" s="2" t="inlineStr">
        <x:is>
          <x:t xml:space="preserve">qxFPTzeR92HQF+uNQcc72LNd/5Y3PQr8qTxOGHnIK4z9eMB7aQ6aZSv0VxCrmT99hOkvnl49gP+MowNCIHAYSA==</x:t>
        </x:is>
      </x:c>
      <x:c r="C1343" s="3">
        <x:v>44252.5680439815</x:v>
      </x:c>
      <x:c r="D1343" s="4" t="inlineStr">
        <x:is>
          <x:t xml:space="preserve">Reg1322</x:t>
        </x:is>
      </x:c>
      <x:c r="E1343" s="5" t="inlineStr">
        <x:is>
          <x:t xml:space="preserve">Reg1326</x:t>
        </x:is>
      </x:c>
      <x:c r="F1343" s="6" t="inlineStr">
        <x:is>
          <x:t xml:space="preserve">Despite section 4.15, only the placard for the explosives with the lowest division number is required to be displayed for explosives that are included in more than one division and are in a large means of containment, except in the following cases:</x:t>
        </x:is>
      </x:c>
      <x:c r="G1343" s="7" t="inlineStr">
        <x:is>
          <x:t xml:space="preserve">FR_Despite section 4.15, only the placard for the explosives with the lowest division number is required to be displayed for explosives that are included in more than one division and are in a large means of containment, except in the following cases:</x:t>
        </x:is>
      </x:c>
      <x:c r="H1343" s="8" t="inlineStr">
        <x:is>
          <x:t xml:space="preserve"> 4.17 (2)</x:t>
        </x:is>
      </x:c>
      <x:c r="I1343" s="9" t="inlineStr">
        <x:is>
          <x:t xml:space="preserve">TRANSPORTATION OF DANGEROUS GOODS ACT, 1992</x:t>
        </x:is>
      </x:c>
      <x:c r="J1343" s="10" t="inlineStr">
        <x:is>
          <x:t xml:space="preserve">Subsection</x:t>
        </x:is>
      </x:c>
      <x:c r="K1343" s="11"/>
      <x:c r="L1343" s="12" t="inlineStr">
        <x:is>
          <x:t xml:space="preserve">Act 5(d)</x:t>
        </x:is>
      </x:c>
      <x:c r="M1343" s="13" t="n">
        <x:v>1326</x:v>
      </x:c>
      <x:c r="N1343" s="14"/>
      <x:c r="O1343" s="15"/>
      <x:c r="P1343" s="16"/>
      <x:c r="Q1343" s="17"/>
      <x:c r="R1343" s="18" t="n">
        <x:v>1229171</x:v>
      </x:c>
      <x:c r="S1343" s="19">
        <x:v>43880.2083333333</x:v>
      </x:c>
      <x:c r="T1343" s="20" t="n">
        <x:v>1229171</x:v>
      </x:c>
      <x:c r="U1343" s="21" t="inlineStr">
        <x:is>
          <x:t xml:space="preserve">Active</x:t>
        </x:is>
      </x:c>
      <x:c r="V1343" s="22" t="inlineStr">
        <x:is>
          <x:t xml:space="preserve">Active</x:t>
        </x:is>
      </x:c>
    </x:row>
    <x:row r="1344" hidden="0">
      <x:c r="A1344" s="1" t="inlineStr">
        <x:is>
          <x:t xml:space="preserve">f0065698-074b-459d-bf24-4d92ad805798</x:t>
        </x:is>
      </x:c>
      <x:c r="B1344" s="2" t="inlineStr">
        <x:is>
          <x:t xml:space="preserve">XnCXj6rJv3s8L9md6roWHwqLjxLUT1ZRhZMEgyQte4zR3KhQbfGOyw9evM4RoSXAClOcIvHfYw/Dq8z2gxZ4zA==</x:t>
        </x:is>
      </x:c>
      <x:c r="C1344" s="3">
        <x:v>44252.5680439815</x:v>
      </x:c>
      <x:c r="D1344" s="4" t="inlineStr">
        <x:is>
          <x:t xml:space="preserve">Reg1326</x:t>
        </x:is>
      </x:c>
      <x:c r="E1344" s="5" t="inlineStr">
        <x:is>
          <x:t xml:space="preserve">Reg1327</x:t>
        </x:is>
      </x:c>
      <x:c r="F1344" s="6" t="inlineStr">
        <x:is>
          <x:t xml:space="preserve">when explosives included in Class 1.2 and Class 1.5 are transported together, the placard for Class 1.1 must be displayed; and</x:t>
        </x:is>
      </x:c>
      <x:c r="G1344" s="7" t="inlineStr">
        <x:is>
          <x:t xml:space="preserve">FR_when explosives included in Class 1.2 and Class 1.5 are transported together, the placard for Class 1.1 must be displayed; and</x:t>
        </x:is>
      </x:c>
      <x:c r="H1344" s="8" t="inlineStr">
        <x:is>
          <x:t xml:space="preserve"> 4.17 (2) (a)</x:t>
        </x:is>
      </x:c>
      <x:c r="I1344" s="9" t="inlineStr">
        <x:is>
          <x:t xml:space="preserve">TRANSPORTATION OF DANGEROUS GOODS ACT, 1992</x:t>
        </x:is>
      </x:c>
      <x:c r="J1344" s="10" t="inlineStr">
        <x:is>
          <x:t xml:space="preserve">Paragraph</x:t>
        </x:is>
      </x:c>
      <x:c r="K1344" s="11"/>
      <x:c r="L1344" s="12" t="inlineStr">
        <x:is>
          <x:t xml:space="preserve">Act 5(d)</x:t>
        </x:is>
      </x:c>
      <x:c r="M1344" s="13" t="n">
        <x:v>1327</x:v>
      </x:c>
      <x:c r="N1344" s="14"/>
      <x:c r="O1344" s="15"/>
      <x:c r="P1344" s="16"/>
      <x:c r="Q1344" s="17"/>
      <x:c r="R1344" s="18" t="n">
        <x:v>1229172</x:v>
      </x:c>
      <x:c r="S1344" s="19">
        <x:v>43880.2083333333</x:v>
      </x:c>
      <x:c r="T1344" s="20" t="n">
        <x:v>1229172</x:v>
      </x:c>
      <x:c r="U1344" s="21" t="inlineStr">
        <x:is>
          <x:t xml:space="preserve">Active</x:t>
        </x:is>
      </x:c>
      <x:c r="V1344" s="22" t="inlineStr">
        <x:is>
          <x:t xml:space="preserve">Active</x:t>
        </x:is>
      </x:c>
    </x:row>
    <x:row r="1345" hidden="0">
      <x:c r="A1345" s="1" t="inlineStr">
        <x:is>
          <x:t xml:space="preserve">5e8c6753-ffce-4572-b552-cd2602c370b3</x:t>
        </x:is>
      </x:c>
      <x:c r="B1345" s="2" t="inlineStr">
        <x:is>
          <x:t xml:space="preserve">TTbb2Vb0M1Ch59IrGBgtiRz0qZZEgSvKusj/Y0jJChXd+udRWO3YZHCQlagQBU+otuTxZGjWvs0Ku8LAwrP5bg==</x:t>
        </x:is>
      </x:c>
      <x:c r="C1345" s="3">
        <x:v>44252.5680439815</x:v>
      </x:c>
      <x:c r="D1345" s="4" t="inlineStr">
        <x:is>
          <x:t xml:space="preserve">Reg1326</x:t>
        </x:is>
      </x:c>
      <x:c r="E1345" s="5" t="inlineStr">
        <x:is>
          <x:t xml:space="preserve">Reg1328</x:t>
        </x:is>
      </x:c>
      <x:c r="F1345" s="6" t="inlineStr">
        <x:is>
          <x:t xml:space="preserve">when explosives included in Class 1.4 and Class 1.5 are transported together, the placard for Class 1.5 must be displayed.</x:t>
        </x:is>
      </x:c>
      <x:c r="G1345" s="7" t="inlineStr">
        <x:is>
          <x:t xml:space="preserve">FR_when explosives included in Class 1.4 and Class 1.5 are transported together, the placard for Class 1.5 must be displayed.</x:t>
        </x:is>
      </x:c>
      <x:c r="H1345" s="8" t="inlineStr">
        <x:is>
          <x:t xml:space="preserve"> 4.17 (2) (b)</x:t>
        </x:is>
      </x:c>
      <x:c r="I1345" s="9" t="inlineStr">
        <x:is>
          <x:t xml:space="preserve">TRANSPORTATION OF DANGEROUS GOODS ACT, 1992</x:t>
        </x:is>
      </x:c>
      <x:c r="J1345" s="10" t="inlineStr">
        <x:is>
          <x:t xml:space="preserve">Paragraph</x:t>
        </x:is>
      </x:c>
      <x:c r="K1345" s="11"/>
      <x:c r="L1345" s="12" t="inlineStr">
        <x:is>
          <x:t xml:space="preserve">Act 5(d)</x:t>
        </x:is>
      </x:c>
      <x:c r="M1345" s="13" t="n">
        <x:v>1328</x:v>
      </x:c>
      <x:c r="N1345" s="14"/>
      <x:c r="O1345" s="15"/>
      <x:c r="P1345" s="16"/>
      <x:c r="Q1345" s="17"/>
      <x:c r="R1345" s="18" t="n">
        <x:v>1229173</x:v>
      </x:c>
      <x:c r="S1345" s="19">
        <x:v>43880.2083333333</x:v>
      </x:c>
      <x:c r="T1345" s="20" t="n">
        <x:v>1229173</x:v>
      </x:c>
      <x:c r="U1345" s="21" t="inlineStr">
        <x:is>
          <x:t xml:space="preserve">Active</x:t>
        </x:is>
      </x:c>
      <x:c r="V1345" s="22" t="inlineStr">
        <x:is>
          <x:t xml:space="preserve">Active</x:t>
        </x:is>
      </x:c>
    </x:row>
    <x:row r="1346" hidden="0">
      <x:c r="A1346" s="1" t="inlineStr">
        <x:is>
          <x:t xml:space="preserve">08e008d2-2993-4817-8913-34a5bab8b2ec</x:t>
        </x:is>
      </x:c>
      <x:c r="B1346" s="2" t="inlineStr">
        <x:is>
          <x:t xml:space="preserve">ydHcsbECU+dJVeIxyMgDvYZeFNpZieDc1ySonYA7NlUAGU+PMvLaK3kmtf35D6Lwi8zpSecAQIAMKy94UK9XJg==</x:t>
        </x:is>
      </x:c>
      <x:c r="C1346" s="3">
        <x:v>44252.5680439815</x:v>
      </x:c>
      <x:c r="D1346" s="4" t="inlineStr">
        <x:is>
          <x:t xml:space="preserve">Reg1322</x:t>
        </x:is>
      </x:c>
      <x:c r="E1346" s="5" t="inlineStr">
        <x:is>
          <x:t xml:space="preserve">Reg1329</x:t>
        </x:is>
      </x:c>
      <x:c r="F1346" s="6" t="inlineStr">
        <x:is>
          <x:t xml:space="preserve">[Repealed, SOR/2014-159, s. 20]</x:t>
        </x:is>
      </x:c>
      <x:c r="G1346" s="7" t="inlineStr">
        <x:is>
          <x:t xml:space="preserve">FR_[Repealed, SOR/2014-159, s. 20]</x:t>
        </x:is>
      </x:c>
      <x:c r="H1346" s="8" t="inlineStr">
        <x:is>
          <x:t xml:space="preserve"> 4.17 (3)</x:t>
        </x:is>
      </x:c>
      <x:c r="I1346" s="9" t="inlineStr">
        <x:is>
          <x:t xml:space="preserve">TRANSPORTATION OF DANGEROUS GOODS ACT, 1992</x:t>
        </x:is>
      </x:c>
      <x:c r="J1346" s="10" t="inlineStr">
        <x:is>
          <x:t xml:space="preserve">Subsection</x:t>
        </x:is>
      </x:c>
      <x:c r="K1346" s="11"/>
      <x:c r="L1346" s="12" t="inlineStr">
        <x:is>
          <x:t xml:space="preserve">Act 5(d)</x:t>
        </x:is>
      </x:c>
      <x:c r="M1346" s="13" t="n">
        <x:v>1329</x:v>
      </x:c>
      <x:c r="N1346" s="14"/>
      <x:c r="O1346" s="15"/>
      <x:c r="P1346" s="16"/>
      <x:c r="Q1346" s="17"/>
      <x:c r="R1346" s="18" t="n">
        <x:v>1229174</x:v>
      </x:c>
      <x:c r="S1346" s="19">
        <x:v>43880.2083333333</x:v>
      </x:c>
      <x:c r="T1346" s="20" t="n">
        <x:v>1229174</x:v>
      </x:c>
      <x:c r="U1346" s="21" t="inlineStr">
        <x:is>
          <x:t xml:space="preserve">Active</x:t>
        </x:is>
      </x:c>
      <x:c r="V1346" s="22" t="inlineStr">
        <x:is>
          <x:t xml:space="preserve">Active</x:t>
        </x:is>
      </x:c>
    </x:row>
    <x:row r="1347" hidden="0">
      <x:c r="A1347" s="1" t="inlineStr">
        <x:is>
          <x:t xml:space="preserve">25deb01a-2085-4df4-b7ef-918b387c4d6d</x:t>
        </x:is>
      </x:c>
      <x:c r="B1347" s="2" t="inlineStr">
        <x:is>
          <x:t xml:space="preserve">N7emAzDxChXPvVfpIo+yk5bTq6laob7Rx8Ai/mtCbSm/mAlpQSze2BE4hCuRIE+Zv1l2mTJrrTr0yYNyoUrjkw==</x:t>
        </x:is>
      </x:c>
      <x:c r="C1347" s="3">
        <x:v>44252.5680439815</x:v>
      </x:c>
      <x:c r="D1347" s="4" t="inlineStr">
        <x:is>
          <x:t xml:space="preserve">Reg1</x:t>
        </x:is>
      </x:c>
      <x:c r="E1347" s="5" t="inlineStr">
        <x:is>
          <x:t xml:space="preserve">Reg1330</x:t>
        </x:is>
      </x:c>
      <x:c r="F1347" s="6" t="inlineStr">
        <x:is>
          <x:t xml:space="preserve">Options for Class 2, Gases</x:t>
        </x:is>
      </x:c>
      <x:c r="G1347" s="7" t="inlineStr">
        <x:is>
          <x:t xml:space="preserve">FR_Options for Class 2, Gases</x:t>
        </x:is>
      </x:c>
      <x:c r="H1347" s="8" t="inlineStr">
        <x:is>
          <x:t xml:space="preserve"> </x:t>
        </x:is>
      </x:c>
      <x:c r="I1347" s="9" t="inlineStr">
        <x:is>
          <x:t xml:space="preserve">TRANSPORTATION OF DANGEROUS GOODS ACT, 1992</x:t>
        </x:is>
      </x:c>
      <x:c r="J1347" s="10" t="inlineStr">
        <x:is>
          <x:t xml:space="preserve">Heading</x:t>
        </x:is>
      </x:c>
      <x:c r="K1347" s="11"/>
      <x:c r="L1347" s="12" t="inlineStr">
        <x:is>
          <x:t xml:space="preserve">Act 5(d)</x:t>
        </x:is>
      </x:c>
      <x:c r="M1347" s="13" t="n">
        <x:v>1330</x:v>
      </x:c>
      <x:c r="N1347" s="14"/>
      <x:c r="O1347" s="15"/>
      <x:c r="P1347" s="16"/>
      <x:c r="Q1347" s="17"/>
      <x:c r="R1347" s="18" t="n">
        <x:v>1229177</x:v>
      </x:c>
      <x:c r="S1347" s="19">
        <x:v>43880.2083333333</x:v>
      </x:c>
      <x:c r="T1347" s="20" t="n">
        <x:v>1229177</x:v>
      </x:c>
      <x:c r="U1347" s="21" t="inlineStr">
        <x:is>
          <x:t xml:space="preserve">Active</x:t>
        </x:is>
      </x:c>
      <x:c r="V1347" s="22" t="inlineStr">
        <x:is>
          <x:t xml:space="preserve">Active</x:t>
        </x:is>
      </x:c>
    </x:row>
    <x:row r="1348" hidden="0">
      <x:c r="A1348" s="1" t="inlineStr">
        <x:is>
          <x:t xml:space="preserve">91bd2766-edd7-4514-ba7e-32e424db0498</x:t>
        </x:is>
      </x:c>
      <x:c r="B1348" s="2" t="inlineStr">
        <x:is>
          <x:t xml:space="preserve">3o+/YwObzCVzFfX6UPOwID0TRzXnwj6+uX7GObtw2Np7yQ0K9k5RpVDU/hRN97e/RPkAKBhQE9GHozXHp5h2aA==</x:t>
        </x:is>
      </x:c>
      <x:c r="C1348" s="3">
        <x:v>44252.5680555556</x:v>
      </x:c>
      <x:c r="D1348" s="4" t="inlineStr">
        <x:is>
          <x:t xml:space="preserve">Reg1</x:t>
        </x:is>
      </x:c>
      <x:c r="E1348" s="5" t="inlineStr">
        <x:is>
          <x:t xml:space="preserve">Reg1331</x:t>
        </x:is>
      </x:c>
      <x:c r="F1348" s="6" t="inlineStr">
        <x:is>
          <x:t xml:space="preserve">Despite section 4.15, if a road vehicle transporting toxic gases, flammable gases or oxygen, or gases included in Class 2.2, Non-Flammable and Non-toxic Gases, is placarded with the Toxic Gases placard, the following placards are not required to be displayed on the road vehicle:</x:t>
        </x:is>
      </x:c>
      <x:c r="G1348" s="7" t="inlineStr">
        <x:is>
          <x:t xml:space="preserve">FR_Despite section 4.15, if a road vehicle transporting toxic gases, flammable gases or oxygen, or gases included in Class 2.2, Non-Flammable and Non-toxic Gases, is placarded with the Toxic Gases placard, the following placards are not required to be displayed on the road vehicle:</x:t>
        </x:is>
      </x:c>
      <x:c r="H1348" s="8" t="inlineStr">
        <x:is>
          <x:t xml:space="preserve"> 4.18</x:t>
        </x:is>
      </x:c>
      <x:c r="I1348" s="9" t="inlineStr">
        <x:is>
          <x:t xml:space="preserve">TRANSPORTATION OF DANGEROUS GOODS ACT, 1992</x:t>
        </x:is>
      </x:c>
      <x:c r="J1348" s="10" t="inlineStr">
        <x:is>
          <x:t xml:space="preserve">Section</x:t>
        </x:is>
      </x:c>
      <x:c r="K1348" s="11">
        <x:v>43880.2083333333</x:v>
      </x:c>
      <x:c r="L1348" s="12" t="inlineStr">
        <x:is>
          <x:t xml:space="preserve">Act 5(d)</x:t>
        </x:is>
      </x:c>
      <x:c r="M1348" s="13" t="n">
        <x:v>1331</x:v>
      </x:c>
      <x:c r="N1348" s="14"/>
      <x:c r="O1348" s="15"/>
      <x:c r="P1348" s="16" t="inlineStr">
        <x:is>
          <x:t xml:space="preserve">SOR/2002-306, s. 20; SOR/2008-34, s. 54; SOR/2014-159, s. 21</x:t>
        </x:is>
      </x:c>
      <x:c r="Q1348" s="17" t="inlineStr">
        <x:is>
          <x:t xml:space="preserve">SOR/2002-306, s. 20; SOR/2008-34, s. 54; SOR/2014-159, s. 21</x:t>
        </x:is>
      </x:c>
      <x:c r="R1348" s="18" t="n">
        <x:v>1229178</x:v>
      </x:c>
      <x:c r="S1348" s="19">
        <x:v>43880.2083333333</x:v>
      </x:c>
      <x:c r="T1348" s="20" t="n">
        <x:v>1229178</x:v>
      </x:c>
      <x:c r="U1348" s="21" t="inlineStr">
        <x:is>
          <x:t xml:space="preserve">Active</x:t>
        </x:is>
      </x:c>
      <x:c r="V1348" s="22" t="inlineStr">
        <x:is>
          <x:t xml:space="preserve">Active</x:t>
        </x:is>
      </x:c>
    </x:row>
    <x:row r="1349" hidden="0">
      <x:c r="A1349" s="1" t="inlineStr">
        <x:is>
          <x:t xml:space="preserve">64ab0e4f-5964-4428-b4cb-4be1a942b651</x:t>
        </x:is>
      </x:c>
      <x:c r="B1349" s="2" t="inlineStr">
        <x:is>
          <x:t xml:space="preserve">KPaABCUOuUlEE+vmWaxWBqtb+qFZGOjzov0dSCPQh6jknn45HS4zlzven2/CI0tWjwHo3PrGaUm2ZRElWqmSKQ==</x:t>
        </x:is>
      </x:c>
      <x:c r="C1349" s="3">
        <x:v>44252.5680555556</x:v>
      </x:c>
      <x:c r="D1349" s="4" t="inlineStr">
        <x:is>
          <x:t xml:space="preserve">Reg1331</x:t>
        </x:is>
      </x:c>
      <x:c r="E1349" s="5" t="inlineStr">
        <x:is>
          <x:t xml:space="preserve">Reg1332</x:t>
        </x:is>
      </x:c>
      <x:c r="F1349" s="6" t="inlineStr">
        <x:is>
          <x:t xml:space="preserve">the Flammable Gases placard;</x:t>
        </x:is>
      </x:c>
      <x:c r="G1349" s="7" t="inlineStr">
        <x:is>
          <x:t xml:space="preserve">FR_the Flammable Gases placard;</x:t>
        </x:is>
      </x:c>
      <x:c r="H1349" s="8" t="inlineStr">
        <x:is>
          <x:t xml:space="preserve"> 4.18 (a)</x:t>
        </x:is>
      </x:c>
      <x:c r="I1349" s="9" t="inlineStr">
        <x:is>
          <x:t xml:space="preserve">TRANSPORTATION OF DANGEROUS GOODS ACT, 1992</x:t>
        </x:is>
      </x:c>
      <x:c r="J1349" s="10" t="inlineStr">
        <x:is>
          <x:t xml:space="preserve">Paragraph</x:t>
        </x:is>
      </x:c>
      <x:c r="K1349" s="11"/>
      <x:c r="L1349" s="12" t="inlineStr">
        <x:is>
          <x:t xml:space="preserve">Act 5(d)</x:t>
        </x:is>
      </x:c>
      <x:c r="M1349" s="13" t="n">
        <x:v>1332</x:v>
      </x:c>
      <x:c r="N1349" s="14"/>
      <x:c r="O1349" s="15"/>
      <x:c r="P1349" s="16"/>
      <x:c r="Q1349" s="17"/>
      <x:c r="R1349" s="18" t="n">
        <x:v>1229179</x:v>
      </x:c>
      <x:c r="S1349" s="19">
        <x:v>43880.2083333333</x:v>
      </x:c>
      <x:c r="T1349" s="20" t="n">
        <x:v>1229179</x:v>
      </x:c>
      <x:c r="U1349" s="21" t="inlineStr">
        <x:is>
          <x:t xml:space="preserve">Active</x:t>
        </x:is>
      </x:c>
      <x:c r="V1349" s="22" t="inlineStr">
        <x:is>
          <x:t xml:space="preserve">Active</x:t>
        </x:is>
      </x:c>
    </x:row>
    <x:row r="1350" hidden="0">
      <x:c r="A1350" s="1" t="inlineStr">
        <x:is>
          <x:t xml:space="preserve">948cd863-c145-4edd-8668-5b3a03420837</x:t>
        </x:is>
      </x:c>
      <x:c r="B1350" s="2" t="inlineStr">
        <x:is>
          <x:t xml:space="preserve">XKEDfafvF276cAmcKH/XiwW9O9uKtF62B3F8Vk4Do0kqIo0Mdabe2Gt2lubGhivseH1tu6jKD+TqtqJUYtuBiw==</x:t>
        </x:is>
      </x:c>
      <x:c r="C1350" s="3">
        <x:v>44252.5680555556</x:v>
      </x:c>
      <x:c r="D1350" s="4" t="inlineStr">
        <x:is>
          <x:t xml:space="preserve">Reg1331</x:t>
        </x:is>
      </x:c>
      <x:c r="E1350" s="5" t="inlineStr">
        <x:is>
          <x:t xml:space="preserve">Reg1333</x:t>
        </x:is>
      </x:c>
      <x:c r="F1350" s="6" t="inlineStr">
        <x:is>
          <x:t xml:space="preserve">the Oxidizing Gases placard; and</x:t>
        </x:is>
      </x:c>
      <x:c r="G1350" s="7" t="inlineStr">
        <x:is>
          <x:t xml:space="preserve">FR_the Oxidizing Gases placard; and</x:t>
        </x:is>
      </x:c>
      <x:c r="H1350" s="8" t="inlineStr">
        <x:is>
          <x:t xml:space="preserve"> 4.18 (b)</x:t>
        </x:is>
      </x:c>
      <x:c r="I1350" s="9" t="inlineStr">
        <x:is>
          <x:t xml:space="preserve">TRANSPORTATION OF DANGEROUS GOODS ACT, 1992</x:t>
        </x:is>
      </x:c>
      <x:c r="J1350" s="10" t="inlineStr">
        <x:is>
          <x:t xml:space="preserve">Paragraph</x:t>
        </x:is>
      </x:c>
      <x:c r="K1350" s="11"/>
      <x:c r="L1350" s="12" t="inlineStr">
        <x:is>
          <x:t xml:space="preserve">Act 5(d)</x:t>
        </x:is>
      </x:c>
      <x:c r="M1350" s="13" t="n">
        <x:v>1333</x:v>
      </x:c>
      <x:c r="N1350" s="14"/>
      <x:c r="O1350" s="15"/>
      <x:c r="P1350" s="16"/>
      <x:c r="Q1350" s="17"/>
      <x:c r="R1350" s="18" t="n">
        <x:v>1229180</x:v>
      </x:c>
      <x:c r="S1350" s="19">
        <x:v>43880.2083333333</x:v>
      </x:c>
      <x:c r="T1350" s="20" t="n">
        <x:v>1229180</x:v>
      </x:c>
      <x:c r="U1350" s="21" t="inlineStr">
        <x:is>
          <x:t xml:space="preserve">Active</x:t>
        </x:is>
      </x:c>
      <x:c r="V1350" s="22" t="inlineStr">
        <x:is>
          <x:t xml:space="preserve">Active</x:t>
        </x:is>
      </x:c>
    </x:row>
    <x:row r="1351" hidden="0">
      <x:c r="A1351" s="1" t="inlineStr">
        <x:is>
          <x:t xml:space="preserve">2ad6b30b-2443-40fa-868f-2ace9c4d85ba</x:t>
        </x:is>
      </x:c>
      <x:c r="B1351" s="2" t="inlineStr">
        <x:is>
          <x:t xml:space="preserve">g+GGiaY5uacf0z2xPgeGXSUon067bseCTAYBgG/cp+xnKrisn95yK7RNQdOET1gw80+lulkDukHSJm+VJPXlBA==</x:t>
        </x:is>
      </x:c>
      <x:c r="C1351" s="3">
        <x:v>44252.5680555556</x:v>
      </x:c>
      <x:c r="D1351" s="4" t="inlineStr">
        <x:is>
          <x:t xml:space="preserve">Reg1331</x:t>
        </x:is>
      </x:c>
      <x:c r="E1351" s="5" t="inlineStr">
        <x:is>
          <x:t xml:space="preserve">Reg1334</x:t>
        </x:is>
      </x:c>
      <x:c r="F1351" s="6" t="inlineStr">
        <x:is>
          <x:t xml:space="preserve">the Non-Flammable and Non-toxic Gases placard.</x:t>
        </x:is>
      </x:c>
      <x:c r="G1351" s="7" t="inlineStr">
        <x:is>
          <x:t xml:space="preserve">FR_the Non-Flammable and Non-toxic Gases placard.</x:t>
        </x:is>
      </x:c>
      <x:c r="H1351" s="8" t="inlineStr">
        <x:is>
          <x:t xml:space="preserve"> 4.18 (c)</x:t>
        </x:is>
      </x:c>
      <x:c r="I1351" s="9" t="inlineStr">
        <x:is>
          <x:t xml:space="preserve">TRANSPORTATION OF DANGEROUS GOODS ACT, 1992</x:t>
        </x:is>
      </x:c>
      <x:c r="J1351" s="10" t="inlineStr">
        <x:is>
          <x:t xml:space="preserve">Paragraph</x:t>
        </x:is>
      </x:c>
      <x:c r="K1351" s="11"/>
      <x:c r="L1351" s="12" t="inlineStr">
        <x:is>
          <x:t xml:space="preserve">Act 5(d)</x:t>
        </x:is>
      </x:c>
      <x:c r="M1351" s="13" t="n">
        <x:v>1334</x:v>
      </x:c>
      <x:c r="N1351" s="14"/>
      <x:c r="O1351" s="15"/>
      <x:c r="P1351" s="16"/>
      <x:c r="Q1351" s="17"/>
      <x:c r="R1351" s="18" t="n">
        <x:v>1229181</x:v>
      </x:c>
      <x:c r="S1351" s="19">
        <x:v>43880.2083333333</x:v>
      </x:c>
      <x:c r="T1351" s="20" t="n">
        <x:v>1229181</x:v>
      </x:c>
      <x:c r="U1351" s="21" t="inlineStr">
        <x:is>
          <x:t xml:space="preserve">Active</x:t>
        </x:is>
      </x:c>
      <x:c r="V1351" s="22" t="inlineStr">
        <x:is>
          <x:t xml:space="preserve">Active</x:t>
        </x:is>
      </x:c>
    </x:row>
    <x:row r="1352" hidden="0">
      <x:c r="A1352" s="1" t="inlineStr">
        <x:is>
          <x:t xml:space="preserve">deea272b-eaa1-460c-acd8-d91b60acc43a</x:t>
        </x:is>
      </x:c>
      <x:c r="B1352" s="2" t="inlineStr">
        <x:is>
          <x:t xml:space="preserve">ly87txqvK5sobj3i48ilyUndJjHwb4MLrupTNc6WO+O5kYS7OiVHRA6wwOjLQQdevdh9/vVIuvZtRBgyiXI4rA==</x:t>
        </x:is>
      </x:c>
      <x:c r="C1352" s="3">
        <x:v>44252.5680555556</x:v>
      </x:c>
      <x:c r="D1352" s="4" t="inlineStr">
        <x:is>
          <x:t xml:space="preserve">Reg1</x:t>
        </x:is>
      </x:c>
      <x:c r="E1352" s="5" t="inlineStr">
        <x:is>
          <x:t xml:space="preserve">Reg1335</x:t>
        </x:is>
      </x:c>
      <x:c r="F1352" s="6" t="inlineStr">
        <x:is>
          <x:t xml:space="preserve">Class 2, Gases: Placards for Oxidizing Gases</x:t>
        </x:is>
      </x:c>
      <x:c r="G1352" s="7" t="inlineStr">
        <x:is>
          <x:t xml:space="preserve">FR_Class 2, Gases: Placards for Oxidizing Gases</x:t>
        </x:is>
      </x:c>
      <x:c r="H1352" s="8" t="inlineStr">
        <x:is>
          <x:t xml:space="preserve"> </x:t>
        </x:is>
      </x:c>
      <x:c r="I1352" s="9" t="inlineStr">
        <x:is>
          <x:t xml:space="preserve">TRANSPORTATION OF DANGEROUS GOODS ACT, 1992</x:t>
        </x:is>
      </x:c>
      <x:c r="J1352" s="10" t="inlineStr">
        <x:is>
          <x:t xml:space="preserve">Heading</x:t>
        </x:is>
      </x:c>
      <x:c r="K1352" s="11"/>
      <x:c r="L1352" s="12" t="inlineStr">
        <x:is>
          <x:t xml:space="preserve">Act 5(d)</x:t>
        </x:is>
      </x:c>
      <x:c r="M1352" s="13" t="n">
        <x:v>1335</x:v>
      </x:c>
      <x:c r="N1352" s="14"/>
      <x:c r="O1352" s="15"/>
      <x:c r="P1352" s="16"/>
      <x:c r="Q1352" s="17"/>
      <x:c r="R1352" s="18" t="n">
        <x:v>1229184</x:v>
      </x:c>
      <x:c r="S1352" s="19">
        <x:v>43880.2083333333</x:v>
      </x:c>
      <x:c r="T1352" s="20" t="n">
        <x:v>1229184</x:v>
      </x:c>
      <x:c r="U1352" s="21" t="inlineStr">
        <x:is>
          <x:t xml:space="preserve">Active</x:t>
        </x:is>
      </x:c>
      <x:c r="V1352" s="22" t="inlineStr">
        <x:is>
          <x:t xml:space="preserve">Active</x:t>
        </x:is>
      </x:c>
    </x:row>
    <x:row r="1353" hidden="0">
      <x:c r="A1353" s="1" t="inlineStr">
        <x:is>
          <x:t xml:space="preserve">4faf1b5b-b43f-42a5-a394-9ba412a1afbc</x:t>
        </x:is>
      </x:c>
      <x:c r="B1353" s="2" t="inlineStr">
        <x:is>
          <x:t xml:space="preserve">HAWfUHw5UyOIDgu5W99dnu1IZSNslGQhfiCZcOSajd/ADPcUvglr2DPUSeStLHVgK7bJtD9XHedelv01bgC+4A==</x:t>
        </x:is>
      </x:c>
      <x:c r="C1353" s="3">
        <x:v>44252.5680555556</x:v>
      </x:c>
      <x:c r="D1353" s="4" t="inlineStr">
        <x:is>
          <x:t xml:space="preserve">Reg1</x:t>
        </x:is>
      </x:c>
      <x:c r="E1353" s="5" t="inlineStr">
        <x:is>
          <x:t xml:space="preserve">Reg1336</x:t>
        </x:is>
      </x:c>
      <x:c r="F1353" s="6" t="inlineStr">
        <x:is>
          <x:t xml:space="preserve">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x:t>
        </x:is>
      </x:c>
      <x:c r="G1353" s="7" t="inlineStr">
        <x:is>
          <x:t xml:space="preserve">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x:t>
        </x:is>
      </x:c>
      <x:c r="H1353" s="8" t="inlineStr">
        <x:is>
          <x:t xml:space="preserve"> 4.18.1</x:t>
        </x:is>
      </x:c>
      <x:c r="I1353" s="9" t="inlineStr">
        <x:is>
          <x:t xml:space="preserve">TRANSPORTATION OF DANGEROUS GOODS ACT, 1992</x:t>
        </x:is>
      </x:c>
      <x:c r="J1353" s="10" t="inlineStr">
        <x:is>
          <x:t xml:space="preserve">Section</x:t>
        </x:is>
      </x:c>
      <x:c r="K1353" s="11">
        <x:v>43880.2083333333</x:v>
      </x:c>
      <x:c r="L1353" s="12" t="inlineStr">
        <x:is>
          <x:t xml:space="preserve">Act 5(d)</x:t>
        </x:is>
      </x:c>
      <x:c r="M1353" s="13" t="n">
        <x:v>1336</x:v>
      </x:c>
      <x:c r="N1353" s="14"/>
      <x:c r="O1353" s="15"/>
      <x:c r="P1353" s="16" t="inlineStr">
        <x:is>
          <x:t xml:space="preserve">SOR/2014-159, s. 21; SOR/2019-101, s. 22</x:t>
        </x:is>
      </x:c>
      <x:c r="Q1353" s="17" t="inlineStr">
        <x:is>
          <x:t xml:space="preserve">SOR/2014-159, s. 21; SOR/2019-101, s. 22</x:t>
        </x:is>
      </x:c>
      <x:c r="R1353" s="18" t="n">
        <x:v>1229185</x:v>
      </x:c>
      <x:c r="S1353" s="19">
        <x:v>43880.2083333333</x:v>
      </x:c>
      <x:c r="T1353" s="20" t="n">
        <x:v>1229185</x:v>
      </x:c>
      <x:c r="U1353" s="21" t="inlineStr">
        <x:is>
          <x:t xml:space="preserve">Active</x:t>
        </x:is>
      </x:c>
      <x:c r="V1353" s="22" t="inlineStr">
        <x:is>
          <x:t xml:space="preserve">Active</x:t>
        </x:is>
      </x:c>
    </x:row>
    <x:row r="1354" hidden="0">
      <x:c r="A1354" s="1" t="inlineStr">
        <x:is>
          <x:t xml:space="preserve">45068502-4d7d-482c-922f-b8b5dd9c22bd</x:t>
        </x:is>
      </x:c>
      <x:c r="B1354" s="2" t="inlineStr">
        <x:is>
          <x:t xml:space="preserve">mUP9D/J/yKi7+MB6DrAFeN0810VBYhDpn8l2ErlJvQxTU2WwbqBiM+YSLxoX4AF6CN7lWwTYvp3C7Y2nRT8f6A==</x:t>
        </x:is>
      </x:c>
      <x:c r="C1354" s="3">
        <x:v>44252.5680555556</x:v>
      </x:c>
      <x:c r="D1354" s="4" t="inlineStr">
        <x:is>
          <x:t xml:space="preserve">Reg1336</x:t>
        </x:is>
      </x:c>
      <x:c r="E1354" s="5" t="inlineStr">
        <x:is>
          <x:t xml:space="preserve">Reg1337</x:t>
        </x:is>
      </x:c>
      <x:c r="F1354" s="6" t="inlineStr">
        <x:is>
          <x:t xml:space="preserve">UN1072, OXYGEN, COMPRESSED;</x:t>
        </x:is>
      </x:c>
      <x:c r="G1354" s="7" t="inlineStr">
        <x:is>
          <x:t xml:space="preserve">FR_UN1072, OXYGEN, COMPRESSED;</x:t>
        </x:is>
      </x:c>
      <x:c r="H1354" s="8" t="inlineStr">
        <x:is>
          <x:t xml:space="preserve"> 4.18.1 (a)</x:t>
        </x:is>
      </x:c>
      <x:c r="I1354" s="9" t="inlineStr">
        <x:is>
          <x:t xml:space="preserve">TRANSPORTATION OF DANGEROUS GOODS ACT, 1992</x:t>
        </x:is>
      </x:c>
      <x:c r="J1354" s="10" t="inlineStr">
        <x:is>
          <x:t xml:space="preserve">Paragraph</x:t>
        </x:is>
      </x:c>
      <x:c r="K1354" s="11"/>
      <x:c r="L1354" s="12" t="inlineStr">
        <x:is>
          <x:t xml:space="preserve">Act 5(d)</x:t>
        </x:is>
      </x:c>
      <x:c r="M1354" s="13" t="n">
        <x:v>1337</x:v>
      </x:c>
      <x:c r="N1354" s="14"/>
      <x:c r="O1354" s="15"/>
      <x:c r="P1354" s="16"/>
      <x:c r="Q1354" s="17"/>
      <x:c r="R1354" s="18" t="n">
        <x:v>1229186</x:v>
      </x:c>
      <x:c r="S1354" s="19">
        <x:v>43880.2083333333</x:v>
      </x:c>
      <x:c r="T1354" s="20" t="n">
        <x:v>1229186</x:v>
      </x:c>
      <x:c r="U1354" s="21" t="inlineStr">
        <x:is>
          <x:t xml:space="preserve">Active</x:t>
        </x:is>
      </x:c>
      <x:c r="V1354" s="22" t="inlineStr">
        <x:is>
          <x:t xml:space="preserve">Active</x:t>
        </x:is>
      </x:c>
    </x:row>
    <x:row r="1355" hidden="0">
      <x:c r="A1355" s="1" t="inlineStr">
        <x:is>
          <x:t xml:space="preserve">20aab18c-6750-454e-8e3c-0a80a5b96d97</x:t>
        </x:is>
      </x:c>
      <x:c r="B1355" s="2" t="inlineStr">
        <x:is>
          <x:t xml:space="preserve">sXq35Y1TMZ/tA/MVueYEm1s9iYJgYdeN2bVQAOO/usMXAfelNwyJmnwRhrfv06xyFP8zt4p0iU9wqcBJNedziQ==</x:t>
        </x:is>
      </x:c>
      <x:c r="C1355" s="3">
        <x:v>44252.5680555556</x:v>
      </x:c>
      <x:c r="D1355" s="4" t="inlineStr">
        <x:is>
          <x:t xml:space="preserve">Reg1336</x:t>
        </x:is>
      </x:c>
      <x:c r="E1355" s="5" t="inlineStr">
        <x:is>
          <x:t xml:space="preserve">Reg1338</x:t>
        </x:is>
      </x:c>
      <x:c r="F1355" s="6" t="inlineStr">
        <x:is>
          <x:t xml:space="preserve">UN1073, OXYGEN, REFRIGERATED LIQUID;</x:t>
        </x:is>
      </x:c>
      <x:c r="G1355" s="7" t="inlineStr">
        <x:is>
          <x:t xml:space="preserve">FR_UN1073, OXYGEN, REFRIGERATED LIQUID;</x:t>
        </x:is>
      </x:c>
      <x:c r="H1355" s="8" t="inlineStr">
        <x:is>
          <x:t xml:space="preserve"> 4.18.1 (b)</x:t>
        </x:is>
      </x:c>
      <x:c r="I1355" s="9" t="inlineStr">
        <x:is>
          <x:t xml:space="preserve">TRANSPORTATION OF DANGEROUS GOODS ACT, 1992</x:t>
        </x:is>
      </x:c>
      <x:c r="J1355" s="10" t="inlineStr">
        <x:is>
          <x:t xml:space="preserve">Paragraph</x:t>
        </x:is>
      </x:c>
      <x:c r="K1355" s="11"/>
      <x:c r="L1355" s="12" t="inlineStr">
        <x:is>
          <x:t xml:space="preserve">Act 5(d)</x:t>
        </x:is>
      </x:c>
      <x:c r="M1355" s="13" t="n">
        <x:v>1338</x:v>
      </x:c>
      <x:c r="N1355" s="14"/>
      <x:c r="O1355" s="15"/>
      <x:c r="P1355" s="16"/>
      <x:c r="Q1355" s="17"/>
      <x:c r="R1355" s="18" t="n">
        <x:v>1229187</x:v>
      </x:c>
      <x:c r="S1355" s="19">
        <x:v>43880.2083333333</x:v>
      </x:c>
      <x:c r="T1355" s="20" t="n">
        <x:v>1229187</x:v>
      </x:c>
      <x:c r="U1355" s="21" t="inlineStr">
        <x:is>
          <x:t xml:space="preserve">Active</x:t>
        </x:is>
      </x:c>
      <x:c r="V1355" s="22" t="inlineStr">
        <x:is>
          <x:t xml:space="preserve">Active</x:t>
        </x:is>
      </x:c>
    </x:row>
    <x:row r="1356" hidden="0">
      <x:c r="A1356" s="1" t="inlineStr">
        <x:is>
          <x:t xml:space="preserve">925a8565-4a36-45d3-8270-ff6b4c45099a</x:t>
        </x:is>
      </x:c>
      <x:c r="B1356" s="2" t="inlineStr">
        <x:is>
          <x:t xml:space="preserve">HmqSz5ODCSiaEzMM55RFi0/PCXCGqxFE4Qp1e1cA106HQiC1xa4kiDGAfizACzmaeEVTsMC28ptXfwvcLfOUIA==</x:t>
        </x:is>
      </x:c>
      <x:c r="C1356" s="3">
        <x:v>44252.5680555556</x:v>
      </x:c>
      <x:c r="D1356" s="4" t="inlineStr">
        <x:is>
          <x:t xml:space="preserve">Reg1336</x:t>
        </x:is>
      </x:c>
      <x:c r="E1356" s="5" t="inlineStr">
        <x:is>
          <x:t xml:space="preserve">Reg1339</x:t>
        </x:is>
      </x:c>
      <x:c r="F1356" s="6" t="inlineStr">
        <x:is>
          <x:t xml:space="preserve">UN3156, COMPRESSED GAS, OXIDIZING, N.O.S.; and</x:t>
        </x:is>
      </x:c>
      <x:c r="G1356" s="7" t="inlineStr">
        <x:is>
          <x:t xml:space="preserve">FR_UN3156, COMPRESSED GAS, OXIDIZING, N.O.S.; and</x:t>
        </x:is>
      </x:c>
      <x:c r="H1356" s="8" t="inlineStr">
        <x:is>
          <x:t xml:space="preserve"> 4.18.1 (c)</x:t>
        </x:is>
      </x:c>
      <x:c r="I1356" s="9" t="inlineStr">
        <x:is>
          <x:t xml:space="preserve">TRANSPORTATION OF DANGEROUS GOODS ACT, 1992</x:t>
        </x:is>
      </x:c>
      <x:c r="J1356" s="10" t="inlineStr">
        <x:is>
          <x:t xml:space="preserve">Paragraph</x:t>
        </x:is>
      </x:c>
      <x:c r="K1356" s="11"/>
      <x:c r="L1356" s="12" t="inlineStr">
        <x:is>
          <x:t xml:space="preserve">Act 5(d)</x:t>
        </x:is>
      </x:c>
      <x:c r="M1356" s="13" t="n">
        <x:v>1339</x:v>
      </x:c>
      <x:c r="N1356" s="14"/>
      <x:c r="O1356" s="15"/>
      <x:c r="P1356" s="16"/>
      <x:c r="Q1356" s="17"/>
      <x:c r="R1356" s="18" t="n">
        <x:v>1229188</x:v>
      </x:c>
      <x:c r="S1356" s="19">
        <x:v>43880.2083333333</x:v>
      </x:c>
      <x:c r="T1356" s="20" t="n">
        <x:v>1229188</x:v>
      </x:c>
      <x:c r="U1356" s="21" t="inlineStr">
        <x:is>
          <x:t xml:space="preserve">Active</x:t>
        </x:is>
      </x:c>
      <x:c r="V1356" s="22" t="inlineStr">
        <x:is>
          <x:t xml:space="preserve">Active</x:t>
        </x:is>
      </x:c>
    </x:row>
    <x:row r="1357" hidden="0">
      <x:c r="A1357" s="1" t="inlineStr">
        <x:is>
          <x:t xml:space="preserve">a67fe359-2caa-431b-8be8-53923e637c5d</x:t>
        </x:is>
      </x:c>
      <x:c r="B1357" s="2" t="inlineStr">
        <x:is>
          <x:t xml:space="preserve">9klxUkEHvg6HCvg/3R/ZqZGJW2aF4TJGpg1DCl8bwEnrOwA7VGxsjItNfWCT1r1dWIXicvm14wa3k2kTMjU9lg==</x:t>
        </x:is>
      </x:c>
      <x:c r="C1357" s="3">
        <x:v>44252.5680555556</x:v>
      </x:c>
      <x:c r="D1357" s="4" t="inlineStr">
        <x:is>
          <x:t xml:space="preserve">Reg1336</x:t>
        </x:is>
      </x:c>
      <x:c r="E1357" s="5" t="inlineStr">
        <x:is>
          <x:t xml:space="preserve">Reg1340</x:t>
        </x:is>
      </x:c>
      <x:c r="F1357" s="6" t="inlineStr">
        <x:is>
          <x:t xml:space="preserve">UN3157, LIQUEFIED GAS, OXIDIZING, N.O.S.</x:t>
        </x:is>
      </x:c>
      <x:c r="G1357" s="7" t="inlineStr">
        <x:is>
          <x:t xml:space="preserve">FR_UN3157, LIQUEFIED GAS, OXIDIZING, N.O.S.</x:t>
        </x:is>
      </x:c>
      <x:c r="H1357" s="8" t="inlineStr">
        <x:is>
          <x:t xml:space="preserve"> 4.18.1 (d)</x:t>
        </x:is>
      </x:c>
      <x:c r="I1357" s="9" t="inlineStr">
        <x:is>
          <x:t xml:space="preserve">TRANSPORTATION OF DANGEROUS GOODS ACT, 1992</x:t>
        </x:is>
      </x:c>
      <x:c r="J1357" s="10" t="inlineStr">
        <x:is>
          <x:t xml:space="preserve">Paragraph</x:t>
        </x:is>
      </x:c>
      <x:c r="K1357" s="11"/>
      <x:c r="L1357" s="12" t="inlineStr">
        <x:is>
          <x:t xml:space="preserve">Act 5(d)</x:t>
        </x:is>
      </x:c>
      <x:c r="M1357" s="13" t="n">
        <x:v>1340</x:v>
      </x:c>
      <x:c r="N1357" s="14"/>
      <x:c r="O1357" s="15"/>
      <x:c r="P1357" s="16"/>
      <x:c r="Q1357" s="17"/>
      <x:c r="R1357" s="18" t="n">
        <x:v>1229189</x:v>
      </x:c>
      <x:c r="S1357" s="19">
        <x:v>43880.2083333333</x:v>
      </x:c>
      <x:c r="T1357" s="20" t="n">
        <x:v>1229189</x:v>
      </x:c>
      <x:c r="U1357" s="21" t="inlineStr">
        <x:is>
          <x:t xml:space="preserve">Active</x:t>
        </x:is>
      </x:c>
      <x:c r="V1357" s="22" t="inlineStr">
        <x:is>
          <x:t xml:space="preserve">Active</x:t>
        </x:is>
      </x:c>
    </x:row>
    <x:row r="1358" hidden="0">
      <x:c r="A1358" s="1" t="inlineStr">
        <x:is>
          <x:t xml:space="preserve">01c0e348-7b9d-4f44-87f2-a97f9f12855c</x:t>
        </x:is>
      </x:c>
      <x:c r="B1358" s="2" t="inlineStr">
        <x:is>
          <x:t xml:space="preserve">wKPznbM3NlkfPnB28DUNJIfOs7VG8K9miVyAy5p0MZDUivf5U3WRdMXBr969g/cYEsO2Yl/rb7/Kll4hELZakQ==</x:t>
        </x:is>
      </x:c>
      <x:c r="C1358" s="3">
        <x:v>44252.5680555556</x:v>
      </x:c>
      <x:c r="D1358" s="4" t="inlineStr">
        <x:is>
          <x:t xml:space="preserve">Reg1</x:t>
        </x:is>
      </x:c>
      <x:c r="E1358" s="5" t="inlineStr">
        <x:is>
          <x:t xml:space="preserve">Reg1341</x:t>
        </x:is>
      </x:c>
      <x:c r="F1358" s="6" t="inlineStr">
        <x:is>
          <x:t xml:space="preserve">Class 2, Gases: Placards for UN1005, ANHYDROUS AMMONIA</x:t>
        </x:is>
      </x:c>
      <x:c r="G1358" s="7" t="inlineStr">
        <x:is>
          <x:t xml:space="preserve">FR_Class 2, Gases: Placards for UN1005, ANHYDROUS AMMONIA</x:t>
        </x:is>
      </x:c>
      <x:c r="H1358" s="8" t="inlineStr">
        <x:is>
          <x:t xml:space="preserve"> </x:t>
        </x:is>
      </x:c>
      <x:c r="I1358" s="9" t="inlineStr">
        <x:is>
          <x:t xml:space="preserve">TRANSPORTATION OF DANGEROUS GOODS ACT, 1992</x:t>
        </x:is>
      </x:c>
      <x:c r="J1358" s="10" t="inlineStr">
        <x:is>
          <x:t xml:space="preserve">Heading</x:t>
        </x:is>
      </x:c>
      <x:c r="K1358" s="11"/>
      <x:c r="L1358" s="12" t="inlineStr">
        <x:is>
          <x:t xml:space="preserve">Act 5(d)</x:t>
        </x:is>
      </x:c>
      <x:c r="M1358" s="13" t="n">
        <x:v>1341</x:v>
      </x:c>
      <x:c r="N1358" s="14"/>
      <x:c r="O1358" s="15"/>
      <x:c r="P1358" s="16"/>
      <x:c r="Q1358" s="17"/>
      <x:c r="R1358" s="18" t="n">
        <x:v>1229192</x:v>
      </x:c>
      <x:c r="S1358" s="19">
        <x:v>43880.2083333333</x:v>
      </x:c>
      <x:c r="T1358" s="20" t="n">
        <x:v>1229192</x:v>
      </x:c>
      <x:c r="U1358" s="21" t="inlineStr">
        <x:is>
          <x:t xml:space="preserve">Active</x:t>
        </x:is>
      </x:c>
      <x:c r="V1358" s="22" t="inlineStr">
        <x:is>
          <x:t xml:space="preserve">Active</x:t>
        </x:is>
      </x:c>
    </x:row>
    <x:row r="1359" hidden="0">
      <x:c r="A1359" s="1" t="inlineStr">
        <x:is>
          <x:t xml:space="preserve">79956cfa-141c-4a4a-8022-77f0f96b8259</x:t>
        </x:is>
      </x:c>
      <x:c r="B1359" s="2" t="inlineStr">
        <x:is>
          <x:t xml:space="preserve">gpXtWaZMkgKxqb7gfyEG/AaQZ/3r5hOB8dw4Wmrrf81zhvZM3fP9DM8bKbmpkxwrxZ3OEk/87Lf2d7HKMQ6glQ==</x:t>
        </x:is>
      </x:c>
      <x:c r="C1359" s="3">
        <x:v>44252.5680555556</x:v>
      </x:c>
      <x:c r="D1359" s="4" t="inlineStr">
        <x:is>
          <x:t xml:space="preserve">Reg1</x:t>
        </x:is>
      </x:c>
      <x:c r="E1359" s="5" t="inlineStr">
        <x:is>
          <x:t xml:space="preserve">Reg1342</x:t>
        </x:is>
      </x:c>
      <x:c r="F1359" s="6" t="inlineStr">
        <x:is>
          <x:t xml:space="preserve">When UN1005, ANHYDROUS AMMONIA, is contained in a large means of containment, the large means of containment must have displayed on it</x:t>
        </x:is>
      </x:c>
      <x:c r="G1359" s="7" t="inlineStr">
        <x:is>
          <x:t xml:space="preserve">FR_When UN1005, ANHYDROUS AMMONIA, is contained in a large means of containment, the large means of containment must have displayed on it</x:t>
        </x:is>
      </x:c>
      <x:c r="H1359" s="8" t="inlineStr">
        <x:is>
          <x:t xml:space="preserve"> 4.18.2</x:t>
        </x:is>
      </x:c>
      <x:c r="I1359" s="9" t="inlineStr">
        <x:is>
          <x:t xml:space="preserve">TRANSPORTATION OF DANGEROUS GOODS ACT, 1992</x:t>
        </x:is>
      </x:c>
      <x:c r="J1359" s="10" t="inlineStr">
        <x:is>
          <x:t xml:space="preserve">Section</x:t>
        </x:is>
      </x:c>
      <x:c r="K1359" s="11">
        <x:v>43880.2083333333</x:v>
      </x:c>
      <x:c r="L1359" s="12" t="inlineStr">
        <x:is>
          <x:t xml:space="preserve">Act 5(d)</x:t>
        </x:is>
      </x:c>
      <x:c r="M1359" s="13" t="n">
        <x:v>1342</x:v>
      </x:c>
      <x:c r="N1359" s="14"/>
      <x:c r="O1359" s="15"/>
      <x:c r="P1359" s="16" t="inlineStr">
        <x:is>
          <x:t xml:space="preserve">SOR/2014-159, s. 21; SOR/2017-137, s. 31; SOR/2017-253, s. 12</x:t>
        </x:is>
      </x:c>
      <x:c r="Q1359" s="17" t="inlineStr">
        <x:is>
          <x:t xml:space="preserve">SOR/2014-159, s. 21; SOR/2017-137, s. 31; SOR/2017-253, s. 12</x:t>
        </x:is>
      </x:c>
      <x:c r="R1359" s="18" t="n">
        <x:v>1229193</x:v>
      </x:c>
      <x:c r="S1359" s="19">
        <x:v>43880.2083333333</x:v>
      </x:c>
      <x:c r="T1359" s="20" t="n">
        <x:v>1229193</x:v>
      </x:c>
      <x:c r="U1359" s="21" t="inlineStr">
        <x:is>
          <x:t xml:space="preserve">Active</x:t>
        </x:is>
      </x:c>
      <x:c r="V1359" s="22" t="inlineStr">
        <x:is>
          <x:t xml:space="preserve">Active</x:t>
        </x:is>
      </x:c>
    </x:row>
    <x:row r="1360" hidden="0">
      <x:c r="A1360" s="1" t="inlineStr">
        <x:is>
          <x:t xml:space="preserve">7aa952af-2678-4ff7-ac04-1a2fde22e783</x:t>
        </x:is>
      </x:c>
      <x:c r="B1360" s="2" t="inlineStr">
        <x:is>
          <x:t xml:space="preserve">RfwmH4DSd42yp6JpNC0djdYgVQNbb1oXORKzvh+UTgoSA3cwXoxq09+TI8soACQy705LAupx1/V5Y43/rR9pQg==</x:t>
        </x:is>
      </x:c>
      <x:c r="C1360" s="3">
        <x:v>44252.5680555556</x:v>
      </x:c>
      <x:c r="D1360" s="4" t="inlineStr">
        <x:is>
          <x:t xml:space="preserve">Reg1342</x:t>
        </x:is>
      </x:c>
      <x:c r="E1360" s="5" t="inlineStr">
        <x:is>
          <x:t xml:space="preserve">Reg1343</x:t>
        </x:is>
      </x:c>
      <x:c r="F1360" s="6" t="inlineStr">
        <x:is>
          <x:t xml:space="preserve">the Class 2.3 placard and a UN number; or</x:t>
        </x:is>
      </x:c>
      <x:c r="G1360" s="7" t="inlineStr">
        <x:is>
          <x:t xml:space="preserve">FR_the Class 2.3 placard and a UN number; or</x:t>
        </x:is>
      </x:c>
      <x:c r="H1360" s="8" t="inlineStr">
        <x:is>
          <x:t xml:space="preserve"> 4.18.2 (a)</x:t>
        </x:is>
      </x:c>
      <x:c r="I1360" s="9" t="inlineStr">
        <x:is>
          <x:t xml:space="preserve">TRANSPORTATION OF DANGEROUS GOODS ACT, 1992</x:t>
        </x:is>
      </x:c>
      <x:c r="J1360" s="10" t="inlineStr">
        <x:is>
          <x:t xml:space="preserve">Paragraph</x:t>
        </x:is>
      </x:c>
      <x:c r="K1360" s="11"/>
      <x:c r="L1360" s="12" t="inlineStr">
        <x:is>
          <x:t xml:space="preserve">Act 5(d)</x:t>
        </x:is>
      </x:c>
      <x:c r="M1360" s="13" t="n">
        <x:v>1343</x:v>
      </x:c>
      <x:c r="N1360" s="14"/>
      <x:c r="O1360" s="15"/>
      <x:c r="P1360" s="16"/>
      <x:c r="Q1360" s="17"/>
      <x:c r="R1360" s="18" t="n">
        <x:v>1229194</x:v>
      </x:c>
      <x:c r="S1360" s="19">
        <x:v>43880.2083333333</x:v>
      </x:c>
      <x:c r="T1360" s="20" t="n">
        <x:v>1229194</x:v>
      </x:c>
      <x:c r="U1360" s="21" t="inlineStr">
        <x:is>
          <x:t xml:space="preserve">Active</x:t>
        </x:is>
      </x:c>
      <x:c r="V1360" s="22" t="inlineStr">
        <x:is>
          <x:t xml:space="preserve">Active</x:t>
        </x:is>
      </x:c>
    </x:row>
    <x:row r="1361" hidden="0">
      <x:c r="A1361" s="1" t="inlineStr">
        <x:is>
          <x:t xml:space="preserve">0e34dfb1-5ae6-4539-afe2-efdd29276d4d</x:t>
        </x:is>
      </x:c>
      <x:c r="B1361" s="2" t="inlineStr">
        <x:is>
          <x:t xml:space="preserve">qIp1TOLnx2MLRFtiB+K3ldl471vELj+rrzosdyOK6L3RYBaOtAm9vss33OfS6Yo6mzR9x3GiQ5Cfnlojyk2UPA==</x:t>
        </x:is>
      </x:c>
      <x:c r="C1361" s="3">
        <x:v>44252.5680555556</x:v>
      </x:c>
      <x:c r="D1361" s="4" t="inlineStr">
        <x:is>
          <x:t xml:space="preserve">Reg1342</x:t>
        </x:is>
      </x:c>
      <x:c r="E1361" s="5" t="inlineStr">
        <x:is>
          <x:t xml:space="preserve">Reg1344</x:t>
        </x:is>
      </x:c>
      <x:c r="F1361" s="6" t="inlineStr">
        <x:is>
          <x:t xml:space="preserve">the anhydrous ammonia placard and, on at least two sides, the words “Anhydrous Ammonia, Inhalation Hazard” or “Ammoniac anhydre, dangereux par inhalation” in letters</x:t>
        </x:is>
      </x:c>
      <x:c r="G1361" s="7" t="inlineStr">
        <x:is>
          <x:t xml:space="preserve">FR_the anhydrous ammonia placard and, on at least two sides, the words “Anhydrous Ammonia, Inhalation Hazard” or “Ammoniac anhydre, dangereux par inhalation” in letters</x:t>
        </x:is>
      </x:c>
      <x:c r="H1361" s="8" t="inlineStr">
        <x:is>
          <x:t xml:space="preserve"> 4.18.2 (b)</x:t>
        </x:is>
      </x:c>
      <x:c r="I1361" s="9" t="inlineStr">
        <x:is>
          <x:t xml:space="preserve">TRANSPORTATION OF DANGEROUS GOODS ACT, 1992</x:t>
        </x:is>
      </x:c>
      <x:c r="J1361" s="10" t="inlineStr">
        <x:is>
          <x:t xml:space="preserve">Paragraph</x:t>
        </x:is>
      </x:c>
      <x:c r="K1361" s="11"/>
      <x:c r="L1361" s="12" t="inlineStr">
        <x:is>
          <x:t xml:space="preserve">Act 5(d)</x:t>
        </x:is>
      </x:c>
      <x:c r="M1361" s="13" t="n">
        <x:v>1344</x:v>
      </x:c>
      <x:c r="N1361" s="14"/>
      <x:c r="O1361" s="15"/>
      <x:c r="P1361" s="16"/>
      <x:c r="Q1361" s="17"/>
      <x:c r="R1361" s="18" t="n">
        <x:v>1229195</x:v>
      </x:c>
      <x:c r="S1361" s="19">
        <x:v>43880.2083333333</x:v>
      </x:c>
      <x:c r="T1361" s="20" t="n">
        <x:v>1229195</x:v>
      </x:c>
      <x:c r="U1361" s="21" t="inlineStr">
        <x:is>
          <x:t xml:space="preserve">Active</x:t>
        </x:is>
      </x:c>
      <x:c r="V1361" s="22" t="inlineStr">
        <x:is>
          <x:t xml:space="preserve">Active</x:t>
        </x:is>
      </x:c>
    </x:row>
    <x:row r="1362" hidden="0">
      <x:c r="A1362" s="1" t="inlineStr">
        <x:is>
          <x:t xml:space="preserve">1d8ea605-4b38-4780-8a72-d4a52a3cb2f5</x:t>
        </x:is>
      </x:c>
      <x:c r="B1362" s="2" t="inlineStr">
        <x:is>
          <x:t xml:space="preserve">m7w5EkdIkzKAbGNrIBZfRyLFqqLTzb8g84xDZ1nWQGU72PpiuMYQCyI0i96q63od9hLPQ/yBiwOMBUehi4iahw==</x:t>
        </x:is>
      </x:c>
      <x:c r="C1362" s="3">
        <x:v>44252.5680555556</x:v>
      </x:c>
      <x:c r="D1362" s="4" t="inlineStr">
        <x:is>
          <x:t xml:space="preserve">Reg1344</x:t>
        </x:is>
      </x:c>
      <x:c r="E1362" s="5" t="inlineStr">
        <x:is>
          <x:t xml:space="preserve">Reg1345</x:t>
        </x:is>
      </x:c>
      <x:c r="F1362" s="6" t="inlineStr">
        <x:is>
          <x:t xml:space="preserve">at least 6 mm wide and 100 mm high in the case of a tank car,</x:t>
        </x:is>
      </x:c>
      <x:c r="G1362" s="7" t="inlineStr">
        <x:is>
          <x:t xml:space="preserve">FR_at least 6 mm wide and 100 mm high in the case of a tank car,</x:t>
        </x:is>
      </x:c>
      <x:c r="H1362" s="8" t="inlineStr">
        <x:is>
          <x:t xml:space="preserve"> 4.18.2 (b) (i)</x:t>
        </x:is>
      </x:c>
      <x:c r="I1362" s="9" t="inlineStr">
        <x:is>
          <x:t xml:space="preserve">TRANSPORTATION OF DANGEROUS GOODS ACT, 1992</x:t>
        </x:is>
      </x:c>
      <x:c r="J1362" s="10" t="inlineStr">
        <x:is>
          <x:t xml:space="preserve">Subparagraph</x:t>
        </x:is>
      </x:c>
      <x:c r="K1362" s="11"/>
      <x:c r="L1362" s="12" t="inlineStr">
        <x:is>
          <x:t xml:space="preserve">Act 5(d)</x:t>
        </x:is>
      </x:c>
      <x:c r="M1362" s="13" t="n">
        <x:v>1345</x:v>
      </x:c>
      <x:c r="N1362" s="14"/>
      <x:c r="O1362" s="15"/>
      <x:c r="P1362" s="16"/>
      <x:c r="Q1362" s="17"/>
      <x:c r="R1362" s="18" t="n">
        <x:v>1229196</x:v>
      </x:c>
      <x:c r="S1362" s="19">
        <x:v>43880.2083333333</x:v>
      </x:c>
      <x:c r="T1362" s="20" t="n">
        <x:v>1229196</x:v>
      </x:c>
      <x:c r="U1362" s="21" t="inlineStr">
        <x:is>
          <x:t xml:space="preserve">Active</x:t>
        </x:is>
      </x:c>
      <x:c r="V1362" s="22" t="inlineStr">
        <x:is>
          <x:t xml:space="preserve">Active</x:t>
        </x:is>
      </x:c>
    </x:row>
    <x:row r="1363" hidden="0">
      <x:c r="A1363" s="1" t="inlineStr">
        <x:is>
          <x:t xml:space="preserve">d731b0bd-a927-4986-94f6-7c022a740aaa</x:t>
        </x:is>
      </x:c>
      <x:c r="B1363" s="2" t="inlineStr">
        <x:is>
          <x:t xml:space="preserve">fLFuIomhnb184ET4ztm9avHjGsCV9wYKDTN5yOxH18UNZoebgzgJiFWLrTlcAmOB9k0gjf1iwiFmZM1NwhKCpQ==</x:t>
        </x:is>
      </x:c>
      <x:c r="C1363" s="3">
        <x:v>44252.5680555556</x:v>
      </x:c>
      <x:c r="D1363" s="4" t="inlineStr">
        <x:is>
          <x:t xml:space="preserve">Reg1344</x:t>
        </x:is>
      </x:c>
      <x:c r="E1363" s="5" t="inlineStr">
        <x:is>
          <x:t xml:space="preserve">Reg1346</x:t>
        </x:is>
      </x:c>
      <x:c r="F1363" s="6" t="inlineStr">
        <x:is>
          <x:t xml:space="preserve">at least 4 mm wide and 25 mm high in the case of a portable tank, and</x:t>
        </x:is>
      </x:c>
      <x:c r="G1363" s="7" t="inlineStr">
        <x:is>
          <x:t xml:space="preserve">FR_at least 4 mm wide and 25 mm high in the case of a portable tank, and</x:t>
        </x:is>
      </x:c>
      <x:c r="H1363" s="8" t="inlineStr">
        <x:is>
          <x:t xml:space="preserve"> 4.18.2 (b) (ii)</x:t>
        </x:is>
      </x:c>
      <x:c r="I1363" s="9" t="inlineStr">
        <x:is>
          <x:t xml:space="preserve">TRANSPORTATION OF DANGEROUS GOODS ACT, 1992</x:t>
        </x:is>
      </x:c>
      <x:c r="J1363" s="10" t="inlineStr">
        <x:is>
          <x:t xml:space="preserve">Subparagraph</x:t>
        </x:is>
      </x:c>
      <x:c r="K1363" s="11"/>
      <x:c r="L1363" s="12" t="inlineStr">
        <x:is>
          <x:t xml:space="preserve">Act 5(d)</x:t>
        </x:is>
      </x:c>
      <x:c r="M1363" s="13" t="n">
        <x:v>1346</x:v>
      </x:c>
      <x:c r="N1363" s="14"/>
      <x:c r="O1363" s="15"/>
      <x:c r="P1363" s="16"/>
      <x:c r="Q1363" s="17"/>
      <x:c r="R1363" s="18" t="n">
        <x:v>1229197</x:v>
      </x:c>
      <x:c r="S1363" s="19">
        <x:v>43880.2083333333</x:v>
      </x:c>
      <x:c r="T1363" s="20" t="n">
        <x:v>1229197</x:v>
      </x:c>
      <x:c r="U1363" s="21" t="inlineStr">
        <x:is>
          <x:t xml:space="preserve">Active</x:t>
        </x:is>
      </x:c>
      <x:c r="V1363" s="22" t="inlineStr">
        <x:is>
          <x:t xml:space="preserve">Active</x:t>
        </x:is>
      </x:c>
    </x:row>
    <x:row r="1364" hidden="0">
      <x:c r="A1364" s="1" t="inlineStr">
        <x:is>
          <x:t xml:space="preserve">630cc818-dd3c-479c-b225-d3ed1ecf600d</x:t>
        </x:is>
      </x:c>
      <x:c r="B1364" s="2" t="inlineStr">
        <x:is>
          <x:t xml:space="preserve">LrQguQ6MLpFO2h61pBa4M6vl+x0Dh2DuMwSvRaRVNEy8CBrB5OV9NRIiqS90xkAM6yl8c1e2f9KKIkBm1vED0g==</x:t>
        </x:is>
      </x:c>
      <x:c r="C1364" s="3">
        <x:v>44252.5680555556</x:v>
      </x:c>
      <x:c r="D1364" s="4" t="inlineStr">
        <x:is>
          <x:t xml:space="preserve">Reg1344</x:t>
        </x:is>
      </x:c>
      <x:c r="E1364" s="5" t="inlineStr">
        <x:is>
          <x:t xml:space="preserve">Reg1347</x:t>
        </x:is>
      </x:c>
      <x:c r="F1364" s="6" t="inlineStr">
        <x:is>
          <x:t xml:space="preserve">at least 6 mm wide and 50 mm high in the case of all other large means of containment.</x:t>
        </x:is>
      </x:c>
      <x:c r="G1364" s="7" t="inlineStr">
        <x:is>
          <x:t xml:space="preserve">FR_at least 6 mm wide and 50 mm high in the case of all other large means of containment.</x:t>
        </x:is>
      </x:c>
      <x:c r="H1364" s="8" t="inlineStr">
        <x:is>
          <x:t xml:space="preserve"> 4.18.2 (b) (iii)</x:t>
        </x:is>
      </x:c>
      <x:c r="I1364" s="9" t="inlineStr">
        <x:is>
          <x:t xml:space="preserve">TRANSPORTATION OF DANGEROUS GOODS ACT, 1992</x:t>
        </x:is>
      </x:c>
      <x:c r="J1364" s="10" t="inlineStr">
        <x:is>
          <x:t xml:space="preserve">Subparagraph</x:t>
        </x:is>
      </x:c>
      <x:c r="K1364" s="11"/>
      <x:c r="L1364" s="12" t="inlineStr">
        <x:is>
          <x:t xml:space="preserve">Act 5(d)</x:t>
        </x:is>
      </x:c>
      <x:c r="M1364" s="13" t="n">
        <x:v>1347</x:v>
      </x:c>
      <x:c r="N1364" s="14"/>
      <x:c r="O1364" s="15"/>
      <x:c r="P1364" s="16"/>
      <x:c r="Q1364" s="17"/>
      <x:c r="R1364" s="18" t="n">
        <x:v>1229198</x:v>
      </x:c>
      <x:c r="S1364" s="19">
        <x:v>43880.2083333333</x:v>
      </x:c>
      <x:c r="T1364" s="20" t="n">
        <x:v>1229198</x:v>
      </x:c>
      <x:c r="U1364" s="21" t="inlineStr">
        <x:is>
          <x:t xml:space="preserve">Active</x:t>
        </x:is>
      </x:c>
      <x:c r="V1364" s="22" t="inlineStr">
        <x:is>
          <x:t xml:space="preserve">Active</x:t>
        </x:is>
      </x:c>
    </x:row>
    <x:row r="1365" hidden="0">
      <x:c r="A1365" s="1" t="inlineStr">
        <x:is>
          <x:t xml:space="preserve">5147320c-6786-4e18-8ff5-6b51fbfa206a</x:t>
        </x:is>
      </x:c>
      <x:c r="B1365" s="2" t="inlineStr">
        <x:is>
          <x:t xml:space="preserve">CwicgLvKwVXGd9qj9tG0RaIKZ5bcPwSyFC2ZyU0i8W+LsIGmNLaG2VNdgTVgjAblB7uBPgRReiVyW7kPLgs85w==</x:t>
        </x:is>
      </x:c>
      <x:c r="C1365" s="3">
        <x:v>44252.5680555556</x:v>
      </x:c>
      <x:c r="D1365" s="4" t="inlineStr">
        <x:is>
          <x:t xml:space="preserve">Reg1</x:t>
        </x:is>
      </x:c>
      <x:c r="E1365" s="5" t="inlineStr">
        <x:is>
          <x:t xml:space="preserve">Reg1348</x:t>
        </x:is>
      </x:c>
      <x:c r="F1365" s="6" t="inlineStr">
        <x:is>
          <x:t xml:space="preserve">Class 2, Gases: Placards for Tube Trailers</x:t>
        </x:is>
      </x:c>
      <x:c r="G1365" s="7" t="inlineStr">
        <x:is>
          <x:t xml:space="preserve">FR_Class 2, Gases: Placards for Tube Trailers</x:t>
        </x:is>
      </x:c>
      <x:c r="H1365" s="8" t="inlineStr">
        <x:is>
          <x:t xml:space="preserve"> </x:t>
        </x:is>
      </x:c>
      <x:c r="I1365" s="9" t="inlineStr">
        <x:is>
          <x:t xml:space="preserve">TRANSPORTATION OF DANGEROUS GOODS ACT, 1992</x:t>
        </x:is>
      </x:c>
      <x:c r="J1365" s="10" t="inlineStr">
        <x:is>
          <x:t xml:space="preserve">Heading</x:t>
        </x:is>
      </x:c>
      <x:c r="K1365" s="11"/>
      <x:c r="L1365" s="12" t="inlineStr">
        <x:is>
          <x:t xml:space="preserve">Act 5(d)</x:t>
        </x:is>
      </x:c>
      <x:c r="M1365" s="13" t="n">
        <x:v>1348</x:v>
      </x:c>
      <x:c r="N1365" s="14"/>
      <x:c r="O1365" s="15"/>
      <x:c r="P1365" s="16"/>
      <x:c r="Q1365" s="17"/>
      <x:c r="R1365" s="18" t="n">
        <x:v>1229201</x:v>
      </x:c>
      <x:c r="S1365" s="19">
        <x:v>43880.2083333333</x:v>
      </x:c>
      <x:c r="T1365" s="20" t="n">
        <x:v>1229201</x:v>
      </x:c>
      <x:c r="U1365" s="21" t="inlineStr">
        <x:is>
          <x:t xml:space="preserve">Active</x:t>
        </x:is>
      </x:c>
      <x:c r="V1365" s="22" t="inlineStr">
        <x:is>
          <x:t xml:space="preserve">Active</x:t>
        </x:is>
      </x:c>
    </x:row>
    <x:row r="1366" hidden="0">
      <x:c r="A1366" s="1" t="inlineStr">
        <x:is>
          <x:t xml:space="preserve">96a7b391-ae8d-48b3-a9dc-d39f535d1dfc</x:t>
        </x:is>
      </x:c>
      <x:c r="B1366" s="2" t="inlineStr">
        <x:is>
          <x:t xml:space="preserve">gMH836ddEh35HxhY+0xzs/GUGTAV6LipznKVjrX90YhmoUndLnDXedgYV6qJAkePtVtbgS78CZY2qz7WhM4BZw==</x:t>
        </x:is>
      </x:c>
      <x:c r="C1366" s="3">
        <x:v>44252.5680555556</x:v>
      </x:c>
      <x:c r="D1366" s="4" t="inlineStr">
        <x:is>
          <x:t xml:space="preserve">Reg1</x:t>
        </x:is>
      </x:c>
      <x:c r="E1366" s="5" t="inlineStr">
        <x:is>
          <x:t xml:space="preserve">Reg1349</x:t>
        </x:is>
      </x:c>
      <x:c r="F1366" s="6" t="inlineStr">
        <x:is>
          <x:t xml:space="preserve">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x:t>
        </x:is>
      </x:c>
      <x:c r="G1366" s="7" t="inlineStr">
        <x:is>
          <x:t xml:space="preserve">FR_When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x:t>
        </x:is>
      </x:c>
      <x:c r="H1366" s="8" t="inlineStr">
        <x:is>
          <x:t xml:space="preserve"> 4.18.3</x:t>
        </x:is>
      </x:c>
      <x:c r="I1366" s="9" t="inlineStr">
        <x:is>
          <x:t xml:space="preserve">TRANSPORTATION OF DANGEROUS GOODS ACT, 1992</x:t>
        </x:is>
      </x:c>
      <x:c r="J1366" s="10" t="inlineStr">
        <x:is>
          <x:t xml:space="preserve">Section</x:t>
        </x:is>
      </x:c>
      <x:c r="K1366" s="11">
        <x:v>43880.2083333333</x:v>
      </x:c>
      <x:c r="L1366" s="12" t="inlineStr">
        <x:is>
          <x:t xml:space="preserve">Act 5(d)</x:t>
        </x:is>
      </x:c>
      <x:c r="M1366" s="13" t="n">
        <x:v>1349</x:v>
      </x:c>
      <x:c r="N1366" s="14"/>
      <x:c r="O1366" s="15"/>
      <x:c r="P1366" s="16" t="inlineStr">
        <x:is>
          <x:t xml:space="preserve">SOR/2014-159, s. 21</x:t>
        </x:is>
      </x:c>
      <x:c r="Q1366" s="17" t="inlineStr">
        <x:is>
          <x:t xml:space="preserve">SOR/2014-159, s. 21</x:t>
        </x:is>
      </x:c>
      <x:c r="R1366" s="18" t="n">
        <x:v>1229202</x:v>
      </x:c>
      <x:c r="S1366" s="19">
        <x:v>43880.2083333333</x:v>
      </x:c>
      <x:c r="T1366" s="20" t="n">
        <x:v>1229202</x:v>
      </x:c>
      <x:c r="U1366" s="21" t="inlineStr">
        <x:is>
          <x:t xml:space="preserve">Active</x:t>
        </x:is>
      </x:c>
      <x:c r="V1366" s="22" t="inlineStr">
        <x:is>
          <x:t xml:space="preserve">Active</x:t>
        </x:is>
      </x:c>
    </x:row>
    <x:row r="1367" hidden="0">
      <x:c r="A1367" s="1" t="inlineStr">
        <x:is>
          <x:t xml:space="preserve">98b6925a-9466-4193-baa9-edf0d4f0c232</x:t>
        </x:is>
      </x:c>
      <x:c r="B1367" s="2" t="inlineStr">
        <x:is>
          <x:t xml:space="preserve">kV1hSx/NJj8Yv1sei/wZjP9j2KWWQZpQ2u4UxQFp2BKJpNEixaL3bmvXZ+tyrdYT8RBLD52JTcKp5JGnt0RkLQ==</x:t>
        </x:is>
      </x:c>
      <x:c r="C1367" s="3">
        <x:v>44252.5680555556</x:v>
      </x:c>
      <x:c r="D1367" s="4" t="inlineStr">
        <x:is>
          <x:t xml:space="preserve">Reg1</x:t>
        </x:is>
      </x:c>
      <x:c r="E1367" s="5" t="inlineStr">
        <x:is>
          <x:t xml:space="preserve">Reg1350</x:t>
        </x:is>
      </x:c>
      <x:c r="F1367" s="6" t="inlineStr">
        <x:is>
          <x:t xml:space="preserve">Placards and UN Numbers on a Compartmentalized Large Means of Containment</x:t>
        </x:is>
      </x:c>
      <x:c r="G1367" s="7" t="inlineStr">
        <x:is>
          <x:t xml:space="preserve">FR_Placards and UN Numbers on a Compartmentalized Large Means of Containment</x:t>
        </x:is>
      </x:c>
      <x:c r="H1367" s="8" t="inlineStr">
        <x:is>
          <x:t xml:space="preserve"> </x:t>
        </x:is>
      </x:c>
      <x:c r="I1367" s="9" t="inlineStr">
        <x:is>
          <x:t xml:space="preserve">TRANSPORTATION OF DANGEROUS GOODS ACT, 1992</x:t>
        </x:is>
      </x:c>
      <x:c r="J1367" s="10" t="inlineStr">
        <x:is>
          <x:t xml:space="preserve">Heading</x:t>
        </x:is>
      </x:c>
      <x:c r="K1367" s="11"/>
      <x:c r="L1367" s="12" t="inlineStr">
        <x:is>
          <x:t xml:space="preserve">Act 5(d)</x:t>
        </x:is>
      </x:c>
      <x:c r="M1367" s="13" t="n">
        <x:v>1350</x:v>
      </x:c>
      <x:c r="N1367" s="14"/>
      <x:c r="O1367" s="15"/>
      <x:c r="P1367" s="16" t="inlineStr">
        <x:is>
          <x:t xml:space="preserve">SOR/2014-159, s. 22</x:t>
        </x:is>
      </x:c>
      <x:c r="Q1367" s="17" t="inlineStr">
        <x:is>
          <x:t xml:space="preserve">SOR/2014-159, s. 22</x:t>
        </x:is>
      </x:c>
      <x:c r="R1367" s="18" t="n">
        <x:v>1229205</x:v>
      </x:c>
      <x:c r="S1367" s="19">
        <x:v>43880.2083333333</x:v>
      </x:c>
      <x:c r="T1367" s="20" t="n">
        <x:v>1229205</x:v>
      </x:c>
      <x:c r="U1367" s="21" t="inlineStr">
        <x:is>
          <x:t xml:space="preserve">Active</x:t>
        </x:is>
      </x:c>
      <x:c r="V1367" s="22" t="inlineStr">
        <x:is>
          <x:t xml:space="preserve">Active</x:t>
        </x:is>
      </x:c>
    </x:row>
    <x:row r="1368" hidden="0">
      <x:c r="A1368" s="1" t="inlineStr">
        <x:is>
          <x:t xml:space="preserve">4d4e4d37-da45-4328-bc1f-2ce840e6058d</x:t>
        </x:is>
      </x:c>
      <x:c r="B1368" s="2" t="inlineStr">
        <x:is>
          <x:t xml:space="preserve">6pQ2uyiqRU6KSDfBvFXOUbsf6V5ghX1qMa0VPOgBcJQR7IgnGRLI3AhH5ybuUrHh9KeaUW1vD8CumEjmR1muow==</x:t>
        </x:is>
      </x:c>
      <x:c r="C1368" s="3">
        <x:v>44252.5680555556</x:v>
      </x:c>
      <x:c r="D1368" s="4" t="inlineStr">
        <x:is>
          <x:t xml:space="preserve">Reg1</x:t>
        </x:is>
      </x:c>
      <x:c r="E1368" s="5" t="inlineStr">
        <x:is>
          <x:t xml:space="preserve">Reg1351</x:t>
        </x:is>
      </x:c>
      <x:c r="F1368" s="6"/>
      <x:c r="G1368" s="7" t="inlineStr">
        <x:is>
          <x:t xml:space="preserve">FR_</x:t>
        </x:is>
      </x:c>
      <x:c r="H1368" s="8" t="inlineStr">
        <x:is>
          <x:t xml:space="preserve"> 4.19</x:t>
        </x:is>
      </x:c>
      <x:c r="I1368" s="9" t="inlineStr">
        <x:is>
          <x:t xml:space="preserve">TRANSPORTATION OF DANGEROUS GOODS ACT, 1992</x:t>
        </x:is>
      </x:c>
      <x:c r="J1368" s="10" t="inlineStr">
        <x:is>
          <x:t xml:space="preserve">Section</x:t>
        </x:is>
      </x:c>
      <x:c r="K1368" s="11">
        <x:v>43880.2083333333</x:v>
      </x:c>
      <x:c r="L1368" s="12" t="inlineStr">
        <x:is>
          <x:t xml:space="preserve">Act 5(d)</x:t>
        </x:is>
      </x:c>
      <x:c r="M1368" s="13" t="n">
        <x:v>1351</x:v>
      </x:c>
      <x:c r="N1368" s="14"/>
      <x:c r="O1368" s="15"/>
      <x:c r="P1368" s="16" t="inlineStr">
        <x:is>
          <x:t xml:space="preserve">SOR/2008-34, s. 55; SOR/2014-159, s. 23; SOR/2017-137, s. 32</x:t>
        </x:is>
      </x:c>
      <x:c r="Q1368" s="17" t="inlineStr">
        <x:is>
          <x:t xml:space="preserve">SOR/2008-34, s. 55; SOR/2014-159, s. 23; SOR/2017-137, s. 32</x:t>
        </x:is>
      </x:c>
      <x:c r="R1368" s="18" t="n">
        <x:v>1229208</x:v>
      </x:c>
      <x:c r="S1368" s="19">
        <x:v>43880.2083333333</x:v>
      </x:c>
      <x:c r="T1368" s="20" t="n">
        <x:v>1229208</x:v>
      </x:c>
      <x:c r="U1368" s="21" t="inlineStr">
        <x:is>
          <x:t xml:space="preserve">Active</x:t>
        </x:is>
      </x:c>
      <x:c r="V1368" s="22" t="inlineStr">
        <x:is>
          <x:t xml:space="preserve">Active</x:t>
        </x:is>
      </x:c>
    </x:row>
    <x:row r="1369" hidden="0">
      <x:c r="A1369" s="1" t="inlineStr">
        <x:is>
          <x:t xml:space="preserve">7f5e702b-54ad-411c-902f-1b9fc69b803d</x:t>
        </x:is>
      </x:c>
      <x:c r="B1369" s="2" t="inlineStr">
        <x:is>
          <x:t xml:space="preserve">CQSb0kch/TdRzwUrN7E8qkx4tpOlqUinGZB34pDkJLZJ762trj34z9nRcOjXd526Gc2YHvt3ei3+kQ4zCtIKgw==</x:t>
        </x:is>
      </x:c>
      <x:c r="C1369" s="3">
        <x:v>44252.5680555556</x:v>
      </x:c>
      <x:c r="D1369" s="4" t="inlineStr">
        <x:is>
          <x:t xml:space="preserve">Reg1351</x:t>
        </x:is>
      </x:c>
      <x:c r="E1369" s="5" t="inlineStr">
        <x:is>
          <x:t xml:space="preserve">Reg1352</x:t>
        </x:is>
      </x:c>
      <x:c r="F1369" s="6" t="inlineStr">
        <x:is>
          <x:t xml:space="preserve">When dangerous goods included in different primary classes are transported in different compartments of a compartmentalized large means of containment,</x:t>
        </x:is>
      </x:c>
      <x:c r="G1369" s="7" t="inlineStr">
        <x:is>
          <x:t xml:space="preserve">FR_When dangerous goods included in different primary classes are transported in different compartments of a compartmentalized large means of containment,</x:t>
        </x:is>
      </x:c>
      <x:c r="H1369" s="8" t="inlineStr">
        <x:is>
          <x:t xml:space="preserve"> 4.19 (1)</x:t>
        </x:is>
      </x:c>
      <x:c r="I1369" s="9" t="inlineStr">
        <x:is>
          <x:t xml:space="preserve">TRANSPORTATION OF DANGEROUS GOODS ACT, 1992</x:t>
        </x:is>
      </x:c>
      <x:c r="J1369" s="10" t="inlineStr">
        <x:is>
          <x:t xml:space="preserve">Subsection</x:t>
        </x:is>
      </x:c>
      <x:c r="K1369" s="11"/>
      <x:c r="L1369" s="12" t="inlineStr">
        <x:is>
          <x:t xml:space="preserve">Act 5(d)</x:t>
        </x:is>
      </x:c>
      <x:c r="M1369" s="13" t="n">
        <x:v>1352</x:v>
      </x:c>
      <x:c r="N1369" s="14"/>
      <x:c r="O1369" s="15"/>
      <x:c r="P1369" s="16"/>
      <x:c r="Q1369" s="17"/>
      <x:c r="R1369" s="18" t="n">
        <x:v>1229209</x:v>
      </x:c>
      <x:c r="S1369" s="19">
        <x:v>43880.2083333333</x:v>
      </x:c>
      <x:c r="T1369" s="20" t="n">
        <x:v>1229209</x:v>
      </x:c>
      <x:c r="U1369" s="21" t="inlineStr">
        <x:is>
          <x:t xml:space="preserve">Active</x:t>
        </x:is>
      </x:c>
      <x:c r="V1369" s="22" t="inlineStr">
        <x:is>
          <x:t xml:space="preserve">Active</x:t>
        </x:is>
      </x:c>
    </x:row>
    <x:row r="1370" hidden="0">
      <x:c r="A1370" s="1" t="inlineStr">
        <x:is>
          <x:t xml:space="preserve">b0afdafa-2e06-4540-a2c4-ba377676499a</x:t>
        </x:is>
      </x:c>
      <x:c r="B1370" s="2" t="inlineStr">
        <x:is>
          <x:t xml:space="preserve">AslD5j1dpIhZcfeJA0QX6A/oT2PUYYaeP6lDjHhjMarAiup+y1x/CP+tje9KED+tphXbsyfYKYJgauEeiQ0KMQ==</x:t>
        </x:is>
      </x:c>
      <x:c r="C1370" s="3">
        <x:v>44252.5680555556</x:v>
      </x:c>
      <x:c r="D1370" s="4" t="inlineStr">
        <x:is>
          <x:t xml:space="preserve">Reg1352</x:t>
        </x:is>
      </x:c>
      <x:c r="E1370" s="5" t="inlineStr">
        <x:is>
          <x:t xml:space="preserve">Reg1353</x:t>
        </x:is>
      </x:c>
      <x:c r="F1370" s="6" t="inlineStr">
        <x:is>
          <x:t xml:space="preserve">the primary class placard and the UN number for the dangerous goods in each compartment must be displayed on each side of that compartment; and</x:t>
        </x:is>
      </x:c>
      <x:c r="G1370" s="7" t="inlineStr">
        <x:is>
          <x:t xml:space="preserve">FR_the primary class placard and the UN number for the dangerous goods in each compartment must be displayed on each side of that compartment; and</x:t>
        </x:is>
      </x:c>
      <x:c r="H1370" s="8" t="inlineStr">
        <x:is>
          <x:t xml:space="preserve"> 4.19 (1) (a)</x:t>
        </x:is>
      </x:c>
      <x:c r="I1370" s="9" t="inlineStr">
        <x:is>
          <x:t xml:space="preserve">TRANSPORTATION OF DANGEROUS GOODS ACT, 1992</x:t>
        </x:is>
      </x:c>
      <x:c r="J1370" s="10" t="inlineStr">
        <x:is>
          <x:t xml:space="preserve">Paragraph</x:t>
        </x:is>
      </x:c>
      <x:c r="K1370" s="11"/>
      <x:c r="L1370" s="12" t="inlineStr">
        <x:is>
          <x:t xml:space="preserve">Act 5(d)</x:t>
        </x:is>
      </x:c>
      <x:c r="M1370" s="13" t="n">
        <x:v>1353</x:v>
      </x:c>
      <x:c r="N1370" s="14"/>
      <x:c r="O1370" s="15"/>
      <x:c r="P1370" s="16"/>
      <x:c r="Q1370" s="17"/>
      <x:c r="R1370" s="18" t="n">
        <x:v>1229210</x:v>
      </x:c>
      <x:c r="S1370" s="19">
        <x:v>43880.2083333333</x:v>
      </x:c>
      <x:c r="T1370" s="20" t="n">
        <x:v>1229210</x:v>
      </x:c>
      <x:c r="U1370" s="21" t="inlineStr">
        <x:is>
          <x:t xml:space="preserve">Active</x:t>
        </x:is>
      </x:c>
      <x:c r="V1370" s="22" t="inlineStr">
        <x:is>
          <x:t xml:space="preserve">Active</x:t>
        </x:is>
      </x:c>
    </x:row>
    <x:row r="1371" hidden="0">
      <x:c r="A1371" s="1" t="inlineStr">
        <x:is>
          <x:t xml:space="preserve">a1a2d8a2-0e44-4191-a268-a4cd1284911f</x:t>
        </x:is>
      </x:c>
      <x:c r="B1371" s="2" t="inlineStr">
        <x:is>
          <x:t xml:space="preserve">FoV6j1j2VE/HNsaO3MOhNoXz49hcVhsxTQ7fzQ99iiq2ov6BEH0vJ3tA0a2cYqQKEtSmzIWN6jW3ftvTHypaig==</x:t>
        </x:is>
      </x:c>
      <x:c r="C1371" s="3">
        <x:v>44252.5680555556</x:v>
      </x:c>
      <x:c r="D1371" s="4" t="inlineStr">
        <x:is>
          <x:t xml:space="preserve">Reg1352</x:t>
        </x:is>
      </x:c>
      <x:c r="E1371" s="5" t="inlineStr">
        <x:is>
          <x:t xml:space="preserve">Reg1354</x:t>
        </x:is>
      </x:c>
      <x:c r="F1371" s="6" t="inlineStr">
        <x:is>
          <x:t xml:space="preserve">each placard and UN number displayed in accordance with paragraph (a) must be displayed on each end of the compartmentalized large means of containment but each specific placard need only be displayed once on each end.</x:t>
        </x:is>
      </x:c>
      <x:c r="G1371" s="7" t="inlineStr">
        <x:is>
          <x:t xml:space="preserve">FR_each placard and UN number displayed in accordance with paragraph (a) must be displayed on each end of the compartmentalized large means of containment but each specific placard need only be displayed once on each end.</x:t>
        </x:is>
      </x:c>
      <x:c r="H1371" s="8" t="inlineStr">
        <x:is>
          <x:t xml:space="preserve"> 4.19 (1) (b)</x:t>
        </x:is>
      </x:c>
      <x:c r="I1371" s="9" t="inlineStr">
        <x:is>
          <x:t xml:space="preserve">TRANSPORTATION OF DANGEROUS GOODS ACT, 1992</x:t>
        </x:is>
      </x:c>
      <x:c r="J1371" s="10" t="inlineStr">
        <x:is>
          <x:t xml:space="preserve">Paragraph</x:t>
        </x:is>
      </x:c>
      <x:c r="K1371" s="11"/>
      <x:c r="L1371" s="12" t="inlineStr">
        <x:is>
          <x:t xml:space="preserve">Act 5(d)</x:t>
        </x:is>
      </x:c>
      <x:c r="M1371" s="13" t="n">
        <x:v>1354</x:v>
      </x:c>
      <x:c r="N1371" s="14"/>
      <x:c r="O1371" s="15"/>
      <x:c r="P1371" s="16"/>
      <x:c r="Q1371" s="17"/>
      <x:c r="R1371" s="18" t="n">
        <x:v>1229211</x:v>
      </x:c>
      <x:c r="S1371" s="19">
        <x:v>43880.2083333333</x:v>
      </x:c>
      <x:c r="T1371" s="20" t="n">
        <x:v>1229211</x:v>
      </x:c>
      <x:c r="U1371" s="21" t="inlineStr">
        <x:is>
          <x:t xml:space="preserve">Active</x:t>
        </x:is>
      </x:c>
      <x:c r="V1371" s="22" t="inlineStr">
        <x:is>
          <x:t xml:space="preserve">Active</x:t>
        </x:is>
      </x:c>
    </x:row>
    <x:row r="1372" hidden="0">
      <x:c r="A1372" s="1" t="inlineStr">
        <x:is>
          <x:t xml:space="preserve">88e9331e-729e-479b-8a0d-69181776b3be</x:t>
        </x:is>
      </x:c>
      <x:c r="B1372" s="2" t="inlineStr">
        <x:is>
          <x:t xml:space="preserve">Tn0UZ3bpOUnp21ktIPZV7tb4lSACJixjBsb0bT74lrUGUCfmia9e1cr/e0VBbDqFHNQavzuTc1M3nQveWJG8sg==</x:t>
        </x:is>
      </x:c>
      <x:c r="C1372" s="3">
        <x:v>44252.5680555556</x:v>
      </x:c>
      <x:c r="D1372" s="4" t="inlineStr">
        <x:is>
          <x:t xml:space="preserve">Reg1351</x:t>
        </x:is>
      </x:c>
      <x:c r="E1372" s="5" t="inlineStr">
        <x:is>
          <x:t xml:space="preserve">Reg1355</x:t>
        </x:is>
      </x:c>
      <x:c r="F1372" s="6" t="inlineStr">
        <x:is>
          <x:t xml:space="preserve">When all compartments in a compartmentalized large means of containment contain dangerous goods included in the same primary class,</x:t>
        </x:is>
      </x:c>
      <x:c r="G1372" s="7" t="inlineStr">
        <x:is>
          <x:t xml:space="preserve">FR_When all compartments in a compartmentalized large means of containment contain dangerous goods included in the same primary class,</x:t>
        </x:is>
      </x:c>
      <x:c r="H1372" s="8" t="inlineStr">
        <x:is>
          <x:t xml:space="preserve"> 4.19 (2)</x:t>
        </x:is>
      </x:c>
      <x:c r="I1372" s="9" t="inlineStr">
        <x:is>
          <x:t xml:space="preserve">TRANSPORTATION OF DANGEROUS GOODS ACT, 1992</x:t>
        </x:is>
      </x:c>
      <x:c r="J1372" s="10" t="inlineStr">
        <x:is>
          <x:t xml:space="preserve">Subsection</x:t>
        </x:is>
      </x:c>
      <x:c r="K1372" s="11"/>
      <x:c r="L1372" s="12" t="inlineStr">
        <x:is>
          <x:t xml:space="preserve">Act 5(d)</x:t>
        </x:is>
      </x:c>
      <x:c r="M1372" s="13" t="n">
        <x:v>1355</x:v>
      </x:c>
      <x:c r="N1372" s="14"/>
      <x:c r="O1372" s="15"/>
      <x:c r="P1372" s="16"/>
      <x:c r="Q1372" s="17"/>
      <x:c r="R1372" s="18" t="n">
        <x:v>1229212</x:v>
      </x:c>
      <x:c r="S1372" s="19">
        <x:v>43880.2083333333</x:v>
      </x:c>
      <x:c r="T1372" s="20" t="n">
        <x:v>1229212</x:v>
      </x:c>
      <x:c r="U1372" s="21" t="inlineStr">
        <x:is>
          <x:t xml:space="preserve">Active</x:t>
        </x:is>
      </x:c>
      <x:c r="V1372" s="22" t="inlineStr">
        <x:is>
          <x:t xml:space="preserve">Active</x:t>
        </x:is>
      </x:c>
    </x:row>
    <x:row r="1373" hidden="0">
      <x:c r="A1373" s="1" t="inlineStr">
        <x:is>
          <x:t xml:space="preserve">6be77d98-1dbd-465b-bc1e-33d1a2f23dba</x:t>
        </x:is>
      </x:c>
      <x:c r="B1373" s="2" t="inlineStr">
        <x:is>
          <x:t xml:space="preserve">I5X4xw7wmMGRgA9LlFpJ27zAffwWsnWz9u40zUgXzuP8ztqaiN8Wg4D4BFT4yfsJlVhmHPo9xA3fmQCPhqcwxQ==</x:t>
        </x:is>
      </x:c>
      <x:c r="C1373" s="3">
        <x:v>44252.5680555556</x:v>
      </x:c>
      <x:c r="D1373" s="4" t="inlineStr">
        <x:is>
          <x:t xml:space="preserve">Reg1355</x:t>
        </x:is>
      </x:c>
      <x:c r="E1373" s="5" t="inlineStr">
        <x:is>
          <x:t xml:space="preserve">Reg1356</x:t>
        </x:is>
      </x:c>
      <x:c r="F1373" s="6" t="inlineStr">
        <x:is>
          <x:t xml:space="preserve">the primary class placard must be displayed on each side and on each end of the compartmentalized large means of containment; and</x:t>
        </x:is>
      </x:c>
      <x:c r="G1373" s="7" t="inlineStr">
        <x:is>
          <x:t xml:space="preserve">FR_the primary class placard must be displayed on each side and on each end of the compartmentalized large means of containment; and</x:t>
        </x:is>
      </x:c>
      <x:c r="H1373" s="8" t="inlineStr">
        <x:is>
          <x:t xml:space="preserve"> 4.19 (2) (a)</x:t>
        </x:is>
      </x:c>
      <x:c r="I1373" s="9" t="inlineStr">
        <x:is>
          <x:t xml:space="preserve">TRANSPORTATION OF DANGEROUS GOODS ACT, 1992</x:t>
        </x:is>
      </x:c>
      <x:c r="J1373" s="10" t="inlineStr">
        <x:is>
          <x:t xml:space="preserve">Paragraph</x:t>
        </x:is>
      </x:c>
      <x:c r="K1373" s="11"/>
      <x:c r="L1373" s="12" t="inlineStr">
        <x:is>
          <x:t xml:space="preserve">Act 5(d)</x:t>
        </x:is>
      </x:c>
      <x:c r="M1373" s="13" t="n">
        <x:v>1356</x:v>
      </x:c>
      <x:c r="N1373" s="14"/>
      <x:c r="O1373" s="15"/>
      <x:c r="P1373" s="16"/>
      <x:c r="Q1373" s="17"/>
      <x:c r="R1373" s="18" t="n">
        <x:v>1229213</x:v>
      </x:c>
      <x:c r="S1373" s="19">
        <x:v>43880.2083333333</x:v>
      </x:c>
      <x:c r="T1373" s="20" t="n">
        <x:v>1229213</x:v>
      </x:c>
      <x:c r="U1373" s="21" t="inlineStr">
        <x:is>
          <x:t xml:space="preserve">Active</x:t>
        </x:is>
      </x:c>
      <x:c r="V1373" s="22" t="inlineStr">
        <x:is>
          <x:t xml:space="preserve">Active</x:t>
        </x:is>
      </x:c>
    </x:row>
    <x:row r="1374" hidden="0">
      <x:c r="A1374" s="1" t="inlineStr">
        <x:is>
          <x:t xml:space="preserve">e16988fc-047e-4305-908d-c281f1a2531d</x:t>
        </x:is>
      </x:c>
      <x:c r="B1374" s="2" t="inlineStr">
        <x:is>
          <x:t xml:space="preserve">K7LjxjU3WR5b/y6Uu5tODdipfGQlTNP3B/Od7kYO3rPXkg8/dLroWU/V9Z8dl6C2t21MrsZdEuSYprvbpHbUug==</x:t>
        </x:is>
      </x:c>
      <x:c r="C1374" s="3">
        <x:v>44252.5680555556</x:v>
      </x:c>
      <x:c r="D1374" s="4" t="inlineStr">
        <x:is>
          <x:t xml:space="preserve">Reg1355</x:t>
        </x:is>
      </x:c>
      <x:c r="E1374" s="5" t="inlineStr">
        <x:is>
          <x:t xml:space="preserve">Reg1357</x:t>
        </x:is>
      </x:c>
      <x:c r="F1374" s="6" t="inlineStr">
        <x:is>
          <x:t xml:space="preserve">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x:t>
        </x:is>
      </x:c>
      <x:c r="G1374" s="7" t="inlineStr">
        <x:is>
          <x:t xml:space="preserve">FR_the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x:t>
        </x:is>
      </x:c>
      <x:c r="H1374" s="8" t="inlineStr">
        <x:is>
          <x:t xml:space="preserve"> 4.19 (2) (b)</x:t>
        </x:is>
      </x:c>
      <x:c r="I1374" s="9" t="inlineStr">
        <x:is>
          <x:t xml:space="preserve">TRANSPORTATION OF DANGEROUS GOODS ACT, 1992</x:t>
        </x:is>
      </x:c>
      <x:c r="J1374" s="10" t="inlineStr">
        <x:is>
          <x:t xml:space="preserve">Paragraph</x:t>
        </x:is>
      </x:c>
      <x:c r="K1374" s="11"/>
      <x:c r="L1374" s="12" t="inlineStr">
        <x:is>
          <x:t xml:space="preserve">Act 5(d)</x:t>
        </x:is>
      </x:c>
      <x:c r="M1374" s="13" t="n">
        <x:v>1357</x:v>
      </x:c>
      <x:c r="N1374" s="14"/>
      <x:c r="O1374" s="15"/>
      <x:c r="P1374" s="16"/>
      <x:c r="Q1374" s="17"/>
      <x:c r="R1374" s="18" t="n">
        <x:v>1229214</x:v>
      </x:c>
      <x:c r="S1374" s="19">
        <x:v>43880.2083333333</x:v>
      </x:c>
      <x:c r="T1374" s="20" t="n">
        <x:v>1229214</x:v>
      </x:c>
      <x:c r="U1374" s="21" t="inlineStr">
        <x:is>
          <x:t xml:space="preserve">Active</x:t>
        </x:is>
      </x:c>
      <x:c r="V1374" s="22" t="inlineStr">
        <x:is>
          <x:t xml:space="preserve">Active</x:t>
        </x:is>
      </x:c>
    </x:row>
    <x:row r="1375" hidden="0">
      <x:c r="A1375" s="1" t="inlineStr">
        <x:is>
          <x:t xml:space="preserve">fdaaab70-bda4-4854-820c-aee84eef1a21</x:t>
        </x:is>
      </x:c>
      <x:c r="B1375" s="2" t="inlineStr">
        <x:is>
          <x:t xml:space="preserve">b3p32whItmgkWa1ju3inkPw9+JK66ZxP5CuE31jYEXyGgtztLj9MVnqpsFkNJo9n0YMRPMMvb4LzdaPxj3N1lg==</x:t>
        </x:is>
      </x:c>
      <x:c r="C1375" s="3">
        <x:v>44252.5680555556</x:v>
      </x:c>
      <x:c r="D1375" s="4" t="inlineStr">
        <x:is>
          <x:t xml:space="preserve">Reg1351</x:t>
        </x:is>
      </x:c>
      <x:c r="E1375" s="5" t="inlineStr">
        <x:is>
          <x:t xml:space="preserve">Reg1358</x:t>
        </x:is>
      </x:c>
      <x:c r="F1375" s="6" t="inlineStr">
        <x:is>
          <x:t xml:space="preserve">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x:t>
        </x:is>
      </x:c>
      <x:c r="G1375" s="7" t="inlineStr">
        <x:is>
          <x:t xml:space="preserve">FR_Despite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x:t>
        </x:is>
      </x:c>
      <x:c r="H1375" s="8" t="inlineStr">
        <x:is>
          <x:t xml:space="preserve"> 4.19 (3)</x:t>
        </x:is>
      </x:c>
      <x:c r="I1375" s="9" t="inlineStr">
        <x:is>
          <x:t xml:space="preserve">TRANSPORTATION OF DANGEROUS GOODS ACT, 1992</x:t>
        </x:is>
      </x:c>
      <x:c r="J1375" s="10" t="inlineStr">
        <x:is>
          <x:t xml:space="preserve">Subsection</x:t>
        </x:is>
      </x:c>
      <x:c r="K1375" s="11"/>
      <x:c r="L1375" s="12" t="inlineStr">
        <x:is>
          <x:t xml:space="preserve">Act 5(d)</x:t>
        </x:is>
      </x:c>
      <x:c r="M1375" s="13" t="n">
        <x:v>1358</x:v>
      </x:c>
      <x:c r="N1375" s="14"/>
      <x:c r="O1375" s="15"/>
      <x:c r="P1375" s="16"/>
      <x:c r="Q1375" s="17"/>
      <x:c r="R1375" s="18" t="n">
        <x:v>1229215</x:v>
      </x:c>
      <x:c r="S1375" s="19">
        <x:v>43880.2083333333</x:v>
      </x:c>
      <x:c r="T1375" s="20" t="n">
        <x:v>1229215</x:v>
      </x:c>
      <x:c r="U1375" s="21" t="inlineStr">
        <x:is>
          <x:t xml:space="preserve">Active</x:t>
        </x:is>
      </x:c>
      <x:c r="V1375" s="22" t="inlineStr">
        <x:is>
          <x:t xml:space="preserve">Active</x:t>
        </x:is>
      </x:c>
    </x:row>
    <x:row r="1376" hidden="0">
      <x:c r="A1376" s="1" t="inlineStr">
        <x:is>
          <x:t xml:space="preserve">4ab63360-ca8b-4075-a43d-048fe4342a25</x:t>
        </x:is>
      </x:c>
      <x:c r="B1376" s="2" t="inlineStr">
        <x:is>
          <x:t xml:space="preserve">JU04UferC1UOBsLiP2X9vOKQ6jTPHV/hq1sMhj0YYckq6kbKt+TXF6NvOl9Nwnchs8Z4t5gvKxG2OUzZkkUF8w==</x:t>
        </x:is>
      </x:c>
      <x:c r="C1376" s="3">
        <x:v>44252.5680555556</x:v>
      </x:c>
      <x:c r="D1376" s="4" t="inlineStr">
        <x:is>
          <x:t xml:space="preserve">Reg1</x:t>
        </x:is>
      </x:c>
      <x:c r="E1376" s="5" t="inlineStr">
        <x:is>
          <x:t xml:space="preserve">Reg1359</x:t>
        </x:is>
      </x:c>
      <x:c r="F1376" s="6" t="inlineStr">
        <x:is>
          <x:t xml:space="preserve">Elevated Temperature Sign</x:t>
        </x:is>
      </x:c>
      <x:c r="G1376" s="7" t="inlineStr">
        <x:is>
          <x:t xml:space="preserve">FR_Elevated Temperature Sign</x:t>
        </x:is>
      </x:c>
      <x:c r="H1376" s="8" t="inlineStr">
        <x:is>
          <x:t xml:space="preserve"> </x:t>
        </x:is>
      </x:c>
      <x:c r="I1376" s="9" t="inlineStr">
        <x:is>
          <x:t xml:space="preserve">TRANSPORTATION OF DANGEROUS GOODS ACT, 1992</x:t>
        </x:is>
      </x:c>
      <x:c r="J1376" s="10" t="inlineStr">
        <x:is>
          <x:t xml:space="preserve">Heading</x:t>
        </x:is>
      </x:c>
      <x:c r="K1376" s="11"/>
      <x:c r="L1376" s="12" t="inlineStr">
        <x:is>
          <x:t xml:space="preserve">Act 5(d)</x:t>
        </x:is>
      </x:c>
      <x:c r="M1376" s="13" t="n">
        <x:v>1359</x:v>
      </x:c>
      <x:c r="N1376" s="14"/>
      <x:c r="O1376" s="15"/>
      <x:c r="P1376" s="16"/>
      <x:c r="Q1376" s="17"/>
      <x:c r="R1376" s="18" t="n">
        <x:v>1229218</x:v>
      </x:c>
      <x:c r="S1376" s="19">
        <x:v>43880.2083333333</x:v>
      </x:c>
      <x:c r="T1376" s="20" t="n">
        <x:v>1229218</x:v>
      </x:c>
      <x:c r="U1376" s="21" t="inlineStr">
        <x:is>
          <x:t xml:space="preserve">Active</x:t>
        </x:is>
      </x:c>
      <x:c r="V1376" s="22" t="inlineStr">
        <x:is>
          <x:t xml:space="preserve">Active</x:t>
        </x:is>
      </x:c>
    </x:row>
    <x:row r="1377" hidden="0">
      <x:c r="A1377" s="1" t="inlineStr">
        <x:is>
          <x:t xml:space="preserve">19568eb8-1c8a-4e3c-bc63-1de9d09db721</x:t>
        </x:is>
      </x:c>
      <x:c r="B1377" s="2" t="inlineStr">
        <x:is>
          <x:t xml:space="preserve">MPiOfmTuSXad6/z9zr3MNR+bZlvXlyiTfiaVjSqH1bRYNmXFbmg+3OtBkvZ/xMZ2sWpceN2GM5R1HmC8wl5qfQ==</x:t>
        </x:is>
      </x:c>
      <x:c r="C1377" s="3">
        <x:v>44252.5680555556</x:v>
      </x:c>
      <x:c r="D1377" s="4" t="inlineStr">
        <x:is>
          <x:t xml:space="preserve">Reg1</x:t>
        </x:is>
      </x:c>
      <x:c r="E1377" s="5" t="inlineStr">
        <x:is>
          <x:t xml:space="preserve">Reg1360</x:t>
        </x:is>
      </x:c>
      <x:c r="F1377" s="6"/>
      <x:c r="G1377" s="7" t="inlineStr">
        <x:is>
          <x:t xml:space="preserve">FR_</x:t>
        </x:is>
      </x:c>
      <x:c r="H1377" s="8" t="inlineStr">
        <x:is>
          <x:t xml:space="preserve"> 4.20</x:t>
        </x:is>
      </x:c>
      <x:c r="I1377" s="9" t="inlineStr">
        <x:is>
          <x:t xml:space="preserve">TRANSPORTATION OF DANGEROUS GOODS ACT, 1992</x:t>
        </x:is>
      </x:c>
      <x:c r="J1377" s="10" t="inlineStr">
        <x:is>
          <x:t xml:space="preserve">Section</x:t>
        </x:is>
      </x:c>
      <x:c r="K1377" s="11">
        <x:v>43880.2083333333</x:v>
      </x:c>
      <x:c r="L1377" s="12" t="inlineStr">
        <x:is>
          <x:t xml:space="preserve">Act 5(d)</x:t>
        </x:is>
      </x:c>
      <x:c r="M1377" s="13" t="n">
        <x:v>1360</x:v>
      </x:c>
      <x:c r="N1377" s="14"/>
      <x:c r="O1377" s="15"/>
      <x:c r="P1377" s="16" t="inlineStr">
        <x:is>
          <x:t xml:space="preserve">SOR/2014-306, s. 28</x:t>
        </x:is>
      </x:c>
      <x:c r="Q1377" s="17" t="inlineStr">
        <x:is>
          <x:t xml:space="preserve">SOR/2014-306, s. 28</x:t>
        </x:is>
      </x:c>
      <x:c r="R1377" s="18" t="n">
        <x:v>1229219</x:v>
      </x:c>
      <x:c r="S1377" s="19">
        <x:v>43880.2083333333</x:v>
      </x:c>
      <x:c r="T1377" s="20" t="n">
        <x:v>1229219</x:v>
      </x:c>
      <x:c r="U1377" s="21" t="inlineStr">
        <x:is>
          <x:t xml:space="preserve">Active</x:t>
        </x:is>
      </x:c>
      <x:c r="V1377" s="22" t="inlineStr">
        <x:is>
          <x:t xml:space="preserve">Active</x:t>
        </x:is>
      </x:c>
    </x:row>
    <x:row r="1378" hidden="0">
      <x:c r="A1378" s="1" t="inlineStr">
        <x:is>
          <x:t xml:space="preserve">a76454cc-10b9-44b1-a50d-b10db306a0c1</x:t>
        </x:is>
      </x:c>
      <x:c r="B1378" s="2" t="inlineStr">
        <x:is>
          <x:t xml:space="preserve">jOgn1O6o1EmSUcZ0I27WX00ewiC9YV1hujKY7Zkp2WoQkiJRzoNEZ5bQDdNNqRWOY+VGGBHQTxMnKNjT1hEbYA==</x:t>
        </x:is>
      </x:c>
      <x:c r="C1378" s="3">
        <x:v>44252.5680555556</x:v>
      </x:c>
      <x:c r="D1378" s="4" t="inlineStr">
        <x:is>
          <x:t xml:space="preserve">Reg1360</x:t>
        </x:is>
      </x:c>
      <x:c r="E1378" s="5" t="inlineStr">
        <x:is>
          <x:t xml:space="preserve">Reg1361</x:t>
        </x:is>
      </x:c>
      <x:c r="F1378" s="6" t="inlineStr">
        <x:is>
          <x:t xml:space="preserve">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x:t>
        </x:is>
      </x:c>
      <x:c r="G1378" s="7" t="inlineStr">
        <x:is>
          <x:t xml:space="preserve">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x:t>
        </x:is>
      </x:c>
      <x:c r="H1378" s="8" t="inlineStr">
        <x:is>
          <x:t xml:space="preserve"> 4.20 (1)</x:t>
        </x:is>
      </x:c>
      <x:c r="I1378" s="9" t="inlineStr">
        <x:is>
          <x:t xml:space="preserve">TRANSPORTATION OF DANGEROUS GOODS ACT, 1992</x:t>
        </x:is>
      </x:c>
      <x:c r="J1378" s="10" t="inlineStr">
        <x:is>
          <x:t xml:space="preserve">Subsection</x:t>
        </x:is>
      </x:c>
      <x:c r="K1378" s="11"/>
      <x:c r="L1378" s="12" t="inlineStr">
        <x:is>
          <x:t xml:space="preserve">Act 5(d)</x:t>
        </x:is>
      </x:c>
      <x:c r="M1378" s="13" t="n">
        <x:v>1361</x:v>
      </x:c>
      <x:c r="N1378" s="14"/>
      <x:c r="O1378" s="15"/>
      <x:c r="P1378" s="16"/>
      <x:c r="Q1378" s="17"/>
      <x:c r="R1378" s="18" t="n">
        <x:v>1229220</x:v>
      </x:c>
      <x:c r="S1378" s="19">
        <x:v>43880.2083333333</x:v>
      </x:c>
      <x:c r="T1378" s="20" t="n">
        <x:v>1229220</x:v>
      </x:c>
      <x:c r="U1378" s="21" t="inlineStr">
        <x:is>
          <x:t xml:space="preserve">Active</x:t>
        </x:is>
      </x:c>
      <x:c r="V1378" s="22" t="inlineStr">
        <x:is>
          <x:t xml:space="preserve">Active</x:t>
        </x:is>
      </x:c>
    </x:row>
    <x:row r="1379" hidden="0">
      <x:c r="A1379" s="1" t="inlineStr">
        <x:is>
          <x:t xml:space="preserve">6e95825f-1229-461d-9243-9d6b4fcd44c0</x:t>
        </x:is>
      </x:c>
      <x:c r="B1379" s="2" t="inlineStr">
        <x:is>
          <x:t xml:space="preserve">KWRa+0RCzZZpLGMpjK7OF70W5LaxDcEfY1VyeMT55jJWvkQnZTwUb599pWAFfIzT0Q606hhs3Ryox9RzXEL08g==</x:t>
        </x:is>
      </x:c>
      <x:c r="C1379" s="3">
        <x:v>44252.5680555556</x:v>
      </x:c>
      <x:c r="D1379" s="4" t="inlineStr">
        <x:is>
          <x:t xml:space="preserve">Reg1361</x:t>
        </x:is>
      </x:c>
      <x:c r="E1379" s="5" t="inlineStr">
        <x:is>
          <x:t xml:space="preserve">Reg1362</x:t>
        </x:is>
      </x:c>
      <x:c r="F1379" s="6" t="inlineStr">
        <x:is>
          <x:t xml:space="preserve">100°C if the dangerous goods are in a liquid state; and</x:t>
        </x:is>
      </x:c>
      <x:c r="G1379" s="7" t="inlineStr">
        <x:is>
          <x:t xml:space="preserve">FR_100°C if the dangerous goods are in a liquid state; and</x:t>
        </x:is>
      </x:c>
      <x:c r="H1379" s="8" t="inlineStr">
        <x:is>
          <x:t xml:space="preserve"> 4.20 (1) (a)</x:t>
        </x:is>
      </x:c>
      <x:c r="I1379" s="9" t="inlineStr">
        <x:is>
          <x:t xml:space="preserve">TRANSPORTATION OF DANGEROUS GOODS ACT, 1992</x:t>
        </x:is>
      </x:c>
      <x:c r="J1379" s="10" t="inlineStr">
        <x:is>
          <x:t xml:space="preserve">Paragraph</x:t>
        </x:is>
      </x:c>
      <x:c r="K1379" s="11"/>
      <x:c r="L1379" s="12" t="inlineStr">
        <x:is>
          <x:t xml:space="preserve">Act 5(d)</x:t>
        </x:is>
      </x:c>
      <x:c r="M1379" s="13" t="n">
        <x:v>1362</x:v>
      </x:c>
      <x:c r="N1379" s="14"/>
      <x:c r="O1379" s="15"/>
      <x:c r="P1379" s="16"/>
      <x:c r="Q1379" s="17"/>
      <x:c r="R1379" s="18" t="n">
        <x:v>1229221</x:v>
      </x:c>
      <x:c r="S1379" s="19">
        <x:v>43880.2083333333</x:v>
      </x:c>
      <x:c r="T1379" s="20" t="n">
        <x:v>1229221</x:v>
      </x:c>
      <x:c r="U1379" s="21" t="inlineStr">
        <x:is>
          <x:t xml:space="preserve">Active</x:t>
        </x:is>
      </x:c>
      <x:c r="V1379" s="22" t="inlineStr">
        <x:is>
          <x:t xml:space="preserve">Active</x:t>
        </x:is>
      </x:c>
    </x:row>
    <x:row r="1380" hidden="0">
      <x:c r="A1380" s="1" t="inlineStr">
        <x:is>
          <x:t xml:space="preserve">d6185e9c-4781-4c4a-97ae-b85fd90173f9</x:t>
        </x:is>
      </x:c>
      <x:c r="B1380" s="2" t="inlineStr">
        <x:is>
          <x:t xml:space="preserve">927fkSttpPFpP2hCgvMyYqwJ1/c7BUHRyZHUy9cDTvCUsm/EI605VSmbULVAmORXeS1TJNJAuWuAr/AOvVsGsA==</x:t>
        </x:is>
      </x:c>
      <x:c r="C1380" s="3">
        <x:v>44252.5680555556</x:v>
      </x:c>
      <x:c r="D1380" s="4" t="inlineStr">
        <x:is>
          <x:t xml:space="preserve">Reg1361</x:t>
        </x:is>
      </x:c>
      <x:c r="E1380" s="5" t="inlineStr">
        <x:is>
          <x:t xml:space="preserve">Reg1363</x:t>
        </x:is>
      </x:c>
      <x:c r="F1380" s="6" t="inlineStr">
        <x:is>
          <x:t xml:space="preserve">240°C if the dangerous goods are in a solid state.</x:t>
        </x:is>
      </x:c>
      <x:c r="G1380" s="7" t="inlineStr">
        <x:is>
          <x:t xml:space="preserve">FR_240°C if the dangerous goods are in a solid state.</x:t>
        </x:is>
      </x:c>
      <x:c r="H1380" s="8" t="inlineStr">
        <x:is>
          <x:t xml:space="preserve"> 4.20 (1) (b)</x:t>
        </x:is>
      </x:c>
      <x:c r="I1380" s="9" t="inlineStr">
        <x:is>
          <x:t xml:space="preserve">TRANSPORTATION OF DANGEROUS GOODS ACT, 1992</x:t>
        </x:is>
      </x:c>
      <x:c r="J1380" s="10" t="inlineStr">
        <x:is>
          <x:t xml:space="preserve">Paragraph</x:t>
        </x:is>
      </x:c>
      <x:c r="K1380" s="11"/>
      <x:c r="L1380" s="12" t="inlineStr">
        <x:is>
          <x:t xml:space="preserve">Act 5(d)</x:t>
        </x:is>
      </x:c>
      <x:c r="M1380" s="13" t="n">
        <x:v>1363</x:v>
      </x:c>
      <x:c r="N1380" s="14"/>
      <x:c r="O1380" s="15"/>
      <x:c r="P1380" s="16"/>
      <x:c r="Q1380" s="17"/>
      <x:c r="R1380" s="18" t="n">
        <x:v>1229222</x:v>
      </x:c>
      <x:c r="S1380" s="19">
        <x:v>43880.2083333333</x:v>
      </x:c>
      <x:c r="T1380" s="20" t="n">
        <x:v>1229222</x:v>
      </x:c>
      <x:c r="U1380" s="21" t="inlineStr">
        <x:is>
          <x:t xml:space="preserve">Active</x:t>
        </x:is>
      </x:c>
      <x:c r="V1380" s="22" t="inlineStr">
        <x:is>
          <x:t xml:space="preserve">Active</x:t>
        </x:is>
      </x:c>
    </x:row>
    <x:row r="1381" hidden="0">
      <x:c r="A1381" s="1" t="inlineStr">
        <x:is>
          <x:t xml:space="preserve">4dc3f168-51e7-479c-bf4e-2688a71366cd</x:t>
        </x:is>
      </x:c>
      <x:c r="B1381" s="2" t="inlineStr">
        <x:is>
          <x:t xml:space="preserve">O9B1plAjVcJFFinwobDMoP4e7Pbfaexgn40mTH1mRTvAl9kwO7k93ycsKPfSqPlRZ/xw3W9BWh3lIvu4oi9BnQ==</x:t>
        </x:is>
      </x:c>
      <x:c r="C1381" s="3">
        <x:v>44252.5680555556</x:v>
      </x:c>
      <x:c r="D1381" s="4" t="inlineStr">
        <x:is>
          <x:t xml:space="preserve">Reg1360</x:t>
        </x:is>
      </x:c>
      <x:c r="E1381" s="5" t="inlineStr">
        <x:is>
          <x:t xml:space="preserve">Reg1364</x:t>
        </x:is>
      </x:c>
      <x:c r="F1381" s="6" t="inlineStr">
        <x:is>
          <x:t xml:space="preserve">The elevated temperature sign must be displayed on each side and on each end of the large means of containment next to each primary class placard for the dangerous goods or, if there is a subsidiary class placard, next to the subsidiary class placard.</x:t>
        </x:is>
      </x:c>
      <x:c r="G1381" s="7" t="inlineStr">
        <x:is>
          <x:t xml:space="preserve">FR_The elevated temperature sign must be displayed on each side and on each end of the large means of containment next to each primary class placard for the dangerous goods or, if there is a subsidiary class placard, next to the subsidiary class placard.</x:t>
        </x:is>
      </x:c>
      <x:c r="H1381" s="8" t="inlineStr">
        <x:is>
          <x:t xml:space="preserve"> 4.20 (2)</x:t>
        </x:is>
      </x:c>
      <x:c r="I1381" s="9" t="inlineStr">
        <x:is>
          <x:t xml:space="preserve">TRANSPORTATION OF DANGEROUS GOODS ACT, 1992</x:t>
        </x:is>
      </x:c>
      <x:c r="J1381" s="10" t="inlineStr">
        <x:is>
          <x:t xml:space="preserve">Subsection</x:t>
        </x:is>
      </x:c>
      <x:c r="K1381" s="11"/>
      <x:c r="L1381" s="12" t="inlineStr">
        <x:is>
          <x:t xml:space="preserve">Act 5(d)</x:t>
        </x:is>
      </x:c>
      <x:c r="M1381" s="13" t="n">
        <x:v>1364</x:v>
      </x:c>
      <x:c r="N1381" s="14"/>
      <x:c r="O1381" s="15"/>
      <x:c r="P1381" s="16"/>
      <x:c r="Q1381" s="17"/>
      <x:c r="R1381" s="18" t="n">
        <x:v>1229223</x:v>
      </x:c>
      <x:c r="S1381" s="19">
        <x:v>43880.2083333333</x:v>
      </x:c>
      <x:c r="T1381" s="20" t="n">
        <x:v>1229223</x:v>
      </x:c>
      <x:c r="U1381" s="21" t="inlineStr">
        <x:is>
          <x:t xml:space="preserve">Active</x:t>
        </x:is>
      </x:c>
      <x:c r="V1381" s="22" t="inlineStr">
        <x:is>
          <x:t xml:space="preserve">Active</x:t>
        </x:is>
      </x:c>
    </x:row>
    <x:row r="1382" hidden="0">
      <x:c r="A1382" s="1" t="inlineStr">
        <x:is>
          <x:t xml:space="preserve">d81871f9-b340-41a1-a6d0-afb020986e67</x:t>
        </x:is>
      </x:c>
      <x:c r="B1382" s="2" t="inlineStr">
        <x:is>
          <x:t xml:space="preserve">O86n7/Hm6HzR3YtPTPHcs6ghUu8qnHqj8GrX2zX/cguun09tDM9bYVQwLT7Bx4ZbL7wpieEK4FP+umzOGud9HQ==</x:t>
        </x:is>
      </x:c>
      <x:c r="C1382" s="3">
        <x:v>44252.5680555556</x:v>
      </x:c>
      <x:c r="D1382" s="4" t="inlineStr">
        <x:is>
          <x:t xml:space="preserve">Reg1</x:t>
        </x:is>
      </x:c>
      <x:c r="E1382" s="5" t="inlineStr">
        <x:is>
          <x:t xml:space="preserve">Reg1365</x:t>
        </x:is>
      </x:c>
      <x:c r="F1382" s="6" t="inlineStr">
        <x:is>
          <x:t xml:space="preserve">Fumigation Sign</x:t>
        </x:is>
      </x:c>
      <x:c r="G1382" s="7" t="inlineStr">
        <x:is>
          <x:t xml:space="preserve">FR_Fumigation Sign</x:t>
        </x:is>
      </x:c>
      <x:c r="H1382" s="8" t="inlineStr">
        <x:is>
          <x:t xml:space="preserve"> </x:t>
        </x:is>
      </x:c>
      <x:c r="I1382" s="9" t="inlineStr">
        <x:is>
          <x:t xml:space="preserve">TRANSPORTATION OF DANGEROUS GOODS ACT, 1992</x:t>
        </x:is>
      </x:c>
      <x:c r="J1382" s="10" t="inlineStr">
        <x:is>
          <x:t xml:space="preserve">Heading</x:t>
        </x:is>
      </x:c>
      <x:c r="K1382" s="11"/>
      <x:c r="L1382" s="12" t="inlineStr">
        <x:is>
          <x:t xml:space="preserve">Act 5(d)</x:t>
        </x:is>
      </x:c>
      <x:c r="M1382" s="13" t="n">
        <x:v>1365</x:v>
      </x:c>
      <x:c r="N1382" s="14"/>
      <x:c r="O1382" s="15"/>
      <x:c r="P1382" s="16"/>
      <x:c r="Q1382" s="17"/>
      <x:c r="R1382" s="18" t="n">
        <x:v>1229226</x:v>
      </x:c>
      <x:c r="S1382" s="19">
        <x:v>43880.2083333333</x:v>
      </x:c>
      <x:c r="T1382" s="20" t="n">
        <x:v>1229226</x:v>
      </x:c>
      <x:c r="U1382" s="21" t="inlineStr">
        <x:is>
          <x:t xml:space="preserve">Active</x:t>
        </x:is>
      </x:c>
      <x:c r="V1382" s="22" t="inlineStr">
        <x:is>
          <x:t xml:space="preserve">Active</x:t>
        </x:is>
      </x:c>
    </x:row>
    <x:row r="1383" hidden="0">
      <x:c r="A1383" s="1" t="inlineStr">
        <x:is>
          <x:t xml:space="preserve">384c5d09-0a3a-4a19-bed8-d2cbcf82ba67</x:t>
        </x:is>
      </x:c>
      <x:c r="B1383" s="2" t="inlineStr">
        <x:is>
          <x:t xml:space="preserve">D+aWGeO/bwF2Ks3xzV75+WajMmUf4iNkzSCpyUPepVfn8Ed79j6xA2H5vdgTEOodb8NjHPlIs8qvV2eb1Cie9Q==</x:t>
        </x:is>
      </x:c>
      <x:c r="C1383" s="3">
        <x:v>44252.5680555556</x:v>
      </x:c>
      <x:c r="D1383" s="4" t="inlineStr">
        <x:is>
          <x:t xml:space="preserve">Reg1</x:t>
        </x:is>
      </x:c>
      <x:c r="E1383" s="5" t="inlineStr">
        <x:is>
          <x:t xml:space="preserve">Reg1366</x:t>
        </x:is>
      </x:c>
      <x:c r="F1383" s="6"/>
      <x:c r="G1383" s="7" t="inlineStr">
        <x:is>
          <x:t xml:space="preserve">FR_</x:t>
        </x:is>
      </x:c>
      <x:c r="H1383" s="8" t="inlineStr">
        <x:is>
          <x:t xml:space="preserve"> 4.21</x:t>
        </x:is>
      </x:c>
      <x:c r="I1383" s="9" t="inlineStr">
        <x:is>
          <x:t xml:space="preserve">TRANSPORTATION OF DANGEROUS GOODS ACT, 1992</x:t>
        </x:is>
      </x:c>
      <x:c r="J1383" s="10" t="inlineStr">
        <x:is>
          <x:t xml:space="preserve">Section</x:t>
        </x:is>
      </x:c>
      <x:c r="K1383" s="11">
        <x:v>43880.2083333333</x:v>
      </x:c>
      <x:c r="L1383" s="12" t="inlineStr">
        <x:is>
          <x:t xml:space="preserve">Act 5(d)</x:t>
        </x:is>
      </x:c>
      <x:c r="M1383" s="13" t="n">
        <x:v>1366</x:v>
      </x:c>
      <x:c r="N1383" s="14"/>
      <x:c r="O1383" s="15"/>
      <x:c r="P1383" s="16" t="inlineStr">
        <x:is>
          <x:t xml:space="preserve">SOR/2014-159, s. 24</x:t>
        </x:is>
      </x:c>
      <x:c r="Q1383" s="17" t="inlineStr">
        <x:is>
          <x:t xml:space="preserve">SOR/2014-159, s. 24</x:t>
        </x:is>
      </x:c>
      <x:c r="R1383" s="18" t="n">
        <x:v>1229227</x:v>
      </x:c>
      <x:c r="S1383" s="19">
        <x:v>43880.2083333333</x:v>
      </x:c>
      <x:c r="T1383" s="20" t="n">
        <x:v>1229227</x:v>
      </x:c>
      <x:c r="U1383" s="21" t="inlineStr">
        <x:is>
          <x:t xml:space="preserve">Active</x:t>
        </x:is>
      </x:c>
      <x:c r="V1383" s="22" t="inlineStr">
        <x:is>
          <x:t xml:space="preserve">Active</x:t>
        </x:is>
      </x:c>
    </x:row>
    <x:row r="1384" hidden="0">
      <x:c r="A1384" s="1" t="inlineStr">
        <x:is>
          <x:t xml:space="preserve">5327fa27-7511-4c98-9904-0ce620fe8e48</x:t>
        </x:is>
      </x:c>
      <x:c r="B1384" s="2" t="inlineStr">
        <x:is>
          <x:t xml:space="preserve">k52MF+zSdfJuzjfZ8hPq78auapro+hlMW2pF0OYTmm0SH2ZCqcp/CL8nTAa6yR3J7QCdk1uMOzfezijBUG+Ndw==</x:t>
        </x:is>
      </x:c>
      <x:c r="C1384" s="3">
        <x:v>44252.5680671296</x:v>
      </x:c>
      <x:c r="D1384" s="4" t="inlineStr">
        <x:is>
          <x:t xml:space="preserve">Reg1366</x:t>
        </x:is>
      </x:c>
      <x:c r="E1384" s="5" t="inlineStr">
        <x:is>
          <x:t xml:space="preserve">Reg1367</x:t>
        </x:is>
      </x:c>
      <x:c r="F1384" s="6" t="inlineStr">
        <x:is>
          <x:t xml:space="preserve">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x:t>
        </x:is>
      </x:c>
      <x:c r="G1384" s="7" t="inlineStr">
        <x:is>
          <x:t xml:space="preserve">FR_If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x:t>
        </x:is>
      </x:c>
      <x:c r="H1384" s="8" t="inlineStr">
        <x:is>
          <x:t xml:space="preserve"> 4.21 (1)</x:t>
        </x:is>
      </x:c>
      <x:c r="I1384" s="9" t="inlineStr">
        <x:is>
          <x:t xml:space="preserve">TRANSPORTATION OF DANGEROUS GOODS ACT, 1992</x:t>
        </x:is>
      </x:c>
      <x:c r="J1384" s="10" t="inlineStr">
        <x:is>
          <x:t xml:space="preserve">Subsection</x:t>
        </x:is>
      </x:c>
      <x:c r="K1384" s="11"/>
      <x:c r="L1384" s="12" t="inlineStr">
        <x:is>
          <x:t xml:space="preserve">Act 5(d)</x:t>
        </x:is>
      </x:c>
      <x:c r="M1384" s="13" t="n">
        <x:v>1367</x:v>
      </x:c>
      <x:c r="N1384" s="14"/>
      <x:c r="O1384" s="15"/>
      <x:c r="P1384" s="16"/>
      <x:c r="Q1384" s="17"/>
      <x:c r="R1384" s="18" t="n">
        <x:v>1229228</x:v>
      </x:c>
      <x:c r="S1384" s="19">
        <x:v>43880.2083333333</x:v>
      </x:c>
      <x:c r="T1384" s="20" t="n">
        <x:v>1229228</x:v>
      </x:c>
      <x:c r="U1384" s="21" t="inlineStr">
        <x:is>
          <x:t xml:space="preserve">Active</x:t>
        </x:is>
      </x:c>
      <x:c r="V1384" s="22" t="inlineStr">
        <x:is>
          <x:t xml:space="preserve">Active</x:t>
        </x:is>
      </x:c>
    </x:row>
    <x:row r="1385" hidden="0">
      <x:c r="A1385" s="1" t="inlineStr">
        <x:is>
          <x:t xml:space="preserve">55652f8e-95a1-4473-bcdb-01dae0bb32a6</x:t>
        </x:is>
      </x:c>
      <x:c r="B1385" s="2" t="inlineStr">
        <x:is>
          <x:t xml:space="preserve">QyEbNr0oEv8MWph0jJHjIbsggErIPTXHBXEU2bkHyTUBlQBnidvz6sfInD6o2617kGXjPqAwbp/tfwIPX6+CDQ==</x:t>
        </x:is>
      </x:c>
      <x:c r="C1385" s="3">
        <x:v>44252.5680671296</x:v>
      </x:c>
      <x:c r="D1385" s="4" t="inlineStr">
        <x:is>
          <x:t xml:space="preserve">Reg1366</x:t>
        </x:is>
      </x:c>
      <x:c r="E1385" s="5" t="inlineStr">
        <x:is>
          <x:t xml:space="preserve">Reg1368</x:t>
        </x:is>
      </x:c>
      <x:c r="F1385" s="6" t="inlineStr">
        <x:is>
          <x:t xml:space="preserve">The fumigation sign must continue to be displayed on a large means of containment that has been fumigated until</x:t>
        </x:is>
      </x:c>
      <x:c r="G1385" s="7" t="inlineStr">
        <x:is>
          <x:t xml:space="preserve">FR_The fumigation sign must continue to be displayed on a large means of containment that has been fumigated until</x:t>
        </x:is>
      </x:c>
      <x:c r="H1385" s="8" t="inlineStr">
        <x:is>
          <x:t xml:space="preserve"> 4.21 (2)</x:t>
        </x:is>
      </x:c>
      <x:c r="I1385" s="9" t="inlineStr">
        <x:is>
          <x:t xml:space="preserve">TRANSPORTATION OF DANGEROUS GOODS ACT, 1992</x:t>
        </x:is>
      </x:c>
      <x:c r="J1385" s="10" t="inlineStr">
        <x:is>
          <x:t xml:space="preserve">Subsection</x:t>
        </x:is>
      </x:c>
      <x:c r="K1385" s="11"/>
      <x:c r="L1385" s="12" t="inlineStr">
        <x:is>
          <x:t xml:space="preserve">Act 5(d)</x:t>
        </x:is>
      </x:c>
      <x:c r="M1385" s="13" t="n">
        <x:v>1368</x:v>
      </x:c>
      <x:c r="N1385" s="14"/>
      <x:c r="O1385" s="15"/>
      <x:c r="P1385" s="16"/>
      <x:c r="Q1385" s="17"/>
      <x:c r="R1385" s="18" t="n">
        <x:v>1229229</x:v>
      </x:c>
      <x:c r="S1385" s="19">
        <x:v>43880.2083333333</x:v>
      </x:c>
      <x:c r="T1385" s="20" t="n">
        <x:v>1229229</x:v>
      </x:c>
      <x:c r="U1385" s="21" t="inlineStr">
        <x:is>
          <x:t xml:space="preserve">Active</x:t>
        </x:is>
      </x:c>
      <x:c r="V1385" s="22" t="inlineStr">
        <x:is>
          <x:t xml:space="preserve">Active</x:t>
        </x:is>
      </x:c>
    </x:row>
    <x:row r="1386" hidden="0">
      <x:c r="A1386" s="1" t="inlineStr">
        <x:is>
          <x:t xml:space="preserve">6b6cf34a-81bf-42d2-9367-a881a074f5e5</x:t>
        </x:is>
      </x:c>
      <x:c r="B1386" s="2" t="inlineStr">
        <x:is>
          <x:t xml:space="preserve">nPXZVxJsOKx4OyzZfLghNPonhSGjVFHp+/Mu1DqO6TcGWH3ctmmhMk2qF46xFlWLerAg+0hamuT+WzJYuRGC5w==</x:t>
        </x:is>
      </x:c>
      <x:c r="C1386" s="3">
        <x:v>44252.5680671296</x:v>
      </x:c>
      <x:c r="D1386" s="4" t="inlineStr">
        <x:is>
          <x:t xml:space="preserve">Reg1368</x:t>
        </x:is>
      </x:c>
      <x:c r="E1386" s="5" t="inlineStr">
        <x:is>
          <x:t xml:space="preserve">Reg1369</x:t>
        </x:is>
      </x:c>
      <x:c r="F1386" s="6" t="inlineStr">
        <x:is>
          <x:t xml:space="preserve">the large means of containment has been ventilated to remove harmful concentrations of the fumigant; and</x:t>
        </x:is>
      </x:c>
      <x:c r="G1386" s="7" t="inlineStr">
        <x:is>
          <x:t xml:space="preserve">FR_the large means of containment has been ventilated to remove harmful concentrations of the fumigant; and</x:t>
        </x:is>
      </x:c>
      <x:c r="H1386" s="8" t="inlineStr">
        <x:is>
          <x:t xml:space="preserve"> 4.21 (2) (a)</x:t>
        </x:is>
      </x:c>
      <x:c r="I1386" s="9" t="inlineStr">
        <x:is>
          <x:t xml:space="preserve">TRANSPORTATION OF DANGEROUS GOODS ACT, 1992</x:t>
        </x:is>
      </x:c>
      <x:c r="J1386" s="10" t="inlineStr">
        <x:is>
          <x:t xml:space="preserve">Paragraph</x:t>
        </x:is>
      </x:c>
      <x:c r="K1386" s="11"/>
      <x:c r="L1386" s="12" t="inlineStr">
        <x:is>
          <x:t xml:space="preserve">Act 5(d)</x:t>
        </x:is>
      </x:c>
      <x:c r="M1386" s="13" t="n">
        <x:v>1369</x:v>
      </x:c>
      <x:c r="N1386" s="14"/>
      <x:c r="O1386" s="15"/>
      <x:c r="P1386" s="16"/>
      <x:c r="Q1386" s="17"/>
      <x:c r="R1386" s="18" t="n">
        <x:v>1229230</x:v>
      </x:c>
      <x:c r="S1386" s="19">
        <x:v>43880.2083333333</x:v>
      </x:c>
      <x:c r="T1386" s="20" t="n">
        <x:v>1229230</x:v>
      </x:c>
      <x:c r="U1386" s="21" t="inlineStr">
        <x:is>
          <x:t xml:space="preserve">Active</x:t>
        </x:is>
      </x:c>
      <x:c r="V1386" s="22" t="inlineStr">
        <x:is>
          <x:t xml:space="preserve">Active</x:t>
        </x:is>
      </x:c>
    </x:row>
    <x:row r="1387" hidden="0">
      <x:c r="A1387" s="1" t="inlineStr">
        <x:is>
          <x:t xml:space="preserve">1282eea1-f3dd-4a25-b748-77ce1080cca0</x:t>
        </x:is>
      </x:c>
      <x:c r="B1387" s="2" t="inlineStr">
        <x:is>
          <x:t xml:space="preserve">NKZqaT1+hR4EQLUzyXsblwo4x32OxLEteQiDjHrdCFO3X50kP5vaGkMyVlyszje22lENT9ySLHVl69SNZzDQbQ==</x:t>
        </x:is>
      </x:c>
      <x:c r="C1387" s="3">
        <x:v>44252.5680671296</x:v>
      </x:c>
      <x:c r="D1387" s="4" t="inlineStr">
        <x:is>
          <x:t xml:space="preserve">Reg1368</x:t>
        </x:is>
      </x:c>
      <x:c r="E1387" s="5" t="inlineStr">
        <x:is>
          <x:t xml:space="preserve">Reg1370</x:t>
        </x:is>
      </x:c>
      <x:c r="F1387" s="6" t="inlineStr">
        <x:is>
          <x:t xml:space="preserve">the dangerous goods that were in the large means of containment during the fumigation have been unloaded.</x:t>
        </x:is>
      </x:c>
      <x:c r="G1387" s="7" t="inlineStr">
        <x:is>
          <x:t xml:space="preserve">FR_the dangerous goods that were in the large means of containment during the fumigation have been unloaded.</x:t>
        </x:is>
      </x:c>
      <x:c r="H1387" s="8" t="inlineStr">
        <x:is>
          <x:t xml:space="preserve"> 4.21 (2) (b)</x:t>
        </x:is>
      </x:c>
      <x:c r="I1387" s="9" t="inlineStr">
        <x:is>
          <x:t xml:space="preserve">TRANSPORTATION OF DANGEROUS GOODS ACT, 1992</x:t>
        </x:is>
      </x:c>
      <x:c r="J1387" s="10" t="inlineStr">
        <x:is>
          <x:t xml:space="preserve">Paragraph</x:t>
        </x:is>
      </x:c>
      <x:c r="K1387" s="11"/>
      <x:c r="L1387" s="12" t="inlineStr">
        <x:is>
          <x:t xml:space="preserve">Act 5(d)</x:t>
        </x:is>
      </x:c>
      <x:c r="M1387" s="13" t="n">
        <x:v>1370</x:v>
      </x:c>
      <x:c r="N1387" s="14"/>
      <x:c r="O1387" s="15"/>
      <x:c r="P1387" s="16"/>
      <x:c r="Q1387" s="17"/>
      <x:c r="R1387" s="18" t="n">
        <x:v>1229231</x:v>
      </x:c>
      <x:c r="S1387" s="19">
        <x:v>43880.2083333333</x:v>
      </x:c>
      <x:c r="T1387" s="20" t="n">
        <x:v>1229231</x:v>
      </x:c>
      <x:c r="U1387" s="21" t="inlineStr">
        <x:is>
          <x:t xml:space="preserve">Active</x:t>
        </x:is>
      </x:c>
      <x:c r="V1387" s="22" t="inlineStr">
        <x:is>
          <x:t xml:space="preserve">Active</x:t>
        </x:is>
      </x:c>
    </x:row>
    <x:row r="1388" hidden="0">
      <x:c r="A1388" s="1" t="inlineStr">
        <x:is>
          <x:t xml:space="preserve">06d1f2d7-b99a-44a8-8e55-8c804bb73869</x:t>
        </x:is>
      </x:c>
      <x:c r="B1388" s="2" t="inlineStr">
        <x:is>
          <x:t xml:space="preserve">EuSJZRiBlIVljIRZRwhuf9Difvl29KduzoOxEeSaZFUCuejnTfcIINPVV+TPH3WzWKLdechIqB6UasQAHgfKwg==</x:t>
        </x:is>
      </x:c>
      <x:c r="C1388" s="3">
        <x:v>44252.5680671296</x:v>
      </x:c>
      <x:c r="D1388" s="4" t="inlineStr">
        <x:is>
          <x:t xml:space="preserve">Reg1</x:t>
        </x:is>
      </x:c>
      <x:c r="E1388" s="5" t="inlineStr">
        <x:is>
          <x:t xml:space="preserve">Reg1371</x:t>
        </x:is>
      </x:c>
      <x:c r="F1388" s="6" t="inlineStr">
        <x:is>
          <x:t xml:space="preserve">Marine Pollutant Mark</x:t>
        </x:is>
      </x:c>
      <x:c r="G1388" s="7" t="inlineStr">
        <x:is>
          <x:t xml:space="preserve">FR_Marine Pollutant Mark</x:t>
        </x:is>
      </x:c>
      <x:c r="H1388" s="8" t="inlineStr">
        <x:is>
          <x:t xml:space="preserve"> </x:t>
        </x:is>
      </x:c>
      <x:c r="I1388" s="9" t="inlineStr">
        <x:is>
          <x:t xml:space="preserve">TRANSPORTATION OF DANGEROUS GOODS ACT, 1992</x:t>
        </x:is>
      </x:c>
      <x:c r="J1388" s="10" t="inlineStr">
        <x:is>
          <x:t xml:space="preserve">Heading</x:t>
        </x:is>
      </x:c>
      <x:c r="K1388" s="11"/>
      <x:c r="L1388" s="12" t="inlineStr">
        <x:is>
          <x:t xml:space="preserve">Act 5(d)</x:t>
        </x:is>
      </x:c>
      <x:c r="M1388" s="13" t="n">
        <x:v>1371</x:v>
      </x:c>
      <x:c r="N1388" s="14"/>
      <x:c r="O1388" s="15"/>
      <x:c r="P1388" s="16"/>
      <x:c r="Q1388" s="17"/>
      <x:c r="R1388" s="18" t="n">
        <x:v>1229234</x:v>
      </x:c>
      <x:c r="S1388" s="19">
        <x:v>43880.2083333333</x:v>
      </x:c>
      <x:c r="T1388" s="20" t="n">
        <x:v>1229234</x:v>
      </x:c>
      <x:c r="U1388" s="21" t="inlineStr">
        <x:is>
          <x:t xml:space="preserve">Active</x:t>
        </x:is>
      </x:c>
      <x:c r="V1388" s="22" t="inlineStr">
        <x:is>
          <x:t xml:space="preserve">Active</x:t>
        </x:is>
      </x:c>
    </x:row>
    <x:row r="1389" hidden="0">
      <x:c r="A1389" s="1" t="inlineStr">
        <x:is>
          <x:t xml:space="preserve">cd23db23-cbcb-4492-8c62-471d31b9cbe9</x:t>
        </x:is>
      </x:c>
      <x:c r="B1389" s="2" t="inlineStr">
        <x:is>
          <x:t xml:space="preserve">fJX3Wj+njgkMdU4kUBlKXCoxPoYfpb24ejRj7MPHSP/XmPA3Y6tu30BecglgxdqR5YP4Q74860S2n6IfKH2Hgg==</x:t>
        </x:is>
      </x:c>
      <x:c r="C1389" s="3">
        <x:v>44252.5680671296</x:v>
      </x:c>
      <x:c r="D1389" s="4" t="inlineStr">
        <x:is>
          <x:t xml:space="preserve">Reg1</x:t>
        </x:is>
      </x:c>
      <x:c r="E1389" s="5" t="inlineStr">
        <x:is>
          <x:t xml:space="preserve">Reg1372</x:t>
        </x:is>
      </x:c>
      <x:c r="F1389" s="6"/>
      <x:c r="G1389" s="7" t="inlineStr">
        <x:is>
          <x:t xml:space="preserve">FR_</x:t>
        </x:is>
      </x:c>
      <x:c r="H1389" s="8" t="inlineStr">
        <x:is>
          <x:t xml:space="preserve"> 4.22</x:t>
        </x:is>
      </x:c>
      <x:c r="I1389" s="9" t="inlineStr">
        <x:is>
          <x:t xml:space="preserve">TRANSPORTATION OF DANGEROUS GOODS ACT, 1992</x:t>
        </x:is>
      </x:c>
      <x:c r="J1389" s="10" t="inlineStr">
        <x:is>
          <x:t xml:space="preserve">Section</x:t>
        </x:is>
      </x:c>
      <x:c r="K1389" s="11">
        <x:v>43880.2083333333</x:v>
      </x:c>
      <x:c r="L1389" s="12" t="inlineStr">
        <x:is>
          <x:t xml:space="preserve">Act 5(d)</x:t>
        </x:is>
      </x:c>
      <x:c r="M1389" s="13" t="n">
        <x:v>1372</x:v>
      </x:c>
      <x:c r="N1389" s="14"/>
      <x:c r="O1389" s="15"/>
      <x:c r="P1389" s="16" t="inlineStr">
        <x:is>
          <x:t xml:space="preserve">SOR/2008-34, s. 56; SOR/2014-306, s. 29; SOR/2017-253, ss. 13(E), 14, 52</x:t>
        </x:is>
      </x:c>
      <x:c r="Q1389" s="17" t="inlineStr">
        <x:is>
          <x:t xml:space="preserve">SOR/2008-34, s. 56; SOR/2014-306, s. 29; SOR/2017-253, ss. 13(E), 14, 52</x:t>
        </x:is>
      </x:c>
      <x:c r="R1389" s="18" t="n">
        <x:v>1229235</x:v>
      </x:c>
      <x:c r="S1389" s="19">
        <x:v>43880.2083333333</x:v>
      </x:c>
      <x:c r="T1389" s="20" t="n">
        <x:v>1229235</x:v>
      </x:c>
      <x:c r="U1389" s="21" t="inlineStr">
        <x:is>
          <x:t xml:space="preserve">Active</x:t>
        </x:is>
      </x:c>
      <x:c r="V1389" s="22" t="inlineStr">
        <x:is>
          <x:t xml:space="preserve">Active</x:t>
        </x:is>
      </x:c>
    </x:row>
    <x:row r="1390" hidden="0">
      <x:c r="A1390" s="1" t="inlineStr">
        <x:is>
          <x:t xml:space="preserve">c20be8b0-e1c6-414e-964f-31cfee070e34</x:t>
        </x:is>
      </x:c>
      <x:c r="B1390" s="2" t="inlineStr">
        <x:is>
          <x:t xml:space="preserve">quoAQZRrFpVqhm2QBdVbRniN1hjiwosX/Qn5vspSBtIspzxKvLVaUjTh5h0+HXAOJaZ6JYTlF6SSGd2gps2ZWw==</x:t>
        </x:is>
      </x:c>
      <x:c r="C1390" s="3">
        <x:v>44252.5680671296</x:v>
      </x:c>
      <x:c r="D1390" s="4" t="inlineStr">
        <x:is>
          <x:t xml:space="preserve">Reg1372</x:t>
        </x:is>
      </x:c>
      <x:c r="E1390" s="5" t="inlineStr">
        <x:is>
          <x:t xml:space="preserve">Reg1373</x:t>
        </x:is>
      </x:c>
      <x:c r="F1390" s="6" t="inlineStr">
        <x:is>
          <x:t xml:space="preserve">In addition to the requirements for placards and UN numbers in section 4.15, the marine pollutant mark must be displayed in the following locations, for dangerous goods that are marine pollutants in transport by vessel:</x:t>
        </x:is>
      </x:c>
      <x:c r="G1390" s="7" t="inlineStr">
        <x:is>
          <x:t xml:space="preserve">FR_In addition to the requirements for placards and UN numbers in section 4.15, the marine pollutant mark must be displayed in the following locations, for dangerous goods that are marine pollutants in transport by vessel:</x:t>
        </x:is>
      </x:c>
      <x:c r="H1390" s="8" t="inlineStr">
        <x:is>
          <x:t xml:space="preserve"> 4.22 (1)</x:t>
        </x:is>
      </x:c>
      <x:c r="I1390" s="9" t="inlineStr">
        <x:is>
          <x:t xml:space="preserve">TRANSPORTATION OF DANGEROUS GOODS ACT, 1992</x:t>
        </x:is>
      </x:c>
      <x:c r="J1390" s="10" t="inlineStr">
        <x:is>
          <x:t xml:space="preserve">Subsection</x:t>
        </x:is>
      </x:c>
      <x:c r="K1390" s="11"/>
      <x:c r="L1390" s="12" t="inlineStr">
        <x:is>
          <x:t xml:space="preserve">Act 5(d)</x:t>
        </x:is>
      </x:c>
      <x:c r="M1390" s="13" t="n">
        <x:v>1373</x:v>
      </x:c>
      <x:c r="N1390" s="14"/>
      <x:c r="O1390" s="15"/>
      <x:c r="P1390" s="16"/>
      <x:c r="Q1390" s="17"/>
      <x:c r="R1390" s="18" t="n">
        <x:v>1229236</x:v>
      </x:c>
      <x:c r="S1390" s="19">
        <x:v>43880.2083333333</x:v>
      </x:c>
      <x:c r="T1390" s="20" t="n">
        <x:v>1229236</x:v>
      </x:c>
      <x:c r="U1390" s="21" t="inlineStr">
        <x:is>
          <x:t xml:space="preserve">Active</x:t>
        </x:is>
      </x:c>
      <x:c r="V1390" s="22" t="inlineStr">
        <x:is>
          <x:t xml:space="preserve">Active</x:t>
        </x:is>
      </x:c>
    </x:row>
    <x:row r="1391" hidden="0">
      <x:c r="A1391" s="1" t="inlineStr">
        <x:is>
          <x:t xml:space="preserve">ebdef6c3-4f31-4ad7-91be-d97798f1e163</x:t>
        </x:is>
      </x:c>
      <x:c r="B1391" s="2" t="inlineStr">
        <x:is>
          <x:t xml:space="preserve">xeKkD8JfglZkCNa17bTVI2BnXN37vVA+P/dVER0D9luAlpuL40WDdgt/29sDyK6CxHedN8Q94M1M/i/Zj9wY7Q==</x:t>
        </x:is>
      </x:c>
      <x:c r="C1391" s="3">
        <x:v>44252.5680671296</x:v>
      </x:c>
      <x:c r="D1391" s="4" t="inlineStr">
        <x:is>
          <x:t xml:space="preserve">Reg1373</x:t>
        </x:is>
      </x:c>
      <x:c r="E1391" s="5" t="inlineStr">
        <x:is>
          <x:t xml:space="preserve">Reg1374</x:t>
        </x:is>
      </x:c>
      <x:c r="F1391" s="6" t="inlineStr">
        <x:is>
          <x:t xml:space="preserve">on a small means of containment, next to the primary class label for the dangerous goods or, if there is a subsidiary class label, next to the subsidiary class label; and</x:t>
        </x:is>
      </x:c>
      <x:c r="G1391" s="7" t="inlineStr">
        <x:is>
          <x:t xml:space="preserve">FR_on a small means of containment, next to the primary class label for the dangerous goods or, if there is a subsidiary class label, next to the subsidiary class label; and</x:t>
        </x:is>
      </x:c>
      <x:c r="H1391" s="8" t="inlineStr">
        <x:is>
          <x:t xml:space="preserve"> 4.22 (1) (a)</x:t>
        </x:is>
      </x:c>
      <x:c r="I1391" s="9" t="inlineStr">
        <x:is>
          <x:t xml:space="preserve">TRANSPORTATION OF DANGEROUS GOODS ACT, 1992</x:t>
        </x:is>
      </x:c>
      <x:c r="J1391" s="10" t="inlineStr">
        <x:is>
          <x:t xml:space="preserve">Paragraph</x:t>
        </x:is>
      </x:c>
      <x:c r="K1391" s="11"/>
      <x:c r="L1391" s="12" t="inlineStr">
        <x:is>
          <x:t xml:space="preserve">Act 5(d)</x:t>
        </x:is>
      </x:c>
      <x:c r="M1391" s="13" t="n">
        <x:v>1374</x:v>
      </x:c>
      <x:c r="N1391" s="14"/>
      <x:c r="O1391" s="15"/>
      <x:c r="P1391" s="16"/>
      <x:c r="Q1391" s="17"/>
      <x:c r="R1391" s="18" t="n">
        <x:v>1229237</x:v>
      </x:c>
      <x:c r="S1391" s="19">
        <x:v>43880.2083333333</x:v>
      </x:c>
      <x:c r="T1391" s="20" t="n">
        <x:v>1229237</x:v>
      </x:c>
      <x:c r="U1391" s="21" t="inlineStr">
        <x:is>
          <x:t xml:space="preserve">Active</x:t>
        </x:is>
      </x:c>
      <x:c r="V1391" s="22" t="inlineStr">
        <x:is>
          <x:t xml:space="preserve">Active</x:t>
        </x:is>
      </x:c>
    </x:row>
    <x:row r="1392" hidden="0">
      <x:c r="A1392" s="1" t="inlineStr">
        <x:is>
          <x:t xml:space="preserve">ecd7534c-1d8a-4f76-a3f9-8b56f4bb1c38</x:t>
        </x:is>
      </x:c>
      <x:c r="B1392" s="2" t="inlineStr">
        <x:is>
          <x:t xml:space="preserve">K5Z7RYj/avxOqDFs16DerwF6dZT9Drh0Mg7XGt/sxya/J97jP1vkwojaD4FiZIX9MvfwIlMNd9rW4oNIbtDtRw==</x:t>
        </x:is>
      </x:c>
      <x:c r="C1392" s="3">
        <x:v>44252.5680671296</x:v>
      </x:c>
      <x:c r="D1392" s="4" t="inlineStr">
        <x:is>
          <x:t xml:space="preserve">Reg1373</x:t>
        </x:is>
      </x:c>
      <x:c r="E1392" s="5" t="inlineStr">
        <x:is>
          <x:t xml:space="preserve">Reg1375</x:t>
        </x:is>
      </x:c>
      <x:c r="F1392" s="6" t="inlineStr">
        <x:is>
          <x:t xml:space="preserve">on each side and each end of a large means of containment next to the placard that is required to be displayed for the dangerous goods.</x:t>
        </x:is>
      </x:c>
      <x:c r="G1392" s="7" t="inlineStr">
        <x:is>
          <x:t xml:space="preserve">FR_on each side and each end of a large means of containment next to the placard that is required to be displayed for the dangerous goods.</x:t>
        </x:is>
      </x:c>
      <x:c r="H1392" s="8" t="inlineStr">
        <x:is>
          <x:t xml:space="preserve"> 4.22 (1) (b)</x:t>
        </x:is>
      </x:c>
      <x:c r="I1392" s="9" t="inlineStr">
        <x:is>
          <x:t xml:space="preserve">TRANSPORTATION OF DANGEROUS GOODS ACT, 1992</x:t>
        </x:is>
      </x:c>
      <x:c r="J1392" s="10" t="inlineStr">
        <x:is>
          <x:t xml:space="preserve">Paragraph</x:t>
        </x:is>
      </x:c>
      <x:c r="K1392" s="11"/>
      <x:c r="L1392" s="12" t="inlineStr">
        <x:is>
          <x:t xml:space="preserve">Act 5(d)</x:t>
        </x:is>
      </x:c>
      <x:c r="M1392" s="13" t="n">
        <x:v>1375</x:v>
      </x:c>
      <x:c r="N1392" s="14"/>
      <x:c r="O1392" s="15"/>
      <x:c r="P1392" s="16"/>
      <x:c r="Q1392" s="17"/>
      <x:c r="R1392" s="18" t="n">
        <x:v>1229238</x:v>
      </x:c>
      <x:c r="S1392" s="19">
        <x:v>43880.2083333333</x:v>
      </x:c>
      <x:c r="T1392" s="20" t="n">
        <x:v>1229238</x:v>
      </x:c>
      <x:c r="U1392" s="21" t="inlineStr">
        <x:is>
          <x:t xml:space="preserve">Active</x:t>
        </x:is>
      </x:c>
      <x:c r="V1392" s="22" t="inlineStr">
        <x:is>
          <x:t xml:space="preserve">Active</x:t>
        </x:is>
      </x:c>
    </x:row>
    <x:row r="1393" hidden="0">
      <x:c r="A1393" s="1" t="inlineStr">
        <x:is>
          <x:t xml:space="preserve">80be8f0e-d920-4912-8019-17351a89bb1a</x:t>
        </x:is>
      </x:c>
      <x:c r="B1393" s="2" t="inlineStr">
        <x:is>
          <x:t xml:space="preserve">CeIkixpnW0sH2dZ4ZnXAgWNGH9LQcNNUypqLeTj+RCucZb4/viJclaIG0r7FbBdRMmVjZ+XW811BSiSgon452w==</x:t>
        </x:is>
      </x:c>
      <x:c r="C1393" s="3">
        <x:v>44252.5680671296</x:v>
      </x:c>
      <x:c r="D1393" s="4" t="inlineStr">
        <x:is>
          <x:t xml:space="preserve">Reg1372</x:t>
        </x:is>
      </x:c>
      <x:c r="E1393" s="5" t="inlineStr">
        <x:is>
          <x:t xml:space="preserve">Reg1376</x:t>
        </x:is>
      </x:c>
      <x:c r="F1393" s="6" t="inlineStr">
        <x:is>
          <x:t xml:space="preserve">The marine pollutant mark is not required to be displayed when marine pollutants are</x:t>
        </x:is>
      </x:c>
      <x:c r="G1393" s="7" t="inlineStr">
        <x:is>
          <x:t xml:space="preserve">FR_The marine pollutant mark is not required to be displayed when marine pollutants are</x:t>
        </x:is>
      </x:c>
      <x:c r="H1393" s="8" t="inlineStr">
        <x:is>
          <x:t xml:space="preserve"> 4.22 (2)</x:t>
        </x:is>
      </x:c>
      <x:c r="I1393" s="9" t="inlineStr">
        <x:is>
          <x:t xml:space="preserve">TRANSPORTATION OF DANGEROUS GOODS ACT, 1992</x:t>
        </x:is>
      </x:c>
      <x:c r="J1393" s="10" t="inlineStr">
        <x:is>
          <x:t xml:space="preserve">Subsection</x:t>
        </x:is>
      </x:c>
      <x:c r="K1393" s="11"/>
      <x:c r="L1393" s="12" t="inlineStr">
        <x:is>
          <x:t xml:space="preserve">Act 5(d)</x:t>
        </x:is>
      </x:c>
      <x:c r="M1393" s="13" t="n">
        <x:v>1376</x:v>
      </x:c>
      <x:c r="N1393" s="14"/>
      <x:c r="O1393" s="15"/>
      <x:c r="P1393" s="16"/>
      <x:c r="Q1393" s="17"/>
      <x:c r="R1393" s="18" t="n">
        <x:v>1229239</x:v>
      </x:c>
      <x:c r="S1393" s="19">
        <x:v>43880.2083333333</x:v>
      </x:c>
      <x:c r="T1393" s="20" t="n">
        <x:v>1229239</x:v>
      </x:c>
      <x:c r="U1393" s="21" t="inlineStr">
        <x:is>
          <x:t xml:space="preserve">Active</x:t>
        </x:is>
      </x:c>
      <x:c r="V1393" s="22" t="inlineStr">
        <x:is>
          <x:t xml:space="preserve">Active</x:t>
        </x:is>
      </x:c>
    </x:row>
    <x:row r="1394" hidden="0">
      <x:c r="A1394" s="1" t="inlineStr">
        <x:is>
          <x:t xml:space="preserve">b74126ce-5ab9-44e8-9600-23b88e6d627b</x:t>
        </x:is>
      </x:c>
      <x:c r="B1394" s="2" t="inlineStr">
        <x:is>
          <x:t xml:space="preserve">6+dQW33onFMJUJRCHhD4fdO5hmPG8O/++luYlrS9I/S/iVc1cngh5GphpWTkSQyYPX+btUmWWsaGGSNZQoPLnw==</x:t>
        </x:is>
      </x:c>
      <x:c r="C1394" s="3">
        <x:v>44252.5680671296</x:v>
      </x:c>
      <x:c r="D1394" s="4" t="inlineStr">
        <x:is>
          <x:t xml:space="preserve">Reg1376</x:t>
        </x:is>
      </x:c>
      <x:c r="E1394" s="5" t="inlineStr">
        <x:is>
          <x:t xml:space="preserve">Reg1377</x:t>
        </x:is>
      </x:c>
      <x:c r="F1394" s="6" t="inlineStr">
        <x:is>
          <x:t xml:space="preserve">on board a road vehicle or railway vehicle on a ro-ro ship; or</x:t>
        </x:is>
      </x:c>
      <x:c r="G1394" s="7" t="inlineStr">
        <x:is>
          <x:t xml:space="preserve">FR_on board a road vehicle or railway vehicle on a ro-ro ship; or</x:t>
        </x:is>
      </x:c>
      <x:c r="H1394" s="8" t="inlineStr">
        <x:is>
          <x:t xml:space="preserve"> 4.22 (2) (a)</x:t>
        </x:is>
      </x:c>
      <x:c r="I1394" s="9" t="inlineStr">
        <x:is>
          <x:t xml:space="preserve">TRANSPORTATION OF DANGEROUS GOODS ACT, 1992</x:t>
        </x:is>
      </x:c>
      <x:c r="J1394" s="10" t="inlineStr">
        <x:is>
          <x:t xml:space="preserve">Paragraph</x:t>
        </x:is>
      </x:c>
      <x:c r="K1394" s="11"/>
      <x:c r="L1394" s="12" t="inlineStr">
        <x:is>
          <x:t xml:space="preserve">Act 5(d)</x:t>
        </x:is>
      </x:c>
      <x:c r="M1394" s="13" t="n">
        <x:v>1377</x:v>
      </x:c>
      <x:c r="N1394" s="14"/>
      <x:c r="O1394" s="15"/>
      <x:c r="P1394" s="16"/>
      <x:c r="Q1394" s="17"/>
      <x:c r="R1394" s="18" t="n">
        <x:v>1229240</x:v>
      </x:c>
      <x:c r="S1394" s="19">
        <x:v>43880.2083333333</x:v>
      </x:c>
      <x:c r="T1394" s="20" t="n">
        <x:v>1229240</x:v>
      </x:c>
      <x:c r="U1394" s="21" t="inlineStr">
        <x:is>
          <x:t xml:space="preserve">Active</x:t>
        </x:is>
      </x:c>
      <x:c r="V1394" s="22" t="inlineStr">
        <x:is>
          <x:t xml:space="preserve">Active</x:t>
        </x:is>
      </x:c>
    </x:row>
    <x:row r="1395" hidden="0">
      <x:c r="A1395" s="1" t="inlineStr">
        <x:is>
          <x:t xml:space="preserve">ffb80b7c-0d2a-4a13-b26a-4786468b7326</x:t>
        </x:is>
      </x:c>
      <x:c r="B1395" s="2" t="inlineStr">
        <x:is>
          <x:t xml:space="preserve">dEugOfgLiPx/zk74dtVV7qHRwyDQhs9yHnhwnXNjuq0e1AfIk33R12B/HZLwYFWVytK34dq6mPg7Mw2uNIOxmA==</x:t>
        </x:is>
      </x:c>
      <x:c r="C1395" s="3">
        <x:v>44252.5680671296</x:v>
      </x:c>
      <x:c r="D1395" s="4" t="inlineStr">
        <x:is>
          <x:t xml:space="preserve">Reg1376</x:t>
        </x:is>
      </x:c>
      <x:c r="E1395" s="5" t="inlineStr">
        <x:is>
          <x:t xml:space="preserve">Reg1378</x:t>
        </x:is>
      </x:c>
      <x:c r="F1395" s="6" t="inlineStr">
        <x:is>
          <x:t xml:space="preserve">contained in</x:t>
        </x:is>
      </x:c>
      <x:c r="G1395" s="7" t="inlineStr">
        <x:is>
          <x:t xml:space="preserve">FR_contained in</x:t>
        </x:is>
      </x:c>
      <x:c r="H1395" s="8" t="inlineStr">
        <x:is>
          <x:t xml:space="preserve"> 4.22 (2) (b)</x:t>
        </x:is>
      </x:c>
      <x:c r="I1395" s="9" t="inlineStr">
        <x:is>
          <x:t xml:space="preserve">TRANSPORTATION OF DANGEROUS GOODS ACT, 1992</x:t>
        </x:is>
      </x:c>
      <x:c r="J1395" s="10" t="inlineStr">
        <x:is>
          <x:t xml:space="preserve">Paragraph</x:t>
        </x:is>
      </x:c>
      <x:c r="K1395" s="11"/>
      <x:c r="L1395" s="12" t="inlineStr">
        <x:is>
          <x:t xml:space="preserve">Act 5(d)</x:t>
        </x:is>
      </x:c>
      <x:c r="M1395" s="13" t="n">
        <x:v>1378</x:v>
      </x:c>
      <x:c r="N1395" s="14"/>
      <x:c r="O1395" s="15"/>
      <x:c r="P1395" s="16"/>
      <x:c r="Q1395" s="17"/>
      <x:c r="R1395" s="18" t="n">
        <x:v>1229241</x:v>
      </x:c>
      <x:c r="S1395" s="19">
        <x:v>43880.2083333333</x:v>
      </x:c>
      <x:c r="T1395" s="20" t="n">
        <x:v>1229241</x:v>
      </x:c>
      <x:c r="U1395" s="21" t="inlineStr">
        <x:is>
          <x:t xml:space="preserve">Active</x:t>
        </x:is>
      </x:c>
      <x:c r="V1395" s="22" t="inlineStr">
        <x:is>
          <x:t xml:space="preserve">Active</x:t>
        </x:is>
      </x:c>
    </x:row>
    <x:row r="1396" hidden="0">
      <x:c r="A1396" s="1" t="inlineStr">
        <x:is>
          <x:t xml:space="preserve">39fc0f8c-a3fb-420a-b428-733674affb98</x:t>
        </x:is>
      </x:c>
      <x:c r="B1396" s="2" t="inlineStr">
        <x:is>
          <x:t xml:space="preserve">X0aKDvwTbowQkB1/Ul7HEnwwj9N9zdATMMDGAvm7FDfEq7jYVyDP2dIdH/uJq4e99oJMPnPIfx3qubn7QPzM1Q==</x:t>
        </x:is>
      </x:c>
      <x:c r="C1396" s="3">
        <x:v>44252.5680671296</x:v>
      </x:c>
      <x:c r="D1396" s="4" t="inlineStr">
        <x:is>
          <x:t xml:space="preserve">Reg1378</x:t>
        </x:is>
      </x:c>
      <x:c r="E1396" s="5" t="inlineStr">
        <x:is>
          <x:t xml:space="preserve">Reg1379</x:t>
        </x:is>
      </x:c>
      <x:c r="F1396" s="6" t="inlineStr">
        <x:is>
          <x:t xml:space="preserve">a small means of containment and are in a quantity that is less than or equal to 5 L for a liquid marine pollutant or 5 kg for a solid marine pollutant, or</x:t>
        </x:is>
      </x:c>
      <x:c r="G1396" s="7" t="inlineStr">
        <x:is>
          <x:t xml:space="preserve">FR_a small means of containment and are in a quantity that is less than or equal to 5 L for a liquid marine pollutant or 5 kg for a solid marine pollutant, or</x:t>
        </x:is>
      </x:c>
      <x:c r="H1396" s="8" t="inlineStr">
        <x:is>
          <x:t xml:space="preserve"> 4.22 (2) (b) (i)</x:t>
        </x:is>
      </x:c>
      <x:c r="I1396" s="9" t="inlineStr">
        <x:is>
          <x:t xml:space="preserve">TRANSPORTATION OF DANGEROUS GOODS ACT, 1992</x:t>
        </x:is>
      </x:c>
      <x:c r="J1396" s="10" t="inlineStr">
        <x:is>
          <x:t xml:space="preserve">Subparagraph</x:t>
        </x:is>
      </x:c>
      <x:c r="K1396" s="11"/>
      <x:c r="L1396" s="12" t="inlineStr">
        <x:is>
          <x:t xml:space="preserve">Act 5(d)</x:t>
        </x:is>
      </x:c>
      <x:c r="M1396" s="13" t="n">
        <x:v>1379</x:v>
      </x:c>
      <x:c r="N1396" s="14"/>
      <x:c r="O1396" s="15"/>
      <x:c r="P1396" s="16"/>
      <x:c r="Q1396" s="17"/>
      <x:c r="R1396" s="18" t="n">
        <x:v>1229242</x:v>
      </x:c>
      <x:c r="S1396" s="19">
        <x:v>43880.2083333333</x:v>
      </x:c>
      <x:c r="T1396" s="20" t="n">
        <x:v>1229242</x:v>
      </x:c>
      <x:c r="U1396" s="21" t="inlineStr">
        <x:is>
          <x:t xml:space="preserve">Active</x:t>
        </x:is>
      </x:c>
      <x:c r="V1396" s="22" t="inlineStr">
        <x:is>
          <x:t xml:space="preserve">Active</x:t>
        </x:is>
      </x:c>
    </x:row>
    <x:row r="1397" hidden="0">
      <x:c r="A1397" s="1" t="inlineStr">
        <x:is>
          <x:t xml:space="preserve">e0e5b9fc-27b7-4a4f-910d-69e1ecc79563</x:t>
        </x:is>
      </x:c>
      <x:c r="B1397" s="2" t="inlineStr">
        <x:is>
          <x:t xml:space="preserve">dUBTtl7roaKy/UTK7xhP4SUjTQBoGdRbiMLb8TUljXscPizV4aVBWDmx1kLkUfnYABnEpk7rx9UfzJMqSvM9Cw==</x:t>
        </x:is>
      </x:c>
      <x:c r="C1397" s="3">
        <x:v>44252.5680671296</x:v>
      </x:c>
      <x:c r="D1397" s="4" t="inlineStr">
        <x:is>
          <x:t xml:space="preserve">Reg1378</x:t>
        </x:is>
      </x:c>
      <x:c r="E1397" s="5" t="inlineStr">
        <x:is>
          <x:t xml:space="preserve">Reg1380</x:t>
        </x:is>
      </x:c>
      <x:c r="F1397" s="6" t="inlineStr">
        <x:is>
          <x:t xml:space="preserve">a large means of containment and</x:t>
        </x:is>
      </x:c>
      <x:c r="G1397" s="7" t="inlineStr">
        <x:is>
          <x:t xml:space="preserve">FR_a large means of containment and</x:t>
        </x:is>
      </x:c>
      <x:c r="H1397" s="8" t="inlineStr">
        <x:is>
          <x:t xml:space="preserve"> 4.22 (2) (b) (ii)</x:t>
        </x:is>
      </x:c>
      <x:c r="I1397" s="9" t="inlineStr">
        <x:is>
          <x:t xml:space="preserve">TRANSPORTATION OF DANGEROUS GOODS ACT, 1992</x:t>
        </x:is>
      </x:c>
      <x:c r="J1397" s="10" t="inlineStr">
        <x:is>
          <x:t xml:space="preserve">Subparagraph</x:t>
        </x:is>
      </x:c>
      <x:c r="K1397" s="11"/>
      <x:c r="L1397" s="12" t="inlineStr">
        <x:is>
          <x:t xml:space="preserve">Act 5(d)</x:t>
        </x:is>
      </x:c>
      <x:c r="M1397" s="13" t="n">
        <x:v>1380</x:v>
      </x:c>
      <x:c r="N1397" s="14"/>
      <x:c r="O1397" s="15"/>
      <x:c r="P1397" s="16"/>
      <x:c r="Q1397" s="17"/>
      <x:c r="R1397" s="18" t="n">
        <x:v>1229243</x:v>
      </x:c>
      <x:c r="S1397" s="19">
        <x:v>43880.2083333333</x:v>
      </x:c>
      <x:c r="T1397" s="20" t="n">
        <x:v>1229243</x:v>
      </x:c>
      <x:c r="U1397" s="21" t="inlineStr">
        <x:is>
          <x:t xml:space="preserve">Active</x:t>
        </x:is>
      </x:c>
      <x:c r="V1397" s="22" t="inlineStr">
        <x:is>
          <x:t xml:space="preserve">Active</x:t>
        </x:is>
      </x:c>
    </x:row>
    <x:row r="1398" hidden="0">
      <x:c r="A1398" s="1" t="inlineStr">
        <x:is>
          <x:t xml:space="preserve">5f593be4-100b-4af8-bd8d-ce31c63da0f6</x:t>
        </x:is>
      </x:c>
      <x:c r="B1398" s="2" t="inlineStr">
        <x:is>
          <x:t xml:space="preserve">NKNTQ6oXDL20Ncv42gr+dQ4LB6G8doHoqcCwiyvPlG54MBYwcr49PSCKPNvSPsrciBzJKwjV6GfcRVNONi0kvQ==</x:t>
        </x:is>
      </x:c>
      <x:c r="C1398" s="3">
        <x:v>44252.5680671296</x:v>
      </x:c>
      <x:c r="D1398" s="4" t="inlineStr">
        <x:is>
          <x:t xml:space="preserve">Reg1380</x:t>
        </x:is>
      </x:c>
      <x:c r="E1398" s="5" t="inlineStr">
        <x:is>
          <x:t xml:space="preserve">Reg1381</x:t>
        </x:is>
      </x:c>
      <x:c r="F1398" s="6" t="inlineStr">
        <x:is>
          <x:t xml:space="preserve">are in a quantity that is less than or equal to 500 kg,</x:t>
        </x:is>
      </x:c>
      <x:c r="G1398" s="7" t="inlineStr">
        <x:is>
          <x:t xml:space="preserve">FR_are in a quantity that is less than or equal to 500 kg,</x:t>
        </x:is>
      </x:c>
      <x:c r="H1398" s="8" t="inlineStr">
        <x:is>
          <x:t xml:space="preserve"> 4.22 (2) (b) (ii) (A)</x:t>
        </x:is>
      </x:c>
      <x:c r="I1398" s="9" t="inlineStr">
        <x:is>
          <x:t xml:space="preserve">TRANSPORTATION OF DANGEROUS GOODS ACT, 1992</x:t>
        </x:is>
      </x:c>
      <x:c r="J1398" s="10" t="inlineStr">
        <x:is>
          <x:t xml:space="preserve">Clause</x:t>
        </x:is>
      </x:c>
      <x:c r="K1398" s="11"/>
      <x:c r="L1398" s="12" t="inlineStr">
        <x:is>
          <x:t xml:space="preserve">Act 5(d)</x:t>
        </x:is>
      </x:c>
      <x:c r="M1398" s="13" t="n">
        <x:v>1381</x:v>
      </x:c>
      <x:c r="N1398" s="14"/>
      <x:c r="O1398" s="15"/>
      <x:c r="P1398" s="16"/>
      <x:c r="Q1398" s="17"/>
      <x:c r="R1398" s="18" t="n">
        <x:v>1229244</x:v>
      </x:c>
      <x:c r="S1398" s="19">
        <x:v>43880.2083333333</x:v>
      </x:c>
      <x:c r="T1398" s="20" t="n">
        <x:v>1229244</x:v>
      </x:c>
      <x:c r="U1398" s="21" t="inlineStr">
        <x:is>
          <x:t xml:space="preserve">Active</x:t>
        </x:is>
      </x:c>
      <x:c r="V1398" s="22" t="inlineStr">
        <x:is>
          <x:t xml:space="preserve">Active</x:t>
        </x:is>
      </x:c>
    </x:row>
    <x:row r="1399" hidden="0">
      <x:c r="A1399" s="1" t="inlineStr">
        <x:is>
          <x:t xml:space="preserve">e7c3343c-9f3f-4e31-9600-a45cb4a723ab</x:t>
        </x:is>
      </x:c>
      <x:c r="B1399" s="2" t="inlineStr">
        <x:is>
          <x:t xml:space="preserve">ldTSH6oDr1O3yE7asBeHizLqXrBuey/NHJjZOdE/eYK31ErRO47nDolES8c5+DbHkoaRgfwAK6NQwTdkxGP7EA==</x:t>
        </x:is>
      </x:c>
      <x:c r="C1399" s="3">
        <x:v>44252.5680671296</x:v>
      </x:c>
      <x:c r="D1399" s="4" t="inlineStr">
        <x:is>
          <x:t xml:space="preserve">Reg1380</x:t>
        </x:is>
      </x:c>
      <x:c r="E1399" s="5" t="inlineStr">
        <x:is>
          <x:t xml:space="preserve">Reg1382</x:t>
        </x:is>
      </x:c>
      <x:c r="F1399" s="6" t="inlineStr">
        <x:is>
          <x:t xml:space="preserve">are transported by vessel on a domestic voyage, and</x:t>
        </x:is>
      </x:c>
      <x:c r="G1399" s="7" t="inlineStr">
        <x:is>
          <x:t xml:space="preserve">FR_are transported by vessel on a domestic voyage, and</x:t>
        </x:is>
      </x:c>
      <x:c r="H1399" s="8" t="inlineStr">
        <x:is>
          <x:t xml:space="preserve"> 4.22 (2) (b) (ii) (B)</x:t>
        </x:is>
      </x:c>
      <x:c r="I1399" s="9" t="inlineStr">
        <x:is>
          <x:t xml:space="preserve">TRANSPORTATION OF DANGEROUS GOODS ACT, 1992</x:t>
        </x:is>
      </x:c>
      <x:c r="J1399" s="10" t="inlineStr">
        <x:is>
          <x:t xml:space="preserve">Clause</x:t>
        </x:is>
      </x:c>
      <x:c r="K1399" s="11"/>
      <x:c r="L1399" s="12" t="inlineStr">
        <x:is>
          <x:t xml:space="preserve">Act 5(d)</x:t>
        </x:is>
      </x:c>
      <x:c r="M1399" s="13" t="n">
        <x:v>1382</x:v>
      </x:c>
      <x:c r="N1399" s="14"/>
      <x:c r="O1399" s="15"/>
      <x:c r="P1399" s="16"/>
      <x:c r="Q1399" s="17"/>
      <x:c r="R1399" s="18" t="n">
        <x:v>1229245</x:v>
      </x:c>
      <x:c r="S1399" s="19">
        <x:v>43880.2083333333</x:v>
      </x:c>
      <x:c r="T1399" s="20" t="n">
        <x:v>1229245</x:v>
      </x:c>
      <x:c r="U1399" s="21" t="inlineStr">
        <x:is>
          <x:t xml:space="preserve">Active</x:t>
        </x:is>
      </x:c>
      <x:c r="V1399" s="22" t="inlineStr">
        <x:is>
          <x:t xml:space="preserve">Active</x:t>
        </x:is>
      </x:c>
    </x:row>
    <x:row r="1400" hidden="0">
      <x:c r="A1400" s="1" t="inlineStr">
        <x:is>
          <x:t xml:space="preserve">9e06cbaa-f294-4099-b7f4-7832dd69f610</x:t>
        </x:is>
      </x:c>
      <x:c r="B1400" s="2" t="inlineStr">
        <x:is>
          <x:t xml:space="preserve">hJxi9cs6Bbc7IMDIO1XXRirwI0NeQdri4/+Y6qpcc+ZZmwWH39kXRIpOa2g/Jg9E3asyd6Ex8f8wBRVn9EnjXQ==</x:t>
        </x:is>
      </x:c>
      <x:c r="C1400" s="3">
        <x:v>44252.5680671296</x:v>
      </x:c>
      <x:c r="D1400" s="4" t="inlineStr">
        <x:is>
          <x:t xml:space="preserve">Reg1380</x:t>
        </x:is>
      </x:c>
      <x:c r="E1400" s="5" t="inlineStr">
        <x:is>
          <x:t xml:space="preserve">Reg1383</x:t>
        </x:is>
      </x:c>
      <x:c r="F1400" s="6" t="inlineStr">
        <x:is>
          <x:t xml:space="preserve">the large means of containment does not contain Class 1, Explosives, other than explosives included in Class 1.4, Class 5.2, Organic Peroxides, Class 6.1, Toxic Substances, or Class 7, Radioactive Materials.</x:t>
        </x:is>
      </x:c>
      <x:c r="G1400" s="7" t="inlineStr">
        <x:is>
          <x:t xml:space="preserve">FR_the large means of containment does not contain Class 1, Explosives, other than explosives included in Class 1.4, Class 5.2, Organic Peroxides, Class 6.1, Toxic Substances, or Class 7, Radioactive Materials.</x:t>
        </x:is>
      </x:c>
      <x:c r="H1400" s="8" t="inlineStr">
        <x:is>
          <x:t xml:space="preserve"> 4.22 (2) (b) (ii) (C)</x:t>
        </x:is>
      </x:c>
      <x:c r="I1400" s="9" t="inlineStr">
        <x:is>
          <x:t xml:space="preserve">TRANSPORTATION OF DANGEROUS GOODS ACT, 1992</x:t>
        </x:is>
      </x:c>
      <x:c r="J1400" s="10" t="inlineStr">
        <x:is>
          <x:t xml:space="preserve">Clause</x:t>
        </x:is>
      </x:c>
      <x:c r="K1400" s="11"/>
      <x:c r="L1400" s="12" t="inlineStr">
        <x:is>
          <x:t xml:space="preserve">Act 5(d)</x:t>
        </x:is>
      </x:c>
      <x:c r="M1400" s="13" t="n">
        <x:v>1383</x:v>
      </x:c>
      <x:c r="N1400" s="14"/>
      <x:c r="O1400" s="15"/>
      <x:c r="P1400" s="16"/>
      <x:c r="Q1400" s="17"/>
      <x:c r="R1400" s="18" t="n">
        <x:v>1229246</x:v>
      </x:c>
      <x:c r="S1400" s="19">
        <x:v>43880.2083333333</x:v>
      </x:c>
      <x:c r="T1400" s="20" t="n">
        <x:v>1229246</x:v>
      </x:c>
      <x:c r="U1400" s="21" t="inlineStr">
        <x:is>
          <x:t xml:space="preserve">Active</x:t>
        </x:is>
      </x:c>
      <x:c r="V1400" s="22" t="inlineStr">
        <x:is>
          <x:t xml:space="preserve">Active</x:t>
        </x:is>
      </x:c>
    </x:row>
    <x:row r="1401" hidden="0">
      <x:c r="A1401" s="1" t="inlineStr">
        <x:is>
          <x:t xml:space="preserve">168202f1-d631-4707-b7a6-003d8331fd73</x:t>
        </x:is>
      </x:c>
      <x:c r="B1401" s="2" t="inlineStr">
        <x:is>
          <x:t xml:space="preserve">oArrSAZSv0p6SrOqUdvQACfiXi6ncurPPaa0QScSuEtSUUdqRw6acWUHPYq7Bwc5ELAJooZVOIaXiK0xH69Oug==</x:t>
        </x:is>
      </x:c>
      <x:c r="C1401" s="3">
        <x:v>44252.5680671296</x:v>
      </x:c>
      <x:c r="D1401" s="4" t="inlineStr">
        <x:is>
          <x:t xml:space="preserve">Reg1372</x:t>
        </x:is>
      </x:c>
      <x:c r="E1401" s="5" t="inlineStr">
        <x:is>
          <x:t xml:space="preserve">Reg1384</x:t>
        </x:is>
      </x:c>
      <x:c r="F1401" s="6" t="inlineStr">
        <x:is>
          <x:t xml:space="preserve">The placard and UN number are not required to be displayed for substances identified as marine pollutants in subparagraph 2.43(b)(ii) when the marine pollutant mark is not required to be displayed in accordance with subsection (2).</x:t>
        </x:is>
      </x:c>
      <x:c r="G1401" s="7" t="inlineStr">
        <x:is>
          <x:t xml:space="preserve">FR_The placard and UN number are not required to be displayed for substances identified as marine pollutants in subparagraph 2.43(b)(ii) when the marine pollutant mark is not required to be displayed in accordance with subsection (2).</x:t>
        </x:is>
      </x:c>
      <x:c r="H1401" s="8" t="inlineStr">
        <x:is>
          <x:t xml:space="preserve"> 4.22 (3)</x:t>
        </x:is>
      </x:c>
      <x:c r="I1401" s="9" t="inlineStr">
        <x:is>
          <x:t xml:space="preserve">TRANSPORTATION OF DANGEROUS GOODS ACT, 1992</x:t>
        </x:is>
      </x:c>
      <x:c r="J1401" s="10" t="inlineStr">
        <x:is>
          <x:t xml:space="preserve">Subsection</x:t>
        </x:is>
      </x:c>
      <x:c r="K1401" s="11"/>
      <x:c r="L1401" s="12" t="inlineStr">
        <x:is>
          <x:t xml:space="preserve">Act 5(d)</x:t>
        </x:is>
      </x:c>
      <x:c r="M1401" s="13" t="n">
        <x:v>1384</x:v>
      </x:c>
      <x:c r="N1401" s="14"/>
      <x:c r="O1401" s="15"/>
      <x:c r="P1401" s="16"/>
      <x:c r="Q1401" s="17"/>
      <x:c r="R1401" s="18" t="n">
        <x:v>1229247</x:v>
      </x:c>
      <x:c r="S1401" s="19">
        <x:v>43880.2083333333</x:v>
      </x:c>
      <x:c r="T1401" s="20" t="n">
        <x:v>1229247</x:v>
      </x:c>
      <x:c r="U1401" s="21" t="inlineStr">
        <x:is>
          <x:t xml:space="preserve">Active</x:t>
        </x:is>
      </x:c>
      <x:c r="V1401" s="22" t="inlineStr">
        <x:is>
          <x:t xml:space="preserve">Active</x:t>
        </x:is>
      </x:c>
    </x:row>
    <x:row r="1402" hidden="0">
      <x:c r="A1402" s="1" t="inlineStr">
        <x:is>
          <x:t xml:space="preserve">c0818a2d-e054-49d1-bbf4-1dd4a0ff34e1</x:t>
        </x:is>
      </x:c>
      <x:c r="B1402" s="2" t="inlineStr">
        <x:is>
          <x:t xml:space="preserve">pLycF8sbZuYmnEhydHcheDEYEeJMKh1gnMvdTEzUaIzk2fTbJia1eVo9U4y/xYwZEeowz6zzMEZim7FIQdAoXA==</x:t>
        </x:is>
      </x:c>
      <x:c r="C1402" s="3">
        <x:v>44252.5680671296</x:v>
      </x:c>
      <x:c r="D1402" s="4" t="inlineStr">
        <x:is>
          <x:t xml:space="preserve">Reg1</x:t>
        </x:is>
      </x:c>
      <x:c r="E1402" s="5" t="inlineStr">
        <x:is>
          <x:t xml:space="preserve">Reg1385</x:t>
        </x:is>
      </x:c>
      <x:c r="F1402" s="6" t="inlineStr">
        <x:is>
          <x:t xml:space="preserve">Category B Mark</x:t>
        </x:is>
      </x:c>
      <x:c r="G1402" s="7" t="inlineStr">
        <x:is>
          <x:t xml:space="preserve">FR_Category B Mark</x:t>
        </x:is>
      </x:c>
      <x:c r="H1402" s="8" t="inlineStr">
        <x:is>
          <x:t xml:space="preserve"> </x:t>
        </x:is>
      </x:c>
      <x:c r="I1402" s="9" t="inlineStr">
        <x:is>
          <x:t xml:space="preserve">TRANSPORTATION OF DANGEROUS GOODS ACT, 1992</x:t>
        </x:is>
      </x:c>
      <x:c r="J1402" s="10" t="inlineStr">
        <x:is>
          <x:t xml:space="preserve">Heading</x:t>
        </x:is>
      </x:c>
      <x:c r="K1402" s="11"/>
      <x:c r="L1402" s="12" t="inlineStr">
        <x:is>
          <x:t xml:space="preserve">Act 5(d)</x:t>
        </x:is>
      </x:c>
      <x:c r="M1402" s="13" t="n">
        <x:v>1385</x:v>
      </x:c>
      <x:c r="N1402" s="14"/>
      <x:c r="O1402" s="15"/>
      <x:c r="P1402" s="16"/>
      <x:c r="Q1402" s="17"/>
      <x:c r="R1402" s="18" t="n">
        <x:v>1229250</x:v>
      </x:c>
      <x:c r="S1402" s="19">
        <x:v>43880.2083333333</x:v>
      </x:c>
      <x:c r="T1402" s="20" t="n">
        <x:v>1229250</x:v>
      </x:c>
      <x:c r="U1402" s="21" t="inlineStr">
        <x:is>
          <x:t xml:space="preserve">Active</x:t>
        </x:is>
      </x:c>
      <x:c r="V1402" s="22" t="inlineStr">
        <x:is>
          <x:t xml:space="preserve">Active</x:t>
        </x:is>
      </x:c>
    </x:row>
    <x:row r="1403" hidden="0">
      <x:c r="A1403" s="1" t="inlineStr">
        <x:is>
          <x:t xml:space="preserve">2674a765-233a-4bd9-aa76-ce985a0d40be</x:t>
        </x:is>
      </x:c>
      <x:c r="B1403" s="2" t="inlineStr">
        <x:is>
          <x:t xml:space="preserve">ch5s3a4v1g88ilUQhfbiM1CRpd0yyu3JES+BbObUuBXg6jaWGumo1RuyTIUnvYQxu/LoSAQCoiQa4VPGL/KGLw==</x:t>
        </x:is>
      </x:c>
      <x:c r="C1403" s="3">
        <x:v>44252.5680671296</x:v>
      </x:c>
      <x:c r="D1403" s="4" t="inlineStr">
        <x:is>
          <x:t xml:space="preserve">Reg1</x:t>
        </x:is>
      </x:c>
      <x:c r="E1403" s="5" t="inlineStr">
        <x:is>
          <x:t xml:space="preserve">Reg1386</x:t>
        </x:is>
      </x:c>
      <x:c r="F1403" s="6" t="inlineStr">
        <x:is>
          <x:t xml:space="preserve">The Category B mark illustrated in the appendix to this Part must be displayed, instead of the Class 6.2, Infectious Substances label, on a small means of containment containing infectious substances included in UN3373, BIOLOGICAL SUBSTANCE, CATEGORY B.</x:t>
        </x:is>
      </x:c>
      <x:c r="G1403" s="7" t="inlineStr">
        <x:is>
          <x:t xml:space="preserve">FR_The Category B mark illustrated in the appendix to this Part must be displayed, instead of the Class 6.2, Infectious Substances label, on a small means of containment containing infectious substances included in UN3373, BIOLOGICAL SUBSTANCE, CATEGORY B.</x:t>
        </x:is>
      </x:c>
      <x:c r="H1403" s="8" t="inlineStr">
        <x:is>
          <x:t xml:space="preserve"> 4.22.1</x:t>
        </x:is>
      </x:c>
      <x:c r="I1403" s="9" t="inlineStr">
        <x:is>
          <x:t xml:space="preserve">TRANSPORTATION OF DANGEROUS GOODS ACT, 1992</x:t>
        </x:is>
      </x:c>
      <x:c r="J1403" s="10" t="inlineStr">
        <x:is>
          <x:t xml:space="preserve">Section</x:t>
        </x:is>
      </x:c>
      <x:c r="K1403" s="11">
        <x:v>43880.2083333333</x:v>
      </x:c>
      <x:c r="L1403" s="12" t="inlineStr">
        <x:is>
          <x:t xml:space="preserve">Act 5(d)</x:t>
        </x:is>
      </x:c>
      <x:c r="M1403" s="13" t="n">
        <x:v>1386</x:v>
      </x:c>
      <x:c r="N1403" s="14"/>
      <x:c r="O1403" s="15"/>
      <x:c r="P1403" s="16" t="inlineStr">
        <x:is>
          <x:t xml:space="preserve">SOR/2008-34, s. 57; SOR/2014-159, s. 25</x:t>
        </x:is>
      </x:c>
      <x:c r="Q1403" s="17" t="inlineStr">
        <x:is>
          <x:t xml:space="preserve">SOR/2008-34, s. 57; SOR/2014-159, s. 25</x:t>
        </x:is>
      </x:c>
      <x:c r="R1403" s="18" t="n">
        <x:v>1229251</x:v>
      </x:c>
      <x:c r="S1403" s="19">
        <x:v>43880.2083333333</x:v>
      </x:c>
      <x:c r="T1403" s="20" t="n">
        <x:v>1229251</x:v>
      </x:c>
      <x:c r="U1403" s="21" t="inlineStr">
        <x:is>
          <x:t xml:space="preserve">Active</x:t>
        </x:is>
      </x:c>
      <x:c r="V1403" s="22" t="inlineStr">
        <x:is>
          <x:t xml:space="preserve">Active</x:t>
        </x:is>
      </x:c>
    </x:row>
    <x:row r="1404" hidden="0">
      <x:c r="A1404" s="1" t="inlineStr">
        <x:is>
          <x:t xml:space="preserve">2313c919-3dfe-47cd-b57e-d8351d1dca0a</x:t>
        </x:is>
      </x:c>
      <x:c r="B1404" s="2" t="inlineStr">
        <x:is>
          <x:t xml:space="preserve">EbGzNjzQfAg+fj4pJisPP5rCXzcdR9dpxV5oXwIuLOuDkuczAQUoXx9MfC6lQpMZ8x6zptvaQyhkVZBDC4u5ag==</x:t>
        </x:is>
      </x:c>
      <x:c r="C1404" s="3">
        <x:v>44252.5680671296</x:v>
      </x:c>
      <x:c r="D1404" s="4" t="inlineStr">
        <x:is>
          <x:t xml:space="preserve">Reg1</x:t>
        </x:is>
      </x:c>
      <x:c r="E1404" s="5" t="inlineStr">
        <x:is>
          <x:t xml:space="preserve">Reg1387</x:t>
        </x:is>
      </x:c>
      <x:c r="F1404" s="6" t="inlineStr">
        <x:is>
          <x:t xml:space="preserve">Toxic – Inhalation Hazard</x:t>
        </x:is>
      </x:c>
      <x:c r="G1404" s="7" t="inlineStr">
        <x:is>
          <x:t xml:space="preserve">FR_Toxic – Inhalation Hazard</x:t>
        </x:is>
      </x:c>
      <x:c r="H1404" s="8" t="inlineStr">
        <x:is>
          <x:t xml:space="preserve"> </x:t>
        </x:is>
      </x:c>
      <x:c r="I1404" s="9" t="inlineStr">
        <x:is>
          <x:t xml:space="preserve">TRANSPORTATION OF DANGEROUS GOODS ACT, 1992</x:t>
        </x:is>
      </x:c>
      <x:c r="J1404" s="10" t="inlineStr">
        <x:is>
          <x:t xml:space="preserve">Heading</x:t>
        </x:is>
      </x:c>
      <x:c r="K1404" s="11"/>
      <x:c r="L1404" s="12" t="inlineStr">
        <x:is>
          <x:t xml:space="preserve">Act 5(d)</x:t>
        </x:is>
      </x:c>
      <x:c r="M1404" s="13" t="n">
        <x:v>1387</x:v>
      </x:c>
      <x:c r="N1404" s="14"/>
      <x:c r="O1404" s="15"/>
      <x:c r="P1404" s="16"/>
      <x:c r="Q1404" s="17"/>
      <x:c r="R1404" s="18" t="n">
        <x:v>1229254</x:v>
      </x:c>
      <x:c r="S1404" s="19">
        <x:v>43880.2083333333</x:v>
      </x:c>
      <x:c r="T1404" s="20" t="n">
        <x:v>1229254</x:v>
      </x:c>
      <x:c r="U1404" s="21" t="inlineStr">
        <x:is>
          <x:t xml:space="preserve">Active</x:t>
        </x:is>
      </x:c>
      <x:c r="V1404" s="22" t="inlineStr">
        <x:is>
          <x:t xml:space="preserve">Active</x:t>
        </x:is>
      </x:c>
    </x:row>
    <x:row r="1405" hidden="0">
      <x:c r="A1405" s="1" t="inlineStr">
        <x:is>
          <x:t xml:space="preserve">a17053c4-c779-44e1-a7dd-255bbf19d37a</x:t>
        </x:is>
      </x:c>
      <x:c r="B1405" s="2" t="inlineStr">
        <x:is>
          <x:t xml:space="preserve">MoiZ4WOnOFKIoZj3Lyx2FlUBnHsRn2Pz+TBR75wliRi0obvA9iKDQcebxan5IZRISzr7PPpiYGg/MrOXp7pX/w==</x:t>
        </x:is>
      </x:c>
      <x:c r="C1405" s="3">
        <x:v>44252.5680671296</x:v>
      </x:c>
      <x:c r="D1405" s="4" t="inlineStr">
        <x:is>
          <x:t xml:space="preserve">Reg1</x:t>
        </x:is>
      </x:c>
      <x:c r="E1405" s="5" t="inlineStr">
        <x:is>
          <x:t xml:space="preserve">Reg1388</x:t>
        </x:is>
      </x:c>
      <x:c r="F1405" s="6" t="inlineStr">
        <x:is>
          <x:t xml:space="preserve">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x:t>
        </x:is>
      </x:c>
      <x:c r="G1405" s="7" t="inlineStr">
        <x:is>
          <x:t xml:space="preserve">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x:t>
        </x:is>
      </x:c>
      <x:c r="H1405" s="8" t="inlineStr">
        <x:is>
          <x:t xml:space="preserve"> 4.23</x:t>
        </x:is>
      </x:c>
      <x:c r="I1405" s="9" t="inlineStr">
        <x:is>
          <x:t xml:space="preserve">TRANSPORTATION OF DANGEROUS GOODS ACT, 1992</x:t>
        </x:is>
      </x:c>
      <x:c r="J1405" s="10" t="inlineStr">
        <x:is>
          <x:t xml:space="preserve">Section</x:t>
        </x:is>
      </x:c>
      <x:c r="K1405" s="11">
        <x:v>43880.2083333333</x:v>
      </x:c>
      <x:c r="L1405" s="12" t="inlineStr">
        <x:is>
          <x:t xml:space="preserve">Act 5(d)</x:t>
        </x:is>
      </x:c>
      <x:c r="M1405" s="13" t="n">
        <x:v>1388</x:v>
      </x:c>
      <x:c r="N1405" s="14"/>
      <x:c r="O1405" s="15"/>
      <x:c r="P1405" s="16" t="inlineStr">
        <x:is>
          <x:t xml:space="preserve">SOR/2014-159, s. 26; SOR/2017-137, s. 33</x:t>
        </x:is>
      </x:c>
      <x:c r="Q1405" s="17" t="inlineStr">
        <x:is>
          <x:t xml:space="preserve">SOR/2014-159, s. 26; SOR/2017-137, s. 33</x:t>
        </x:is>
      </x:c>
      <x:c r="R1405" s="18" t="n">
        <x:v>1229255</x:v>
      </x:c>
      <x:c r="S1405" s="19">
        <x:v>43880.2083333333</x:v>
      </x:c>
      <x:c r="T1405" s="20" t="n">
        <x:v>1229255</x:v>
      </x:c>
      <x:c r="U1405" s="21" t="inlineStr">
        <x:is>
          <x:t xml:space="preserve">Active</x:t>
        </x:is>
      </x:c>
      <x:c r="V1405" s="22" t="inlineStr">
        <x:is>
          <x:t xml:space="preserve">Active</x:t>
        </x:is>
      </x:c>
    </x:row>
    <x:row r="1406" hidden="0">
      <x:c r="A1406" s="1" t="inlineStr">
        <x:is>
          <x:t xml:space="preserve">84529d45-7ecc-481d-b404-36410a0b9cba</x:t>
        </x:is>
      </x:c>
      <x:c r="B1406" s="2" t="inlineStr">
        <x:is>
          <x:t xml:space="preserve">5svS+IEBDomRDU0lSaaUrDAO9UR+N0GWKwvyZzCwzwgLznNNYsw19Q2V9xput79O9UndzV5I6SlHeW2RgpEY6A==</x:t>
        </x:is>
      </x:c>
      <x:c r="C1406" s="3">
        <x:v>44252.5680671296</x:v>
      </x:c>
      <x:c r="D1406" s="4" t="inlineStr">
        <x:is>
          <x:t xml:space="preserve">Reg1388</x:t>
        </x:is>
      </x:c>
      <x:c r="E1406" s="5" t="inlineStr">
        <x:is>
          <x:t xml:space="preserve">Reg1389</x:t>
        </x:is>
      </x:c>
      <x:c r="F1406" s="6" t="inlineStr">
        <x:is>
          <x:t xml:space="preserve">in the case of a small means of containment, in letters at least 12 mm high, next to the shipping name, unless these words are already part of the shipping name; and</x:t>
        </x:is>
      </x:c>
      <x:c r="G1406" s="7" t="inlineStr">
        <x:is>
          <x:t xml:space="preserve">FR_in the case of a small means of containment, in letters at least 12 mm high, next to the shipping name, unless these words are already part of the shipping name; and</x:t>
        </x:is>
      </x:c>
      <x:c r="H1406" s="8" t="inlineStr">
        <x:is>
          <x:t xml:space="preserve"> 4.23 (a)</x:t>
        </x:is>
      </x:c>
      <x:c r="I1406" s="9" t="inlineStr">
        <x:is>
          <x:t xml:space="preserve">TRANSPORTATION OF DANGEROUS GOODS ACT, 1992</x:t>
        </x:is>
      </x:c>
      <x:c r="J1406" s="10" t="inlineStr">
        <x:is>
          <x:t xml:space="preserve">Paragraph</x:t>
        </x:is>
      </x:c>
      <x:c r="K1406" s="11"/>
      <x:c r="L1406" s="12" t="inlineStr">
        <x:is>
          <x:t xml:space="preserve">Act 5(d)</x:t>
        </x:is>
      </x:c>
      <x:c r="M1406" s="13" t="n">
        <x:v>1389</x:v>
      </x:c>
      <x:c r="N1406" s="14"/>
      <x:c r="O1406" s="15"/>
      <x:c r="P1406" s="16"/>
      <x:c r="Q1406" s="17"/>
      <x:c r="R1406" s="18" t="n">
        <x:v>1229256</x:v>
      </x:c>
      <x:c r="S1406" s="19">
        <x:v>43880.2083333333</x:v>
      </x:c>
      <x:c r="T1406" s="20" t="n">
        <x:v>1229256</x:v>
      </x:c>
      <x:c r="U1406" s="21" t="inlineStr">
        <x:is>
          <x:t xml:space="preserve">Active</x:t>
        </x:is>
      </x:c>
      <x:c r="V1406" s="22" t="inlineStr">
        <x:is>
          <x:t xml:space="preserve">Active</x:t>
        </x:is>
      </x:c>
    </x:row>
    <x:row r="1407" hidden="0">
      <x:c r="A1407" s="1" t="inlineStr">
        <x:is>
          <x:t xml:space="preserve">e9aee4f4-a851-4f40-a246-0f752501afdd</x:t>
        </x:is>
      </x:c>
      <x:c r="B1407" s="2" t="inlineStr">
        <x:is>
          <x:t xml:space="preserve">TjseVDYch47NfvITOlwLcJhuuUWh/3pMu7ozR7TJBwbdEMa4xRiWyFpmW7P+HUsWL5VuuEr74hA9ilAyER5hmg==</x:t>
        </x:is>
      </x:c>
      <x:c r="C1407" s="3">
        <x:v>44252.5680671296</x:v>
      </x:c>
      <x:c r="D1407" s="4" t="inlineStr">
        <x:is>
          <x:t xml:space="preserve">Reg1388</x:t>
        </x:is>
      </x:c>
      <x:c r="E1407" s="5" t="inlineStr">
        <x:is>
          <x:t xml:space="preserve">Reg1390</x:t>
        </x:is>
      </x:c>
      <x:c r="F1407" s="6" t="inlineStr">
        <x:is>
          <x:t xml:space="preserve">in the case of a large means of containment, on two opposite sides of the large means of containment, in addition to any placard or placard and UN number required by this Part, in letters</x:t>
        </x:is>
      </x:c>
      <x:c r="G1407" s="7" t="inlineStr">
        <x:is>
          <x:t xml:space="preserve">FR_in the case of a large means of containment, on two opposite sides of the large means of containment, in addition to any placard or placard and UN number required by this Part, in letters</x:t>
        </x:is>
      </x:c>
      <x:c r="H1407" s="8" t="inlineStr">
        <x:is>
          <x:t xml:space="preserve"> 4.23 (b)</x:t>
        </x:is>
      </x:c>
      <x:c r="I1407" s="9" t="inlineStr">
        <x:is>
          <x:t xml:space="preserve">TRANSPORTATION OF DANGEROUS GOODS ACT, 1992</x:t>
        </x:is>
      </x:c>
      <x:c r="J1407" s="10" t="inlineStr">
        <x:is>
          <x:t xml:space="preserve">Paragraph</x:t>
        </x:is>
      </x:c>
      <x:c r="K1407" s="11"/>
      <x:c r="L1407" s="12" t="inlineStr">
        <x:is>
          <x:t xml:space="preserve">Act 5(d)</x:t>
        </x:is>
      </x:c>
      <x:c r="M1407" s="13" t="n">
        <x:v>1390</x:v>
      </x:c>
      <x:c r="N1407" s="14"/>
      <x:c r="O1407" s="15"/>
      <x:c r="P1407" s="16"/>
      <x:c r="Q1407" s="17"/>
      <x:c r="R1407" s="18" t="n">
        <x:v>1229257</x:v>
      </x:c>
      <x:c r="S1407" s="19">
        <x:v>43880.2083333333</x:v>
      </x:c>
      <x:c r="T1407" s="20" t="n">
        <x:v>1229257</x:v>
      </x:c>
      <x:c r="U1407" s="21" t="inlineStr">
        <x:is>
          <x:t xml:space="preserve">Active</x:t>
        </x:is>
      </x:c>
      <x:c r="V1407" s="22" t="inlineStr">
        <x:is>
          <x:t xml:space="preserve">Active</x:t>
        </x:is>
      </x:c>
    </x:row>
    <x:row r="1408" hidden="0">
      <x:c r="A1408" s="1" t="inlineStr">
        <x:is>
          <x:t xml:space="preserve">39ecba83-94ec-4c1a-92c7-b50aa17b8928</x:t>
        </x:is>
      </x:c>
      <x:c r="B1408" s="2" t="inlineStr">
        <x:is>
          <x:t xml:space="preserve">iIDPl9zULvVeI04jX4645lj1xLwX+6rNFsfAoRna3X4rRPBbpblCUvV9etzGNkTx7IpzignRW3fIBbMiOBQ7VQ==</x:t>
        </x:is>
      </x:c>
      <x:c r="C1408" s="3">
        <x:v>44256.8868402778</x:v>
      </x:c>
      <x:c r="D1408" s="4" t="inlineStr">
        <x:is>
          <x:t xml:space="preserve">Reg1390</x:t>
        </x:is>
      </x:c>
      <x:c r="E1408" s="5" t="inlineStr">
        <x:is>
          <x:t xml:space="preserve">Reg1391</x:t>
        </x:is>
      </x:c>
      <x:c r="F1408" s="6" t="inlineStr">
        <x:is>
          <x:t xml:space="preserve">at least 6 mm wide and 100 mm high in the case of a tank car,</x:t>
        </x:is>
      </x:c>
      <x:c r="G1408" s="7" t="inlineStr">
        <x:is>
          <x:t xml:space="preserve">FR_at least 6 mm wide and 100 mm high in the case of a tank car,</x:t>
        </x:is>
      </x:c>
      <x:c r="H1408" s="8" t="inlineStr">
        <x:is>
          <x:t xml:space="preserve"> 4.23 (b) (i)</x:t>
        </x:is>
      </x:c>
      <x:c r="I1408" s="9" t="inlineStr">
        <x:is>
          <x:t xml:space="preserve">Transportation of Dangerous Goods Regulations</x:t>
        </x:is>
      </x:c>
      <x:c r="J1408" s="10" t="inlineStr">
        <x:is>
          <x:t xml:space="preserve">Subparagraph</x:t>
        </x:is>
      </x:c>
      <x:c r="K1408" s="11"/>
      <x:c r="L1408" s="12" t="inlineStr">
        <x:is>
          <x:t xml:space="preserve">Act 5(d)</x:t>
        </x:is>
      </x:c>
      <x:c r="M1408" s="13" t="n">
        <x:v>1391</x:v>
      </x:c>
      <x:c r="N1408" s="14"/>
      <x:c r="O1408" s="15"/>
      <x:c r="P1408" s="16"/>
      <x:c r="Q1408" s="17"/>
      <x:c r="R1408" s="18" t="n">
        <x:v>1229258</x:v>
      </x:c>
      <x:c r="S1408" s="19">
        <x:v>43880.2083333333</x:v>
      </x:c>
      <x:c r="T1408" s="20" t="n">
        <x:v>1229258</x:v>
      </x:c>
      <x:c r="U1408" s="21" t="inlineStr">
        <x:is>
          <x:t xml:space="preserve">Active</x:t>
        </x:is>
      </x:c>
      <x:c r="V1408" s="22" t="inlineStr">
        <x:is>
          <x:t xml:space="preserve">Active</x:t>
        </x:is>
      </x:c>
    </x:row>
    <x:row r="1409" hidden="0">
      <x:c r="A1409" s="1" t="inlineStr">
        <x:is>
          <x:t xml:space="preserve">d114bc50-c0d6-405e-8673-cd36f77e14d7</x:t>
        </x:is>
      </x:c>
      <x:c r="B1409" s="2" t="inlineStr">
        <x:is>
          <x:t xml:space="preserve">pYxwzq4y/w4Coe8nakQyB+cITeBOSS0DpKbSOhdkUMssR150VAnDpX3LJFadWUWLOYmM8nWBgJJUr6Ubo8aGBQ==</x:t>
        </x:is>
      </x:c>
      <x:c r="C1409" s="3">
        <x:v>44252.5680671296</x:v>
      </x:c>
      <x:c r="D1409" s="4" t="inlineStr">
        <x:is>
          <x:t xml:space="preserve">Reg1390</x:t>
        </x:is>
      </x:c>
      <x:c r="E1409" s="5" t="inlineStr">
        <x:is>
          <x:t xml:space="preserve">Reg1392</x:t>
        </x:is>
      </x:c>
      <x:c r="F1409" s="6" t="inlineStr">
        <x:is>
          <x:t xml:space="preserve">at least 4 mm wide and 25 mm high in the case of a portable tank or an intermediate bulk container (IBC), and</x:t>
        </x:is>
      </x:c>
      <x:c r="G1409" s="7" t="inlineStr">
        <x:is>
          <x:t xml:space="preserve">FR_at least 4 mm wide and 25 mm high in the case of a portable tank or an intermediate bulk container (IBC), and</x:t>
        </x:is>
      </x:c>
      <x:c r="H1409" s="8" t="inlineStr">
        <x:is>
          <x:t xml:space="preserve"> 4.23 (b) (ii)</x:t>
        </x:is>
      </x:c>
      <x:c r="I1409" s="9" t="inlineStr">
        <x:is>
          <x:t xml:space="preserve">TRANSPORTATION OF DANGEROUS GOODS ACT, 1992</x:t>
        </x:is>
      </x:c>
      <x:c r="J1409" s="10" t="inlineStr">
        <x:is>
          <x:t xml:space="preserve">Subparagraph</x:t>
        </x:is>
      </x:c>
      <x:c r="K1409" s="11"/>
      <x:c r="L1409" s="12" t="inlineStr">
        <x:is>
          <x:t xml:space="preserve">Act 5(d)</x:t>
        </x:is>
      </x:c>
      <x:c r="M1409" s="13" t="n">
        <x:v>1392</x:v>
      </x:c>
      <x:c r="N1409" s="14"/>
      <x:c r="O1409" s="15"/>
      <x:c r="P1409" s="16"/>
      <x:c r="Q1409" s="17"/>
      <x:c r="R1409" s="18" t="n">
        <x:v>1229259</x:v>
      </x:c>
      <x:c r="S1409" s="19">
        <x:v>43880.2083333333</x:v>
      </x:c>
      <x:c r="T1409" s="20" t="n">
        <x:v>1229259</x:v>
      </x:c>
      <x:c r="U1409" s="21" t="inlineStr">
        <x:is>
          <x:t xml:space="preserve">Active</x:t>
        </x:is>
      </x:c>
      <x:c r="V1409" s="22" t="inlineStr">
        <x:is>
          <x:t xml:space="preserve">Active</x:t>
        </x:is>
      </x:c>
    </x:row>
    <x:row r="1410" hidden="0">
      <x:c r="A1410" s="1" t="inlineStr">
        <x:is>
          <x:t xml:space="preserve">e4b02aa9-bc7f-4ddc-80ba-487c84be2055</x:t>
        </x:is>
      </x:c>
      <x:c r="B1410" s="2" t="inlineStr">
        <x:is>
          <x:t xml:space="preserve">Mf7PHnH330Mmgpqj50CGZg1m5JVydYWQUeHu/UgbnQszM2JFyFmL0OY2hxorquJDgtlZh6QsXiWhlC694tiBfg==</x:t>
        </x:is>
      </x:c>
      <x:c r="C1410" s="3">
        <x:v>44252.5680671296</x:v>
      </x:c>
      <x:c r="D1410" s="4" t="inlineStr">
        <x:is>
          <x:t xml:space="preserve">Reg1390</x:t>
        </x:is>
      </x:c>
      <x:c r="E1410" s="5" t="inlineStr">
        <x:is>
          <x:t xml:space="preserve">Reg1393</x:t>
        </x:is>
      </x:c>
      <x:c r="F1410" s="6" t="inlineStr">
        <x:is>
          <x:t xml:space="preserve">at least 6 mm wide and 50 mm high in the case of all other large means of containment.</x:t>
        </x:is>
      </x:c>
      <x:c r="G1410" s="7" t="inlineStr">
        <x:is>
          <x:t xml:space="preserve">FR_at least 6 mm wide and 50 mm high in the case of all other large means of containment.</x:t>
        </x:is>
      </x:c>
      <x:c r="H1410" s="8" t="inlineStr">
        <x:is>
          <x:t xml:space="preserve"> 4.23 (b) (iii)</x:t>
        </x:is>
      </x:c>
      <x:c r="I1410" s="9" t="inlineStr">
        <x:is>
          <x:t xml:space="preserve">TRANSPORTATION OF DANGEROUS GOODS ACT, 1992</x:t>
        </x:is>
      </x:c>
      <x:c r="J1410" s="10" t="inlineStr">
        <x:is>
          <x:t xml:space="preserve">Subparagraph</x:t>
        </x:is>
      </x:c>
      <x:c r="K1410" s="11"/>
      <x:c r="L1410" s="12" t="inlineStr">
        <x:is>
          <x:t xml:space="preserve">Act 5(d)</x:t>
        </x:is>
      </x:c>
      <x:c r="M1410" s="13" t="n">
        <x:v>1393</x:v>
      </x:c>
      <x:c r="N1410" s="14"/>
      <x:c r="O1410" s="15"/>
      <x:c r="P1410" s="16"/>
      <x:c r="Q1410" s="17"/>
      <x:c r="R1410" s="18" t="n">
        <x:v>1229260</x:v>
      </x:c>
      <x:c r="S1410" s="19">
        <x:v>43880.2083333333</x:v>
      </x:c>
      <x:c r="T1410" s="20" t="n">
        <x:v>1229260</x:v>
      </x:c>
      <x:c r="U1410" s="21" t="inlineStr">
        <x:is>
          <x:t xml:space="preserve">Active</x:t>
        </x:is>
      </x:c>
      <x:c r="V1410" s="22" t="inlineStr">
        <x:is>
          <x:t xml:space="preserve">Active</x:t>
        </x:is>
      </x:c>
    </x:row>
    <x:row r="1411" hidden="0">
      <x:c r="A1411" s="1" t="inlineStr">
        <x:is>
          <x:t xml:space="preserve">0967c00d-7f8a-404d-82b4-af896162965f</x:t>
        </x:is>
      </x:c>
      <x:c r="B1411" s="2" t="inlineStr">
        <x:is>
          <x:t xml:space="preserve">EYf1IfUgjrIaUPhqs6Gfr6K9fun24EvYw/vPBau4OKPl7xL7r7bszCBA0MqlGRmaBnht/W0Zb4cRVfDfjAbBBg==</x:t>
        </x:is>
      </x:c>
      <x:c r="C1411" s="3">
        <x:v>44252.5680671296</x:v>
      </x:c>
      <x:c r="D1411" s="4" t="inlineStr">
        <x:is>
          <x:t xml:space="preserve">Reg1</x:t>
        </x:is>
      </x:c>
      <x:c r="E1411" s="5" t="inlineStr">
        <x:is>
          <x:t xml:space="preserve">Reg1394</x:t>
        </x:is>
      </x:c>
      <x:c r="F1411" s="6" t="inlineStr">
        <x:is>
          <x:t xml:space="preserve">Lithium Battery Mark</x:t>
        </x:is>
      </x:c>
      <x:c r="G1411" s="7" t="inlineStr">
        <x:is>
          <x:t xml:space="preserve">FR_Lithium Battery Mark</x:t>
        </x:is>
      </x:c>
      <x:c r="H1411" s="8" t="inlineStr">
        <x:is>
          <x:t xml:space="preserve"> </x:t>
        </x:is>
      </x:c>
      <x:c r="I1411" s="9" t="inlineStr">
        <x:is>
          <x:t xml:space="preserve">TRANSPORTATION OF DANGEROUS GOODS ACT, 1992</x:t>
        </x:is>
      </x:c>
      <x:c r="J1411" s="10" t="inlineStr">
        <x:is>
          <x:t xml:space="preserve">Heading</x:t>
        </x:is>
      </x:c>
      <x:c r="K1411" s="11"/>
      <x:c r="L1411" s="12" t="inlineStr">
        <x:is>
          <x:t xml:space="preserve">Act 5(d)</x:t>
        </x:is>
      </x:c>
      <x:c r="M1411" s="13" t="n">
        <x:v>1394</x:v>
      </x:c>
      <x:c r="N1411" s="14"/>
      <x:c r="O1411" s="15"/>
      <x:c r="P1411" s="16"/>
      <x:c r="Q1411" s="17"/>
      <x:c r="R1411" s="18" t="n">
        <x:v>1229263</x:v>
      </x:c>
      <x:c r="S1411" s="19">
        <x:v>43880.2083333333</x:v>
      </x:c>
      <x:c r="T1411" s="20" t="n">
        <x:v>1229263</x:v>
      </x:c>
      <x:c r="U1411" s="21" t="inlineStr">
        <x:is>
          <x:t xml:space="preserve">Active</x:t>
        </x:is>
      </x:c>
      <x:c r="V1411" s="22" t="inlineStr">
        <x:is>
          <x:t xml:space="preserve">Active</x:t>
        </x:is>
      </x:c>
    </x:row>
    <x:row r="1412" hidden="0">
      <x:c r="A1412" s="1" t="inlineStr">
        <x:is>
          <x:t xml:space="preserve">2c9d0512-5106-4ca6-99ea-7ef5a85bdd13</x:t>
        </x:is>
      </x:c>
      <x:c r="B1412" s="2" t="inlineStr">
        <x:is>
          <x:t xml:space="preserve">hLzigFkmGjGgO03zAzLuIQiX2JsbsY8QpeUBU9xGQhUMZ6RiTCQz2FooiUWfdoqA/8qF+EkMB05McAyg73yJBw==</x:t>
        </x:is>
      </x:c>
      <x:c r="C1412" s="3">
        <x:v>44252.5680671296</x:v>
      </x:c>
      <x:c r="D1412" s="4" t="inlineStr">
        <x:is>
          <x:t xml:space="preserve">Reg1</x:t>
        </x:is>
      </x:c>
      <x:c r="E1412" s="5" t="inlineStr">
        <x:is>
          <x:t xml:space="preserve">Reg1395</x:t>
        </x:is>
      </x:c>
      <x:c r="F1412" s="6"/>
      <x:c r="G1412" s="7" t="inlineStr">
        <x:is>
          <x:t xml:space="preserve">FR_</x:t>
        </x:is>
      </x:c>
      <x:c r="H1412" s="8" t="inlineStr">
        <x:is>
          <x:t xml:space="preserve"> 4.24</x:t>
        </x:is>
      </x:c>
      <x:c r="I1412" s="9" t="inlineStr">
        <x:is>
          <x:t xml:space="preserve">TRANSPORTATION OF DANGEROUS GOODS ACT, 1992</x:t>
        </x:is>
      </x:c>
      <x:c r="J1412" s="10" t="inlineStr">
        <x:is>
          <x:t xml:space="preserve">Section</x:t>
        </x:is>
      </x:c>
      <x:c r="K1412" s="11">
        <x:v>43880.2083333333</x:v>
      </x:c>
      <x:c r="L1412" s="12" t="inlineStr">
        <x:is>
          <x:t xml:space="preserve">Act 5(d)</x:t>
        </x:is>
      </x:c>
      <x:c r="M1412" s="13" t="n">
        <x:v>1395</x:v>
      </x:c>
      <x:c r="N1412" s="14"/>
      <x:c r="O1412" s="15"/>
      <x:c r="P1412" s="16" t="inlineStr">
        <x:is>
          <x:t xml:space="preserve">SOR/2017-137, s. 34</x:t>
        </x:is>
      </x:c>
      <x:c r="Q1412" s="17" t="inlineStr">
        <x:is>
          <x:t xml:space="preserve">SOR/2017-137, s. 34</x:t>
        </x:is>
      </x:c>
      <x:c r="R1412" s="18" t="n">
        <x:v>1229264</x:v>
      </x:c>
      <x:c r="S1412" s="19">
        <x:v>43880.2083333333</x:v>
      </x:c>
      <x:c r="T1412" s="20" t="n">
        <x:v>1229264</x:v>
      </x:c>
      <x:c r="U1412" s="21" t="inlineStr">
        <x:is>
          <x:t xml:space="preserve">Active</x:t>
        </x:is>
      </x:c>
      <x:c r="V1412" s="22" t="inlineStr">
        <x:is>
          <x:t xml:space="preserve">Active</x:t>
        </x:is>
      </x:c>
    </x:row>
    <x:row r="1413" hidden="0">
      <x:c r="A1413" s="1" t="inlineStr">
        <x:is>
          <x:t xml:space="preserve">50365033-f750-4346-9eec-81545d55e3bd</x:t>
        </x:is>
      </x:c>
      <x:c r="B1413" s="2" t="inlineStr">
        <x:is>
          <x:t xml:space="preserve">ao0G7vM/kBEYAvqCl7JAqG56+ldFR2trw3JounNSDvFEpDXHHCaN0cPdklE0zhrhVlFWVwfWBpuZTt31WDrzBg==</x:t>
        </x:is>
      </x:c>
      <x:c r="C1413" s="3">
        <x:v>44252.5680671296</x:v>
      </x:c>
      <x:c r="D1413" s="4" t="inlineStr">
        <x:is>
          <x:t xml:space="preserve">Reg1395</x:t>
        </x:is>
      </x:c>
      <x:c r="E1413" s="5" t="inlineStr">
        <x:is>
          <x:t xml:space="preserve">Reg1396</x:t>
        </x:is>
      </x:c>
      <x:c r="F1413" s="6" t="inlineStr">
        <x:is>
          <x:t xml:space="preserve">For the purposes of special provision 34, the lithium battery mark, illustrated in the appendix to this Part, must indicate</x:t>
        </x:is>
      </x:c>
      <x:c r="G1413" s="7" t="inlineStr">
        <x:is>
          <x:t xml:space="preserve">FR_For the purposes of special provision 34, the lithium battery mark, illustrated in the appendix to this Part, must indicate</x:t>
        </x:is>
      </x:c>
      <x:c r="H1413" s="8" t="inlineStr">
        <x:is>
          <x:t xml:space="preserve"> 4.24 (1)</x:t>
        </x:is>
      </x:c>
      <x:c r="I1413" s="9" t="inlineStr">
        <x:is>
          <x:t xml:space="preserve">TRANSPORTATION OF DANGEROUS GOODS ACT, 1992</x:t>
        </x:is>
      </x:c>
      <x:c r="J1413" s="10" t="inlineStr">
        <x:is>
          <x:t xml:space="preserve">Subsection</x:t>
        </x:is>
      </x:c>
      <x:c r="K1413" s="11"/>
      <x:c r="L1413" s="12" t="inlineStr">
        <x:is>
          <x:t xml:space="preserve">Act 5(d)</x:t>
        </x:is>
      </x:c>
      <x:c r="M1413" s="13" t="n">
        <x:v>1396</x:v>
      </x:c>
      <x:c r="N1413" s="14"/>
      <x:c r="O1413" s="15"/>
      <x:c r="P1413" s="16"/>
      <x:c r="Q1413" s="17"/>
      <x:c r="R1413" s="18" t="n">
        <x:v>1229265</x:v>
      </x:c>
      <x:c r="S1413" s="19">
        <x:v>43880.2083333333</x:v>
      </x:c>
      <x:c r="T1413" s="20" t="n">
        <x:v>1229265</x:v>
      </x:c>
      <x:c r="U1413" s="21" t="inlineStr">
        <x:is>
          <x:t xml:space="preserve">Active</x:t>
        </x:is>
      </x:c>
      <x:c r="V1413" s="22" t="inlineStr">
        <x:is>
          <x:t xml:space="preserve">Active</x:t>
        </x:is>
      </x:c>
    </x:row>
    <x:row r="1414" hidden="0">
      <x:c r="A1414" s="1" t="inlineStr">
        <x:is>
          <x:t xml:space="preserve">cebe0654-f69b-4078-a970-4722957812ce</x:t>
        </x:is>
      </x:c>
      <x:c r="B1414" s="2" t="inlineStr">
        <x:is>
          <x:t xml:space="preserve">hMvJuMLZhO+9K3lJJLLrLSDWHY9JtTpxF3NFl1npVH8mbettr7I780xH4HGT53cGEcmuLwOTSDoVa1a+14Ez0g==</x:t>
        </x:is>
      </x:c>
      <x:c r="C1414" s="3">
        <x:v>44252.5680671296</x:v>
      </x:c>
      <x:c r="D1414" s="4" t="inlineStr">
        <x:is>
          <x:t xml:space="preserve">Reg1396</x:t>
        </x:is>
      </x:c>
      <x:c r="E1414" s="5" t="inlineStr">
        <x:is>
          <x:t xml:space="preserve">Reg1397</x:t>
        </x:is>
      </x:c>
      <x:c r="F1414" s="6" t="inlineStr">
        <x:is>
          <x:t xml:space="preserve">“UN3090” for lithium metal cells or batteries;</x:t>
        </x:is>
      </x:c>
      <x:c r="G1414" s="7" t="inlineStr">
        <x:is>
          <x:t xml:space="preserve">FR_“UN3090” for lithium metal cells or batteries;</x:t>
        </x:is>
      </x:c>
      <x:c r="H1414" s="8" t="inlineStr">
        <x:is>
          <x:t xml:space="preserve"> 4.24 (1) (a)</x:t>
        </x:is>
      </x:c>
      <x:c r="I1414" s="9" t="inlineStr">
        <x:is>
          <x:t xml:space="preserve">TRANSPORTATION OF DANGEROUS GOODS ACT, 1992</x:t>
        </x:is>
      </x:c>
      <x:c r="J1414" s="10" t="inlineStr">
        <x:is>
          <x:t xml:space="preserve">Paragraph</x:t>
        </x:is>
      </x:c>
      <x:c r="K1414" s="11"/>
      <x:c r="L1414" s="12" t="inlineStr">
        <x:is>
          <x:t xml:space="preserve">Act 5(d)</x:t>
        </x:is>
      </x:c>
      <x:c r="M1414" s="13" t="n">
        <x:v>1397</x:v>
      </x:c>
      <x:c r="N1414" s="14"/>
      <x:c r="O1414" s="15"/>
      <x:c r="P1414" s="16"/>
      <x:c r="Q1414" s="17"/>
      <x:c r="R1414" s="18" t="n">
        <x:v>1229266</x:v>
      </x:c>
      <x:c r="S1414" s="19">
        <x:v>43880.2083333333</x:v>
      </x:c>
      <x:c r="T1414" s="20" t="n">
        <x:v>1229266</x:v>
      </x:c>
      <x:c r="U1414" s="21" t="inlineStr">
        <x:is>
          <x:t xml:space="preserve">Active</x:t>
        </x:is>
      </x:c>
      <x:c r="V1414" s="22" t="inlineStr">
        <x:is>
          <x:t xml:space="preserve">Active</x:t>
        </x:is>
      </x:c>
    </x:row>
    <x:row r="1415" hidden="0">
      <x:c r="A1415" s="1" t="inlineStr">
        <x:is>
          <x:t xml:space="preserve">ff5d91e1-f84f-4d6c-ae3f-cd5aebc1a57c</x:t>
        </x:is>
      </x:c>
      <x:c r="B1415" s="2" t="inlineStr">
        <x:is>
          <x:t xml:space="preserve">YXUkOQ/WqYPsaqqRjAY3fAlZAsZYxgZgypf3Vqym2NO4MIYAmdXGfKQU1mWA2gSPX+aa8CuXA9czWo5rEg285A==</x:t>
        </x:is>
      </x:c>
      <x:c r="C1415" s="3">
        <x:v>44252.5680671296</x:v>
      </x:c>
      <x:c r="D1415" s="4" t="inlineStr">
        <x:is>
          <x:t xml:space="preserve">Reg1396</x:t>
        </x:is>
      </x:c>
      <x:c r="E1415" s="5" t="inlineStr">
        <x:is>
          <x:t xml:space="preserve">Reg1398</x:t>
        </x:is>
      </x:c>
      <x:c r="F1415" s="6" t="inlineStr">
        <x:is>
          <x:t xml:space="preserve">“UN3480” for lithium ion cells or batteries; and</x:t>
        </x:is>
      </x:c>
      <x:c r="G1415" s="7" t="inlineStr">
        <x:is>
          <x:t xml:space="preserve">FR_“UN3480” for lithium ion cells or batteries; and</x:t>
        </x:is>
      </x:c>
      <x:c r="H1415" s="8" t="inlineStr">
        <x:is>
          <x:t xml:space="preserve"> 4.24 (1) (b)</x:t>
        </x:is>
      </x:c>
      <x:c r="I1415" s="9" t="inlineStr">
        <x:is>
          <x:t xml:space="preserve">TRANSPORTATION OF DANGEROUS GOODS ACT, 1992</x:t>
        </x:is>
      </x:c>
      <x:c r="J1415" s="10" t="inlineStr">
        <x:is>
          <x:t xml:space="preserve">Paragraph</x:t>
        </x:is>
      </x:c>
      <x:c r="K1415" s="11"/>
      <x:c r="L1415" s="12" t="inlineStr">
        <x:is>
          <x:t xml:space="preserve">Act 5(d)</x:t>
        </x:is>
      </x:c>
      <x:c r="M1415" s="13" t="n">
        <x:v>1398</x:v>
      </x:c>
      <x:c r="N1415" s="14"/>
      <x:c r="O1415" s="15"/>
      <x:c r="P1415" s="16"/>
      <x:c r="Q1415" s="17"/>
      <x:c r="R1415" s="18" t="n">
        <x:v>1229267</x:v>
      </x:c>
      <x:c r="S1415" s="19">
        <x:v>43880.2083333333</x:v>
      </x:c>
      <x:c r="T1415" s="20" t="n">
        <x:v>1229267</x:v>
      </x:c>
      <x:c r="U1415" s="21" t="inlineStr">
        <x:is>
          <x:t xml:space="preserve">Active</x:t>
        </x:is>
      </x:c>
      <x:c r="V1415" s="22" t="inlineStr">
        <x:is>
          <x:t xml:space="preserve">Active</x:t>
        </x:is>
      </x:c>
    </x:row>
    <x:row r="1416" hidden="0">
      <x:c r="A1416" s="1" t="inlineStr">
        <x:is>
          <x:t xml:space="preserve">2480e585-d658-4148-a191-f161ceb5636c</x:t>
        </x:is>
      </x:c>
      <x:c r="B1416" s="2" t="inlineStr">
        <x:is>
          <x:t xml:space="preserve">UZPEgD64cl9lZyVnZ+t9Qozfd/wcNZ2yY/AZESFhCuV+7v4eVDgAhmFcuEPYz5fgeHInuZqPOY0S55ipW08Sng==</x:t>
        </x:is>
      </x:c>
      <x:c r="C1416" s="3">
        <x:v>44252.5680671296</x:v>
      </x:c>
      <x:c r="D1416" s="4" t="inlineStr">
        <x:is>
          <x:t xml:space="preserve">Reg1396</x:t>
        </x:is>
      </x:c>
      <x:c r="E1416" s="5" t="inlineStr">
        <x:is>
          <x:t xml:space="preserve">Reg1399</x:t>
        </x:is>
      </x:c>
      <x:c r="F1416" s="6" t="inlineStr">
        <x:is>
          <x:t xml:space="preserve">“UN3091” or “UN3481”, as appropriate, for lithium cells or batteries that are contained in, or packed with, equipment.</x:t>
        </x:is>
      </x:c>
      <x:c r="G1416" s="7" t="inlineStr">
        <x:is>
          <x:t xml:space="preserve">FR_“UN3091” or “UN3481”, as appropriate, for lithium cells or batteries that are contained in, or packed with, equipment.</x:t>
        </x:is>
      </x:c>
      <x:c r="H1416" s="8" t="inlineStr">
        <x:is>
          <x:t xml:space="preserve"> 4.24 (1) (c)</x:t>
        </x:is>
      </x:c>
      <x:c r="I1416" s="9" t="inlineStr">
        <x:is>
          <x:t xml:space="preserve">TRANSPORTATION OF DANGEROUS GOODS ACT, 1992</x:t>
        </x:is>
      </x:c>
      <x:c r="J1416" s="10" t="inlineStr">
        <x:is>
          <x:t xml:space="preserve">Paragraph</x:t>
        </x:is>
      </x:c>
      <x:c r="K1416" s="11"/>
      <x:c r="L1416" s="12" t="inlineStr">
        <x:is>
          <x:t xml:space="preserve">Act 5(d)</x:t>
        </x:is>
      </x:c>
      <x:c r="M1416" s="13" t="n">
        <x:v>1399</x:v>
      </x:c>
      <x:c r="N1416" s="14"/>
      <x:c r="O1416" s="15"/>
      <x:c r="P1416" s="16"/>
      <x:c r="Q1416" s="17"/>
      <x:c r="R1416" s="18" t="n">
        <x:v>1229268</x:v>
      </x:c>
      <x:c r="S1416" s="19">
        <x:v>43880.2083333333</x:v>
      </x:c>
      <x:c r="T1416" s="20" t="n">
        <x:v>1229268</x:v>
      </x:c>
      <x:c r="U1416" s="21" t="inlineStr">
        <x:is>
          <x:t xml:space="preserve">Active</x:t>
        </x:is>
      </x:c>
      <x:c r="V1416" s="22" t="inlineStr">
        <x:is>
          <x:t xml:space="preserve">Active</x:t>
        </x:is>
      </x:c>
    </x:row>
    <x:row r="1417" hidden="0">
      <x:c r="A1417" s="1" t="inlineStr">
        <x:is>
          <x:t xml:space="preserve">956d6078-351f-4d31-8e03-0f5befabcdec</x:t>
        </x:is>
      </x:c>
      <x:c r="B1417" s="2" t="inlineStr">
        <x:is>
          <x:t xml:space="preserve">nDNPqWSNgas3HraBPUAFq141KK4CrPGNYNpXFXj50Y8eagJMPsPVjDnfyeZeLKEpUmOHtPziUqJ40iGB0V0yrQ==</x:t>
        </x:is>
      </x:c>
      <x:c r="C1417" s="3">
        <x:v>44252.5680671296</x:v>
      </x:c>
      <x:c r="D1417" s="4" t="inlineStr">
        <x:is>
          <x:t xml:space="preserve">Reg1395</x:t>
        </x:is>
      </x:c>
      <x:c r="E1417" s="5" t="inlineStr">
        <x:is>
          <x:t xml:space="preserve">Reg1400</x:t>
        </x:is>
      </x:c>
      <x:c r="F1417" s="6" t="inlineStr">
        <x:is>
          <x:t xml:space="preserve">When a means of containment contains lithium cells or batteries assigned to different UN numbers, all applicable UN numbers must be indicated on one or more marks.</x:t>
        </x:is>
      </x:c>
      <x:c r="G1417" s="7" t="inlineStr">
        <x:is>
          <x:t xml:space="preserve">FR_When a means of containment contains lithium cells or batteries assigned to different UN numbers, all applicable UN numbers must be indicated on one or more marks.</x:t>
        </x:is>
      </x:c>
      <x:c r="H1417" s="8" t="inlineStr">
        <x:is>
          <x:t xml:space="preserve"> 4.24 (2)</x:t>
        </x:is>
      </x:c>
      <x:c r="I1417" s="9" t="inlineStr">
        <x:is>
          <x:t xml:space="preserve">TRANSPORTATION OF DANGEROUS GOODS ACT, 1992</x:t>
        </x:is>
      </x:c>
      <x:c r="J1417" s="10" t="inlineStr">
        <x:is>
          <x:t xml:space="preserve">Subsection</x:t>
        </x:is>
      </x:c>
      <x:c r="K1417" s="11"/>
      <x:c r="L1417" s="12" t="inlineStr">
        <x:is>
          <x:t xml:space="preserve">Act 5(d)</x:t>
        </x:is>
      </x:c>
      <x:c r="M1417" s="13" t="n">
        <x:v>1400</x:v>
      </x:c>
      <x:c r="N1417" s="14"/>
      <x:c r="O1417" s="15"/>
      <x:c r="P1417" s="16"/>
      <x:c r="Q1417" s="17"/>
      <x:c r="R1417" s="18" t="n">
        <x:v>1229269</x:v>
      </x:c>
      <x:c r="S1417" s="19">
        <x:v>43880.2083333333</x:v>
      </x:c>
      <x:c r="T1417" s="20" t="n">
        <x:v>1229269</x:v>
      </x:c>
      <x:c r="U1417" s="21" t="inlineStr">
        <x:is>
          <x:t xml:space="preserve">Active</x:t>
        </x:is>
      </x:c>
      <x:c r="V1417" s="22" t="inlineStr">
        <x:is>
          <x:t xml:space="preserve">Active</x:t>
        </x:is>
      </x:c>
    </x:row>
    <x:row r="1418" hidden="0">
      <x:c r="A1418" s="1" t="inlineStr">
        <x:is>
          <x:t xml:space="preserve">250e0451-7204-4276-bee0-c8f3ed4539fd</x:t>
        </x:is>
      </x:c>
      <x:c r="B1418" s="2" t="inlineStr">
        <x:is>
          <x:t xml:space="preserve">lO+AZWyjHkqo6CZmmF8OZewEHVhhUTzyutYu6w/oFA4fQFLq4bjXD1w5hi/fWSEpAx8v8PRRPnaV4nq+NLVAuQ==</x:t>
        </x:is>
      </x:c>
      <x:c r="C1418" s="3">
        <x:v>44252.5680671296</x:v>
      </x:c>
      <x:c r="D1418" s="4" t="inlineStr">
        <x:is>
          <x:t xml:space="preserve">Reg1395</x:t>
        </x:is>
      </x:c>
      <x:c r="E1418" s="5" t="inlineStr">
        <x:is>
          <x:t xml:space="preserve">Reg1401</x:t>
        </x:is>
      </x:c>
      <x:c r="F1418" s="6" t="inlineStr">
        <x:is>
          <x:t xml:space="preserve">Subject to subsection (4), the mark must be at least 120 mm wide × 110 mm high and the hatching must be at least 5 mm wide.</x:t>
        </x:is>
      </x:c>
      <x:c r="G1418" s="7" t="inlineStr">
        <x:is>
          <x:t xml:space="preserve">FR_Subject to subsection (4), the mark must be at least 120 mm wide × 110 mm high and the hatching must be at least 5 mm wide.</x:t>
        </x:is>
      </x:c>
      <x:c r="H1418" s="8" t="inlineStr">
        <x:is>
          <x:t xml:space="preserve"> 4.24 (3)</x:t>
        </x:is>
      </x:c>
      <x:c r="I1418" s="9" t="inlineStr">
        <x:is>
          <x:t xml:space="preserve">TRANSPORTATION OF DANGEROUS GOODS ACT, 1992</x:t>
        </x:is>
      </x:c>
      <x:c r="J1418" s="10" t="inlineStr">
        <x:is>
          <x:t xml:space="preserve">Subsection</x:t>
        </x:is>
      </x:c>
      <x:c r="K1418" s="11"/>
      <x:c r="L1418" s="12" t="inlineStr">
        <x:is>
          <x:t xml:space="preserve">Act 5(d)</x:t>
        </x:is>
      </x:c>
      <x:c r="M1418" s="13" t="n">
        <x:v>1401</x:v>
      </x:c>
      <x:c r="N1418" s="14"/>
      <x:c r="O1418" s="15"/>
      <x:c r="P1418" s="16"/>
      <x:c r="Q1418" s="17"/>
      <x:c r="R1418" s="18" t="n">
        <x:v>1229270</x:v>
      </x:c>
      <x:c r="S1418" s="19">
        <x:v>43880.2083333333</x:v>
      </x:c>
      <x:c r="T1418" s="20" t="n">
        <x:v>1229270</x:v>
      </x:c>
      <x:c r="U1418" s="21" t="inlineStr">
        <x:is>
          <x:t xml:space="preserve">Active</x:t>
        </x:is>
      </x:c>
      <x:c r="V1418" s="22" t="inlineStr">
        <x:is>
          <x:t xml:space="preserve">Active</x:t>
        </x:is>
      </x:c>
    </x:row>
    <x:row r="1419" hidden="0">
      <x:c r="A1419" s="1" t="inlineStr">
        <x:is>
          <x:t xml:space="preserve">6e03759c-7cb7-4c77-bbc6-95304ec208c8</x:t>
        </x:is>
      </x:c>
      <x:c r="B1419" s="2" t="inlineStr">
        <x:is>
          <x:t xml:space="preserve">d/ooPSkLLgmAtPWIriwp1HBmByjciNoWMzm/Ae0MOFbp0CVa14LkbHjAneTJRIe86N6jhKo3rEW6PnWn/j+p8Q==</x:t>
        </x:is>
      </x:c>
      <x:c r="C1419" s="3">
        <x:v>44252.5680671296</x:v>
      </x:c>
      <x:c r="D1419" s="4" t="inlineStr">
        <x:is>
          <x:t xml:space="preserve">Reg1395</x:t>
        </x:is>
      </x:c>
      <x:c r="E1419" s="5" t="inlineStr">
        <x:is>
          <x:t xml:space="preserve">Reg1402</x:t>
        </x:is>
      </x:c>
      <x:c r="F1419" s="6" t="inlineStr">
        <x:is>
          <x:t xml:space="preserve">The dimensions of the mark may be reduced for a means of containment that is an irregular shape or size if</x:t>
        </x:is>
      </x:c>
      <x:c r="G1419" s="7" t="inlineStr">
        <x:is>
          <x:t xml:space="preserve">FR_The dimensions of the mark may be reduced for a means of containment that is an irregular shape or size if</x:t>
        </x:is>
      </x:c>
      <x:c r="H1419" s="8" t="inlineStr">
        <x:is>
          <x:t xml:space="preserve"> 4.24 (4)</x:t>
        </x:is>
      </x:c>
      <x:c r="I1419" s="9" t="inlineStr">
        <x:is>
          <x:t xml:space="preserve">TRANSPORTATION OF DANGEROUS GOODS ACT, 1992</x:t>
        </x:is>
      </x:c>
      <x:c r="J1419" s="10" t="inlineStr">
        <x:is>
          <x:t xml:space="preserve">Subsection</x:t>
        </x:is>
      </x:c>
      <x:c r="K1419" s="11"/>
      <x:c r="L1419" s="12" t="inlineStr">
        <x:is>
          <x:t xml:space="preserve">Act 5(d)</x:t>
        </x:is>
      </x:c>
      <x:c r="M1419" s="13" t="n">
        <x:v>1402</x:v>
      </x:c>
      <x:c r="N1419" s="14"/>
      <x:c r="O1419" s="15"/>
      <x:c r="P1419" s="16"/>
      <x:c r="Q1419" s="17"/>
      <x:c r="R1419" s="18" t="n">
        <x:v>1229271</x:v>
      </x:c>
      <x:c r="S1419" s="19">
        <x:v>43880.2083333333</x:v>
      </x:c>
      <x:c r="T1419" s="20" t="n">
        <x:v>1229271</x:v>
      </x:c>
      <x:c r="U1419" s="21" t="inlineStr">
        <x:is>
          <x:t xml:space="preserve">Active</x:t>
        </x:is>
      </x:c>
      <x:c r="V1419" s="22" t="inlineStr">
        <x:is>
          <x:t xml:space="preserve">Active</x:t>
        </x:is>
      </x:c>
    </x:row>
    <x:row r="1420" hidden="0">
      <x:c r="A1420" s="1" t="inlineStr">
        <x:is>
          <x:t xml:space="preserve">29030a14-165d-492c-8726-baf1bf01bc33</x:t>
        </x:is>
      </x:c>
      <x:c r="B1420" s="2" t="inlineStr">
        <x:is>
          <x:t xml:space="preserve">FHkg1iARnxD943e9KS5CdRk5Px/yKhVYJRhtE81rx8MMv9NFCCVNYH1kFnCRHfyeGVQBrthwqNBWL0bnTFeZoA==</x:t>
        </x:is>
      </x:c>
      <x:c r="C1420" s="3">
        <x:v>44252.5680787037</x:v>
      </x:c>
      <x:c r="D1420" s="4" t="inlineStr">
        <x:is>
          <x:t xml:space="preserve">Reg1402</x:t>
        </x:is>
      </x:c>
      <x:c r="E1420" s="5" t="inlineStr">
        <x:is>
          <x:t xml:space="preserve">Reg1403</x:t>
        </x:is>
      </x:c>
      <x:c r="F1420" s="6" t="inlineStr">
        <x:is>
          <x:t xml:space="preserve">the mark is at least 105 mm wide × 74 mm high; and</x:t>
        </x:is>
      </x:c>
      <x:c r="G1420" s="7" t="inlineStr">
        <x:is>
          <x:t xml:space="preserve">FR_the mark is at least 105 mm wide × 74 mm high; and</x:t>
        </x:is>
      </x:c>
      <x:c r="H1420" s="8" t="inlineStr">
        <x:is>
          <x:t xml:space="preserve"> 4.24 (4) (a)</x:t>
        </x:is>
      </x:c>
      <x:c r="I1420" s="9" t="inlineStr">
        <x:is>
          <x:t xml:space="preserve">TRANSPORTATION OF DANGEROUS GOODS ACT, 1992</x:t>
        </x:is>
      </x:c>
      <x:c r="J1420" s="10" t="inlineStr">
        <x:is>
          <x:t xml:space="preserve">Paragraph</x:t>
        </x:is>
      </x:c>
      <x:c r="K1420" s="11"/>
      <x:c r="L1420" s="12" t="inlineStr">
        <x:is>
          <x:t xml:space="preserve">Act 5(d)</x:t>
        </x:is>
      </x:c>
      <x:c r="M1420" s="13" t="n">
        <x:v>1403</x:v>
      </x:c>
      <x:c r="N1420" s="14"/>
      <x:c r="O1420" s="15"/>
      <x:c r="P1420" s="16"/>
      <x:c r="Q1420" s="17"/>
      <x:c r="R1420" s="18" t="n">
        <x:v>1229272</x:v>
      </x:c>
      <x:c r="S1420" s="19">
        <x:v>43880.2083333333</x:v>
      </x:c>
      <x:c r="T1420" s="20" t="n">
        <x:v>1229272</x:v>
      </x:c>
      <x:c r="U1420" s="21" t="inlineStr">
        <x:is>
          <x:t xml:space="preserve">Active</x:t>
        </x:is>
      </x:c>
      <x:c r="V1420" s="22" t="inlineStr">
        <x:is>
          <x:t xml:space="preserve">Active</x:t>
        </x:is>
      </x:c>
    </x:row>
    <x:row r="1421" hidden="0">
      <x:c r="A1421" s="1" t="inlineStr">
        <x:is>
          <x:t xml:space="preserve">6d983032-dac4-44d6-b4c6-eddf20324ede</x:t>
        </x:is>
      </x:c>
      <x:c r="B1421" s="2" t="inlineStr">
        <x:is>
          <x:t xml:space="preserve">678E6wTlOd9Fk3Yz1wMX+XXY7JcnmLKD044xSMx85ghTczrVYDVZ6JAmHAnRMCglEF4Ja37REioPuMALp/lTaw==</x:t>
        </x:is>
      </x:c>
      <x:c r="C1421" s="3">
        <x:v>44252.5680787037</x:v>
      </x:c>
      <x:c r="D1421" s="4" t="inlineStr">
        <x:is>
          <x:t xml:space="preserve">Reg1402</x:t>
        </x:is>
      </x:c>
      <x:c r="E1421" s="5" t="inlineStr">
        <x:is>
          <x:t xml:space="preserve">Reg1404</x:t>
        </x:is>
      </x:c>
      <x:c r="F1421" s="6" t="inlineStr">
        <x:is>
          <x:t xml:space="preserve">every symbol, letter and number required on the mark is reduced proportionately.</x:t>
        </x:is>
      </x:c>
      <x:c r="G1421" s="7" t="inlineStr">
        <x:is>
          <x:t xml:space="preserve">FR_every symbol, letter and number required on the mark is reduced proportionately.</x:t>
        </x:is>
      </x:c>
      <x:c r="H1421" s="8" t="inlineStr">
        <x:is>
          <x:t xml:space="preserve"> 4.24 (4) (b)</x:t>
        </x:is>
      </x:c>
      <x:c r="I1421" s="9" t="inlineStr">
        <x:is>
          <x:t xml:space="preserve">TRANSPORTATION OF DANGEROUS GOODS ACT, 1992</x:t>
        </x:is>
      </x:c>
      <x:c r="J1421" s="10" t="inlineStr">
        <x:is>
          <x:t xml:space="preserve">Paragraph</x:t>
        </x:is>
      </x:c>
      <x:c r="K1421" s="11"/>
      <x:c r="L1421" s="12" t="inlineStr">
        <x:is>
          <x:t xml:space="preserve">Act 5(d)</x:t>
        </x:is>
      </x:c>
      <x:c r="M1421" s="13" t="n">
        <x:v>1404</x:v>
      </x:c>
      <x:c r="N1421" s="14"/>
      <x:c r="O1421" s="15"/>
      <x:c r="P1421" s="16"/>
      <x:c r="Q1421" s="17"/>
      <x:c r="R1421" s="18" t="n">
        <x:v>1229273</x:v>
      </x:c>
      <x:c r="S1421" s="19">
        <x:v>43880.2083333333</x:v>
      </x:c>
      <x:c r="T1421" s="20" t="n">
        <x:v>1229273</x:v>
      </x:c>
      <x:c r="U1421" s="21" t="inlineStr">
        <x:is>
          <x:t xml:space="preserve">Active</x:t>
        </x:is>
      </x:c>
      <x:c r="V1421" s="22" t="inlineStr">
        <x:is>
          <x:t xml:space="preserve">Active</x:t>
        </x:is>
      </x:c>
    </x:row>
    <x:row r="1422" hidden="0">
      <x:c r="A1422" s="1" t="inlineStr">
        <x:is>
          <x:t xml:space="preserve">ba554153-2059-46e5-a221-28a0911c8451</x:t>
        </x:is>
      </x:c>
      <x:c r="B1422" s="2" t="inlineStr">
        <x:is>
          <x:t xml:space="preserve">KR3zjqE8DhNRKmxOQukad2FjFpa1wPFUJ4fn9nhgrrHHU0xL88fihoae4V1wQOjGKShPfRYGWe+lNUQzsX9u3A==</x:t>
        </x:is>
      </x:c>
      <x:c r="C1422" s="3">
        <x:v>44229.7283564815</x:v>
      </x:c>
      <x:c r="D1422" s="4" t="inlineStr">
        <x:is>
          <x:t xml:space="preserve">Reg1</x:t>
        </x:is>
      </x:c>
      <x:c r="E1422" s="5" t="inlineStr">
        <x:is>
          <x:t xml:space="preserve">Reg1405</x:t>
        </x:is>
      </x:c>
      <x:c r="F1422" s="6" t="inlineStr">
        <x:is>
          <x:t xml:space="preserve">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x:t>
        </x:is>
      </x:c>
      <x:c r="G1422" s="7" t="inlineStr">
        <x:is>
          <x:t xml:space="preserve">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x:t>
        </x:is>
      </x:c>
      <x:c r="H1422" s="8" t="inlineStr">
        <x:is>
          <x:t xml:space="preserve"> </x:t>
        </x:is>
      </x:c>
      <x:c r="I1422" s="9" t="inlineStr">
        <x:is>
          <x:t xml:space="preserve">TRANSPORTATION OF DANGEROUS GOODS ACT, 1992</x:t>
        </x:is>
      </x:c>
      <x:c r="J1422" s="10" t="inlineStr">
        <x:is>
          <x:t xml:space="preserve">Schedule</x:t>
        </x:is>
      </x:c>
      <x:c r="K1422" s="11">
        <x:v>43880.2083333333</x:v>
      </x:c>
      <x:c r="L1422" s="12"/>
      <x:c r="M1422" s="13" t="n">
        <x:v>1405</x:v>
      </x:c>
      <x:c r="N1422" s="14" t="inlineStr">
        <x:is>
          <x:t xml:space="preserve">Class 1.4Orange square on point, with in black: a line inside the edge, the number “1.4” in the top corner, and the number “1” in the bottom corner under a centered asterisk.Class 1.5Orange square on point, with in black: a line inside the edge, the number “1.5” in the top corner, and the number “1” in the bottom corner under a centered asterisk.Class 1.6Orange square on point, with in black: a line inside the edge, the number “1.6” in the top corner, and the number “1” in the bottom corner under a centered asterisk.Label and PlacardBlack: Numbers, letter and line 5 mm inside the edge for a label and 12.5 mm inside the edge for a placardOrange: Background* place for the Compatibility Group Letter  Class 2.1, Flammable GasesRed square on point, with in white: a line inside the edge, a flame symbol in the top corner and the number “2” in the bottom corner.Label and PlacardBlack or White: Symbol, number and line 5 mm inside the edge for a label and 12.5 mm inside the edge for a placardRed: BackgroundThe symbol is a flame.  Class 2.2, Non-flammable and Non-toxic GasesGreen square on point, with in white: a line inside the edge, a gas cylinder symbol in the top corner and the number “2” in the bottom corner.Label and PlacardBlack or White: Symbol, number and line 5 mm inside the edge for a label and 12.5 mm inside the edge for a placardGreen: BackgroundThe symbol is a gas cylinder.  Class 2.3, Toxic GasesWhite square on point, with in black: a line inside the edge, skull and crossbones symbol in the top corner and number “2” in the bottom corner.Label and PlacardBlack: Symbol, number and line 5 mm inside the edge for a label and 12.5 mm inside the edge for a placardWhite: BackgroundThe symbol is a skull and crossbones.  White square on point, with in black: a line inside the edge, gas cylinder symbol in the top corner, number “1005” centered vertically and number “2” in the bottom corner.Placard for UN1005, ANHYDROUS AMMONIABlack: Number, symbol and line 12.5 mm inside the edgeWhite: BackgroundThe symbol is a gas cylinder.  Oxidizing GasesYellow square on point, with in black: a line inside the edge, black flame over a circle (Flaming “O”) symbol in the top corner and number “2” in the bottom corner.Label and PlacardBlack: Symbol, number and line 5 mm inside the edge for a label and 12.5 mm inside the edge for a placardYellow: BackgroundThe symbol is a flame over a circle (Flaming “O”).  Class 3, Flammable LiquidsRed square on point, with in white: a line inside the edge, the white flame symbol in the top corner and the number “3” in the bottom corner.Label and PlacardBlack or white: Symbol, number and line 5 mm inside the edge for a label and 12.5 mm inside the edge for a placardRed: BackgroundThe symbol is a flame.  Class 4.1, Flammable SolidsWhite square on point, presenting a black line inside the edge, seven red vertical stripes resulting in 13 equally spaced stripes, a black flame symbol in the top corner and a black number “4” in the bottom corner.Label and PlacardBlack: Symbol, number and line 5 mm inside the edge for a label and 12.5 mm inside the edge for a placardRed: 7 red stripes resulting in 13 equally spaced vertical stripesWhite: BackgroundThe symbol is a flame.  Class 4.2, Substances Liable to Spontaneous CombustionWhite square on point, with the background of the lower half in red. In black: a line inside the edge, a flame symbol in the top corner and the number “4” in the bottom corner.Label and PlacardBlack: Symbol, number and line 5 mm inside the edge for a label and 12.5 mm inside the edge for a placardRed: Lower halfWhite: Upper halfThe symbol is a flame.  Class 4.3, Water-reactive SubstancesBlue square on point, with in white: a line inside the edge, a flame symbol in the top corner and the number “4” in the bottom corner.Label and PlacardBlack or White: Symbol, number and line 5 mm inside the edge for a label and 12.5 mm inside the edge for a placardBlue: BackgroundThe symbol is a flame.  Class 5.1, Oxidizing SubstancesYellow square on point, with in black: a line inside the edge, a flame over a circle (Flaming “O”) symbol in the top corner and the number “5.1” in the bottom corner.Label and PlacardBlack: Symbol, number and line 5 mm inside the edge for a label and 12.5 mm inside the edge for a placardYellow: BackgroundThe symbol is a flame over a circle (Flaming “O”).  Class 5.2, Organic PeroxidesRed square on point, with in black: a line inside the edge, a flame symbol on the upper half and the number “5.2” in the bottom corner. Background of the lower half is presented in yellowLabel and PlacardBlack: Number and line 5 mm inside the edge for a label and 12.5 mm inside the edge for a placardBlack or White: SymbolYellow: Lower half of the backgroundRed: Upper half of the backgroundThe symbol is a flame.  Class 6.1, Toxic SubstancesWhite square on point, with in black: a line inside the edge, a skull and crossbones symbol in the top corner and the number “6” in the bottom corner.Label and PlacardBlack: Symbol, number and line 5 mm inside the edge for a label and 12.5 mm inside the edge for a placardWhite: BackgroundThe symbol is a skull and crossbones.  Class 6.2, Infectious SubstancesWhite square on point, with in black: a line inside the edge, a biomedical symbol (three crescents superimposed on a circle) in the top corner, the number 6 in the bottom corner underneath bilingual text that reads as follows: INFECTIOUS IN CASE OF DAMAGE OR LEAKAGE IMMEDIATELY NOTIFY LOCAL AUTHORITIES AND CANUTEC 613-996-6666 / INFECTIEUX EN CAS DE DOMMAGE OU DE FUITE COMMUNIQUER IMMÉDIATEMENT AVEC LES AUTORITÉS LOCALES ET CANUTEC 613-996-6666LabelBlack: Symbol, number, text and line 5 mm inside the edgeWhite: BackgroundThe symbol is three crescents superimposed on a circle.The text is:INFECTIOUSIN CASE OF DAMAGEOR LEAKAGEIMMEDIATELYNOTIFYLOCAL AUTHORITIESANDINFECTIEUXEN CAS DE DOMMAGEOU DE FUITECOMMUNIQUERIMMÉDIATEMENTAVEC LES AUTORITÉSLOCALES ETCANUTEC613-996-6666  Class 6.2, Infectious SubstancesWhite square on point, with in black: a line inside the edge, a biomedical symbol (three crescents superimposed on a circle) in the top corner and the number “6” in the bottom corner.PlacardBlack: Symbol, number and line 12.5 mm inside the edgeWhite: BackgroundThe symbol is three crescents superimposed on a circle.  Class 7, Radioactive MaterialsCategory I – WhiteWhite square on point, with in black: a line inside the edge, a horizontal line dividing the square in half, excluding the border, the radioactivity (trefoil) symbol in the upper half. In the lower half, the word “RADIOACTIVE” is followed by a red vertical bar and, underneath, the following text: CONTENTS/ACTIVITY — CONTENU/ACTIVITÉ. The number “7” is in the bottom corner.Label and Optional PlacardBlack: Symbol, number, text and line 5 mm inside the edge for a label and 12.5 mm inside the edge for a placardRed: One vertical bar following the word “RADIOACTIVE”White: BackgroundThe symbol is a trefoil.The additional text under the word “RADIOACTIVE” is:CONTENTSCONTENUACTIVITYACTIVITÉ  Class 7, Radioactive MaterialsCategory 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two red vertical bars and, underneath, the following text: CONTENTS/ACTIVITY — CONTENU/ACTIVITÉ — INDICE DE TRANSPORT INDEX.Label and Optional PlacardBlack: Symbol, number, text and line 5 mm inside the edge for a label and 12.5 mm inside the edge for a placardRed: Two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MaterialsCategory III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tree red vertical bars and, underneath, the following text: CONTENTS/ACTIVITY — CONTENU/ACTIVITÉ — INDICE DE TRANSPORT INDEXLabel and Optional PlacardBlack: Symbol, number, text and line 5 mm inside the edge for a label and 12.5 mm inside the edge for a placardRed: Three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MaterialsWhite square on point, presenting a black line inside the edge. A black horizontal line divides the square in half, excluding the border. The upper half of the background is yellow. In black: the radioactivity (trefoil) symbol is presented in the upper half and the number “7” in the bottom corner. In the lower half, the word “RADIOACTIVE” is presented in the upper part.PlacardBlack: Symbol, number, text and line 12.5 mm inside the edgeYellow: Upper half of background excluding the borderWhite: Lower half of background and the borderThe symbol is a trefoil.The word “RADIOACTIVE” is optional.  Class 7, Radioactive MaterialsWhite square on point. In black : a horizontal line that divides the label in half, the word “FISSILE” in the upper half and the words “CRITICALITY SAFETY INDEX” in a black contoured rectangle in the lower half and the number “7” in the bottom corner.LabelBlack: Number, text, outline of the box in lower half and line through the centre of the labelWhite: Background  Class 8, CorrosivesSquare on point, presenting a black line inside the edge. The upper part is white, presenting liquid spilling from two glass vessels and attacking a hand and a metal bar symbol. The lower part is black, excluding the border, presenting the number “8” in white in the bottom corner.Label and PlacardWhite: The number 8, upper half of background and the borderBlack: Lower half of the background, except for the border and the number, and line 5 mm inside the edge for a label and 12.5 mm inside the edge for a placardThe symbol is liquid spilling from two glass vessels and attacking a hand and a metal bar.  Class 9, Miscellaneous Products, Substances or OrganismsWhite square on point, presenting a black line inside the edge. The upper half is presenting seven black stripes resulting in 13 equally spaced vertical stripes. The lower half is white and presenting the number “9” in the bottom corner.Label and PlacardBlack: Symbol, number and line 5 mm inside the edge for a label and 12.5 mm inside the edge for a placardWhite: BackgroundSymbol: 7 black stripes resulting in 13 equally spaced vertical stripes in the upper halfThe number “9” underlined in bottom corner  Class 9, Lithium BatteriesWhite square on point, presenting a black line inside the edge. The upper half is presenting seven black stripes resulting in 13 equally spaced vertical stripes. The lower half presents a group of batteries, one damaged and emitting flame, and the number “9” in the bottom corner.LabelBlack: Symbol, number and line 5 mm inside the edgeWhite: BackgroundSymbol: 7 black stripes resulting in 13 equally spaced vertical stripes in the upper half; battery group, one broken and emitting flame in lower halfThe number “9” underlined in bottom corner  Danger PlacardRed square on point presenting the word “DANGER” in black over a vertically centered white band.PlacardBlack: TextWhite: Centre horizontal band forming the background for the word “DANGER”Red: Background except for the centre bandThe symbol is the word DANGER, with each letter at least 50 mm high and at least 10 mm wide.  Elevated Temperature SignEquilateral triangle, presenting a red thermometer in the center, on white background and red borders.Red: Symbol and borderWhite: BackgroundSize: Equilateral triangle with sides of at least 250 mm in lengthThe symbol is a thermometer.  Fumigation SignWhite rectangle with black text and symbols, presenting the word “DANGER” centered above one skull and crossbones and underneath the following text: THIS UNIT IS UNDER FUMIGATION WITH (FUMIGANT NAME) APPLIED ON (DATE) (TIME) VENTILATED ON (DATE) DO NOT ENTER.Black: Symbol and textWhite: BackgroundSize: Rectangle, at least 400 mm wide and 300 mm high with an outer line that is at least 2 mm wideSymbol: The word “DANGER” centered on top of skull and crossbonesThe lettering must be at least 25 mm highThe additional text under the symbol is: THIS UNIT IS UNDER FUMIGATIONWITH *APPLIED ON*****VENTILATED ON ****DO NOT ENTER* Replace with name of fumigant** Replace with date*** Replace with time of fumigation**** Replace with date of ventilation  Marine Pollutant MarkWhite square on point, presenting a dead fish and a tree over a black pond.Black: SymbolWhite: BackgroundSize: For small means of containment, a square on point with each side at least 100 mm in length. For large means of containment, a square on point with each side at least 250 mm in length.The symbol is a fish and a tree.  Category B MarkWhite square on point, presenting “UN3373” in black in the center.Black: Letters and numbers at least 6 mm high and line at least 2 mm wideWhite: Background, except that the background may be the colour of the means of containment if it contrasts with the letters, numbers and lineSize: Square on point with each side at least 50 mm in length  Lithium Battery MarkWhite rectangle with red border hatching, and in black: a group of batteries, one damaged and emitting flame. Below the batteries there is one asterisk centered above two asterisks.* Replace with UN number(s)** Replace with telephone number for additional informationBlack: SymbolWhite: BackgroundRed: Border hatching, at least 5 mm wideSize: Rectangle, at least 120 mm wide x 110 mm highSymbol: A group of batteries, one damaged and emitting flame, above the UN number for lithium ion or lithium metal batteries or cells  Orange PanelOrange rectangle, presenting a black asterisk in the center.Black: Numbers and borderOrange: BackgroundSize: Rectangle, at least 120 mm high and 300 mm wide with a border 10 mm wide.Replace * with the four digits of the UN number which must be at least 65 mm high.  </x:t>
        </x:is>
      </x:c>
      <x:c r="O1422" s="15" t="inlineStr">
        <x:is>
          <x:t xml:space="preserve">Class 1.4Orange square on point, with in black: a line inside the edge, the number “1.4” in the top corner, and the number “1” in the bottom corner under a centered asterisk.Class 1.5Orange square on point, with in black: a line inside the edge, the number “1.5” in the top corner, and the number “1” in the bottom corner under a centered asterisk.Class 1.6Orange square on point, with in black: a line inside the edge, the number “1.6” in the top corner, and the number “1” in the bottom corner under a centered asterisk.Label and PlacardBlack: Numbers, letter and line 5 mm inside the edge for a label and 12.5 mm inside the edge for a placardOrange: Background* place for the Compatibility Group Letter  Class 2.1, Flammable GasesRed square on point, with in white: a line inside the edge, a flame symbol in the top corner and the number “2” in the bottom corner.Label and PlacardBlack or White: Symbol, number and line 5 mm inside the edge for a label and 12.5 mm inside the edge for a placardRed: BackgroundThe symbol is a flame.  Class 2.2, Non-flammable and Non-toxic GasesGreen square on point, with in white: a line inside the edge, a gas cylinder symbol in the top corner and the number “2” in the bottom corner.Label and PlacardBlack or White: Symbol, number and line 5 mm inside the edge for a label and 12.5 mm inside the edge for a placardGreen: BackgroundThe symbol is a gas cylinder.  Class 2.3, Toxic GasesWhite square on point, with in black: a line inside the edge, skull and crossbones symbol in the top corner and number “2” in the bottom corner.Label and PlacardBlack: Symbol, number and line 5 mm inside the edge for a label and 12.5 mm inside the edge for a placardWhite: BackgroundThe symbol is a skull and crossbones.  White square on point, with in black: a line inside the edge, gas cylinder symbol in the top corner, number “1005” centered vertically and number “2” in the bottom corner.Placard for UN1005, ANHYDROUS AMMONIABlack: Number, symbol and line 12.5 mm inside the edgeWhite: BackgroundThe symbol is a gas cylinder.  Oxidizing GasesYellow square on point, with in black: a line inside the edge, black flame over a circle (Flaming “O”) symbol in the top corner and number “2” in the bottom corner.Label and PlacardBlack: Symbol, number and line 5 mm inside the edge for a label and 12.5 mm inside the edge for a placardYellow: BackgroundThe symbol is a flame over a circle (Flaming “O”).  Class 3, Flammable LiquidsRed square on point, with in white: a line inside the edge, the white flame symbol in the top corner and the number “3” in the bottom corner.Label and PlacardBlack or white: Symbol, number and line 5 mm inside the edge for a label and 12.5 mm inside the edge for a placardRed: BackgroundThe symbol is a flame.  Class 4.1, Flammable SolidsWhite square on point, presenting a black line inside the edge, seven red vertical stripes resulting in 13 equally spaced stripes, a black flame symbol in the top corner and a black number “4” in the bottom corner.Label and PlacardBlack: Symbol, number and line 5 mm inside the edge for a label and 12.5 mm inside the edge for a placardRed: 7 red stripes resulting in 13 equally spaced vertical stripesWhite: BackgroundThe symbol is a flame.  Class 4.2, Substances Liable to Spontaneous CombustionWhite square on point, with the background of the lower half in red. In black: a line inside the edge, a flame symbol in the top corner and the number “4” in the bottom corner.Label and PlacardBlack: Symbol, number and line 5 mm inside the edge for a label and 12.5 mm inside the edge for a placardRed: Lower halfWhite: Upper halfThe symbol is a flame.  Class 4.3, Water-reactive SubstancesBlue square on point, with in white: a line inside the edge, a flame symbol in the top corner and the number “4” in the bottom corner.Label and PlacardBlack or White: Symbol, number and line 5 mm inside the edge for a label and 12.5 mm inside the edge for a placardBlue: BackgroundThe symbol is a flame.  Class 5.1, Oxidizing SubstancesYellow square on point, with in black: a line inside the edge, a flame over a circle (Flaming “O”) symbol in the top corner and the number “5.1” in the bottom corner.Label and PlacardBlack: Symbol, number and line 5 mm inside the edge for a label and 12.5 mm inside the edge for a placardYellow: BackgroundThe symbol is a flame over a circle (Flaming “O”).  Class 5.2, Organic PeroxidesRed square on point, with in black: a line inside the edge, a flame symbol on the upper half and the number “5.2” in the bottom corner. Background of the lower half is presented in yellowLabel and PlacardBlack: Number and line 5 mm inside the edge for a label and 12.5 mm inside the edge for a placardBlack or White: SymbolYellow: Lower half of the backgroundRed: Upper half of the backgroundThe symbol is a flame.  Class 6.1, Toxic SubstancesWhite square on point, with in black: a line inside the edge, a skull and crossbones symbol in the top corner and the number “6” in the bottom corner.Label and PlacardBlack: Symbol, number and line 5 mm inside the edge for a label and 12.5 mm inside the edge for a placardWhite: BackgroundThe symbol is a skull and crossbones.  Class 6.2, Infectious SubstancesWhite square on point, with in black: a line inside the edge, a biomedical symbol (three crescents superimposed on a circle) in the top corner, the number 6 in the bottom corner underneath bilingual text that reads as follows: INFECTIOUS IN CASE OF DAMAGE OR LEAKAGE IMMEDIATELY NOTIFY LOCAL AUTHORITIES AND CANUTEC 613-996-6666 / INFECTIEUX EN CAS DE DOMMAGE OU DE FUITE COMMUNIQUER IMMÉDIATEMENT AVEC LES AUTORITÉS LOCALES ET CANUTEC 613-996-6666LabelBlack: Symbol, number, text and line 5 mm inside the edgeWhite: BackgroundThe symbol is three crescents superimposed on a circle.The text is:INFECTIOUSIN CASE OF DAMAGEOR LEAKAGEIMMEDIATELYNOTIFYLOCAL AUTHORITIESANDINFECTIEUXEN CAS DE DOMMAGEOU DE FUITECOMMUNIQUERIMMÉDIATEMENTAVEC LES AUTORITÉSLOCALES ETCANUTEC613-996-6666  Class 6.2, Infectious SubstancesWhite square on point, with in black: a line inside the edge, a biomedical symbol (three crescents superimposed on a circle) in the top corner and the number “6” in the bottom corner.PlacardBlack: Symbol, number and line 12.5 mm inside the edgeWhite: BackgroundThe symbol is three crescents superimposed on a circle.  Class 7, Radioactive MaterialsCategory I – WhiteWhite square on point, with in black: a line inside the edge, a horizontal line dividing the square in half, excluding the border, the radioactivity (trefoil) symbol in the upper half. In the lower half, the word “RADIOACTIVE” is followed by a red vertical bar and, underneath, the following text: CONTENTS/ACTIVITY — CONTENU/ACTIVITÉ. The number “7” is in the bottom corner.Label and Optional PlacardBlack: Symbol, number, text and line 5 mm inside the edge for a label and 12.5 mm inside the edge for a placardRed: One vertical bar following the word “RADIOACTIVE”White: BackgroundThe symbol is a trefoil.The additional text under the word “RADIOACTIVE” is:CONTENTSCONTENUACTIVITYACTIVITÉ  Class 7, Radioactive MaterialsCategory 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two red vertical bars and, underneath, the following text: CONTENTS/ACTIVITY — CONTENU/ACTIVITÉ — INDICE DE TRANSPORT INDEX.Label and Optional PlacardBlack: Symbol, number, text and line 5 mm inside the edge for a label and 12.5 mm inside the edge for a placardRed: Two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MaterialsCategory III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tree red vertical bars and, underneath, the following text: CONTENTS/ACTIVITY — CONTENU/ACTIVITÉ — INDICE DE TRANSPORT INDEXLabel and Optional PlacardBlack: Symbol, number, text and line 5 mm inside the edge for a label and 12.5 mm inside the edge for a placardRed: Three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MaterialsWhite square on point, presenting a black line inside the edge. A black horizontal line divides the square in half, excluding the border. The upper half of the background is yellow. In black: the radioactivity (trefoil) symbol is presented in the upper half and the number “7” in the bottom corner. In the lower half, the word “RADIOACTIVE” is presented in the upper part.PlacardBlack: Symbol, number, text and line 12.5 mm inside the edgeYellow: Upper half of background excluding the borderWhite: Lower half of background and the borderThe symbol is a trefoil.The word “RADIOACTIVE” is optional.  Class 7, Radioactive MaterialsWhite square on point. In black : a horizontal line that divides the label in half, the word “FISSILE” in the upper half and the words “CRITICALITY SAFETY INDEX” in a black contoured rectangle in the lower half and the number “7” in the bottom corner.LabelBlack: Number, text, outline of the box in lower half and line through the centre of the labelWhite: Background  Class 8, CorrosivesSquare on point, presenting a black line inside the edge. The upper part is white, presenting liquid spilling from two glass vessels and attacking a hand and a metal bar symbol. The lower part is black, excluding the border, presenting the number “8” in white in the bottom corner.Label and PlacardWhite: The number 8, upper half of background and the borderBlack: Lower half of the background, except for the border and the number, and line 5 mm inside the edge for a label and 12.5 mm inside the edge for a placardThe symbol is liquid spilling from two glass vessels and attacking a hand and a metal bar.  Class 9, Miscellaneous Products, Substances or OrganismsWhite square on point, presenting a black line inside the edge. The upper half is presenting seven black stripes resulting in 13 equally spaced vertical stripes. The lower half is white and presenting the number “9” in the bottom corner.Label and PlacardBlack: Symbol, number and line 5 mm inside the edge for a label and 12.5 mm inside the edge for a placardWhite: BackgroundSymbol: 7 black stripes resulting in 13 equally spaced vertical stripes in the upper halfThe number “9” underlined in bottom corner  Class 9, Lithium BatteriesWhite square on point, presenting a black line inside the edge. The upper half is presenting seven black stripes resulting in 13 equally spaced vertical stripes. The lower half presents a group of batteries, one damaged and emitting flame, and the number “9” in the bottom corner.LabelBlack: Symbol, number and line 5 mm inside the edgeWhite: BackgroundSymbol: 7 black stripes resulting in 13 equally spaced vertical stripes in the upper half; battery group, one broken and emitting flame in lower halfThe number “9” underlined in bottom corner  Danger PlacardRed square on point presenting the word “DANGER” in black over a vertically centered white band.PlacardBlack: TextWhite: Centre horizontal band forming the background for the word “DANGER”Red: Background except for the centre bandThe symbol is the word DANGER, with each letter at least 50 mm high and at least 10 mm wide.  Elevated Temperature SignEquilateral triangle, presenting a red thermometer in the center, on white background and red borders.Red: Symbol and borderWhite: BackgroundSize: Equilateral triangle with sides of at least 250 mm in lengthThe symbol is a thermometer.  Fumigation SignWhite rectangle with black text and symbols, presenting the word “DANGER” centered above one skull and crossbones and underneath the following text: THIS UNIT IS UNDER FUMIGATION WITH (FUMIGANT NAME) APPLIED ON (DATE) (TIME) VENTILATED ON (DATE) DO NOT ENTER.Black: Symbol and textWhite: BackgroundSize: Rectangle, at least 400 mm wide and 300 mm high with an outer line that is at least 2 mm wideSymbol: The word “DANGER” centered on top of skull and crossbonesThe lettering must be at least 25 mm highThe additional text under the symbol is: THIS UNIT IS UNDER FUMIGATIONWITH *APPLIED ON*****VENTILATED ON ****DO NOT ENTER* Replace with name of fumigant** Replace with date*** Replace with time of fumigation**** Replace with date of ventilation  Marine Pollutant MarkWhite square on point, presenting a dead fish and a tree over a black pond.Black: SymbolWhite: BackgroundSize: For small means of containment, a square on point with each side at least 100 mm in length. For large means of containment, a square on point with each side at least 250 mm in length.The symbol is a fish and a tree.  Category B MarkWhite square on point, presenting “UN3373” in black in the center.Black: Letters and numbers at least 6 mm high and line at least 2 mm wideWhite: Background, except that the background may be the colour of the means of containment if it contrasts with the letters, numbers and lineSize: Square on point with each side at least 50 mm in length  Lithium Battery MarkWhite rectangle with red border hatching, and in black: a group of batteries, one damaged and emitting flame. Below the batteries there is one asterisk centered above two asterisks.* Replace with UN number(s)** Replace with telephone number for additional informationBlack: SymbolWhite: BackgroundRed: Border hatching, at least 5 mm wideSize: Rectangle, at least 120 mm wide x 110 mm highSymbol: A group of batteries, one damaged and emitting flame, above the UN number for lithium ion or lithium metal batteries or cells  Orange PanelOrange rectangle, presenting a black asterisk in the center.Black: Numbers and borderOrange: BackgroundSize: Rectangle, at least 120 mm high and 300 mm wide with a border 10 mm wide.Replace * with the four digits of the UN number which must be at least 65 mm high.  </x:t>
        </x:is>
      </x:c>
      <x:c r="P1422" s="16" t="inlineStr">
        <x:is>
          <x:t xml:space="preserve">SOR/2008-34, ss. 58 to 61; SOR/2014-159, ss. 27 to 30 (s. 29 Erratum, Vol. 148, No. 15, page 2161); SOR/2017-137, ss. 35 to 37</x:t>
        </x:is>
      </x:c>
      <x:c r="Q1422" s="17" t="inlineStr">
        <x:is>
          <x:t xml:space="preserve">SOR/2008-34, ss. 58 to 61; SOR/2014-159, ss. 27 to 30 (s. 29 Erratum, Vol. 148, No. 15, page 2161); SOR/2017-137, ss. 35 to 37</x:t>
        </x:is>
      </x:c>
      <x:c r="R1422" s="18" t="n">
        <x:v>1229276</x:v>
      </x:c>
      <x:c r="S1422" s="19">
        <x:v>43880.2083333333</x:v>
      </x:c>
      <x:c r="T1422" s="20" t="n">
        <x:v>1229276</x:v>
      </x:c>
      <x:c r="U1422" s="21" t="inlineStr">
        <x:is>
          <x:t xml:space="preserve">Active</x:t>
        </x:is>
      </x:c>
      <x:c r="V1422" s="22" t="inlineStr">
        <x:is>
          <x:t xml:space="preserve">Active</x:t>
        </x:is>
      </x:c>
    </x:row>
    <x:row r="1423" hidden="0">
      <x:c r="A1423" s="1" t="inlineStr">
        <x:is>
          <x:t xml:space="preserve">3d8c2ce8-be85-484f-8b7d-497f0fbfddd7</x:t>
        </x:is>
      </x:c>
      <x:c r="B1423" s="2" t="inlineStr">
        <x:is>
          <x:t xml:space="preserve">xaVE9WufMZ+q0Qeh9SmACGaq4bi/pdBDMStAn78Q6nGsPAjW6Yu8C7tCRELVhXzk1jKw0Q+C+hZ1IPGWzO7z8Q==</x:t>
        </x:is>
      </x:c>
      <x:c r="C1423" s="3">
        <x:v>44229.7284375</x:v>
      </x:c>
      <x:c r="D1423" s="4" t="inlineStr">
        <x:is>
          <x:t xml:space="preserve">Reg1405</x:t>
        </x:is>
      </x:c>
      <x:c r="E1423" s="5" t="inlineStr">
        <x:is>
          <x:t xml:space="preserve">Reg1406</x:t>
        </x:is>
      </x:c>
      <x:c r="F1423" s="6" t="inlineStr">
        <x:is>
          <x:t xml:space="preserve">Illustration of Dangerous Goods Safety Marks</x:t>
        </x:is>
      </x:c>
      <x:c r="G1423" s="7" t="inlineStr">
        <x:is>
          <x:t xml:space="preserve">FR_Illustration of Dangerous Goods Safety Marks</x:t>
        </x:is>
      </x:c>
      <x:c r="H1423" s="8" t="inlineStr">
        <x:is>
          <x:t xml:space="preserve">  APPENDIX</x:t>
        </x:is>
      </x:c>
      <x:c r="I1423" s="9" t="inlineStr">
        <x:is>
          <x:t xml:space="preserve">TRANSPORTATION OF DANGEROUS GOODS ACT, 1992</x:t>
        </x:is>
      </x:c>
      <x:c r="J1423" s="10"/>
      <x:c r="K1423" s="11"/>
      <x:c r="L1423" s="12"/>
      <x:c r="M1423" s="13" t="n">
        <x:v>1406</x:v>
      </x:c>
      <x:c r="N1423" s="14"/>
      <x:c r="O1423" s="15"/>
      <x:c r="P1423" s="16"/>
      <x:c r="Q1423" s="17"/>
      <x:c r="R1423" s="18" t="n">
        <x:v>1229277</x:v>
      </x:c>
      <x:c r="S1423" s="19">
        <x:v>43880.2083333333</x:v>
      </x:c>
      <x:c r="T1423" s="20" t="n">
        <x:v>1229277</x:v>
      </x:c>
      <x:c r="U1423" s="21" t="inlineStr">
        <x:is>
          <x:t xml:space="preserve">Active</x:t>
        </x:is>
      </x:c>
      <x:c r="V1423" s="22" t="inlineStr">
        <x:is>
          <x:t xml:space="preserve">Active</x:t>
        </x:is>
      </x:c>
    </x:row>
    <x:row r="1424" hidden="0">
      <x:c r="A1424" s="1" t="inlineStr">
        <x:is>
          <x:t xml:space="preserve">abbdb895-96b2-4d3d-ac9a-f2c95c63cfdf</x:t>
        </x:is>
      </x:c>
      <x:c r="B1424" s="2" t="inlineStr">
        <x:is>
          <x:t xml:space="preserve">bVIpT4273gq+v3JgcafYv/OgVGfXPwIOCuJBYNORqe7/B93C4Xvs2lHg67IEvxzUq6JUPR683xPGQVDEOh6d/A==</x:t>
        </x:is>
      </x:c>
      <x:c r="C1424" s="3">
        <x:v>44229.7287962963</x:v>
      </x:c>
      <x:c r="D1424" s="4" t="inlineStr">
        <x:is>
          <x:t xml:space="preserve">Reg1405</x:t>
        </x:is>
      </x:c>
      <x:c r="E1424" s="5" t="inlineStr">
        <x:is>
          <x:t xml:space="preserve">Reg1407</x:t>
        </x:is>
      </x:c>
      <x:c r="F1424" s="6" t="inlineStr">
        <x:is>
          <x:t xml:space="preserve">Labels and Placards</x:t>
        </x:is>
      </x:c>
      <x:c r="G1424" s="7" t="inlineStr">
        <x:is>
          <x:t xml:space="preserve">FR_Labels and Placards</x:t>
        </x:is>
      </x:c>
      <x:c r="H1424" s="8" t="inlineStr">
        <x:is>
          <x:t xml:space="preserve">  </x:t>
        </x:is>
      </x:c>
      <x:c r="I1424" s="9" t="inlineStr">
        <x:is>
          <x:t xml:space="preserve">TRANSPORTATION OF DANGEROUS GOODS ACT, 1992</x:t>
        </x:is>
      </x:c>
      <x:c r="J1424" s="10" t="inlineStr">
        <x:is>
          <x:t xml:space="preserve">Heading</x:t>
        </x:is>
      </x:c>
      <x:c r="K1424" s="11"/>
      <x:c r="L1424" s="12"/>
      <x:c r="M1424" s="13" t="n">
        <x:v>1407</x:v>
      </x:c>
      <x:c r="N1424" s="14"/>
      <x:c r="O1424" s="15"/>
      <x:c r="P1424" s="16"/>
      <x:c r="Q1424" s="17"/>
      <x:c r="R1424" s="18" t="n">
        <x:v>1229278</x:v>
      </x:c>
      <x:c r="S1424" s="19">
        <x:v>43880.2083333333</x:v>
      </x:c>
      <x:c r="T1424" s="20" t="n">
        <x:v>1229278</x:v>
      </x:c>
      <x:c r="U1424" s="21" t="inlineStr">
        <x:is>
          <x:t xml:space="preserve">Active</x:t>
        </x:is>
      </x:c>
      <x:c r="V1424" s="22" t="inlineStr">
        <x:is>
          <x:t xml:space="preserve">Active</x:t>
        </x:is>
      </x:c>
    </x:row>
    <x:row r="1425" hidden="0">
      <x:c r="A1425" s="1" t="inlineStr">
        <x:is>
          <x:t xml:space="preserve">619cb54e-4a81-4d4a-80d3-d5953a1d7dc9</x:t>
        </x:is>
      </x:c>
      <x:c r="B1425" s="2" t="inlineStr">
        <x:is>
          <x:t xml:space="preserve">UKDqETmFDvhdnGNPEhCgpO6FzBMA/9/Spu+B3onNLPDA+jEEq6YvRyxjrxGRMD8D50JkHFUf4YJDJwi3+RWWEg==</x:t>
        </x:is>
      </x:c>
      <x:c r="C1425" s="3">
        <x:v>44229.7287268518</x:v>
      </x:c>
      <x:c r="D1425" s="4" t="inlineStr">
        <x:is>
          <x:t xml:space="preserve">Reg1405</x:t>
        </x:is>
      </x:c>
      <x:c r="E1425" s="5" t="inlineStr">
        <x:is>
          <x:t xml:space="preserve">Reg1408</x:t>
        </x:is>
      </x:c>
      <x:c r="F1425" s="6" t="inlineStr">
        <x:is>
          <x:t xml:space="preserve">Class 1, Explosives</x:t>
        </x:is>
      </x:c>
      <x:c r="G1425" s="7" t="inlineStr">
        <x:is>
          <x:t xml:space="preserve">FR_Class 1, Explosives</x:t>
        </x:is>
      </x:c>
      <x:c r="H1425" s="8" t="inlineStr">
        <x:is>
          <x:t xml:space="preserve">  </x:t>
        </x:is>
      </x:c>
      <x:c r="I1425" s="9" t="inlineStr">
        <x:is>
          <x:t xml:space="preserve">TRANSPORTATION OF DANGEROUS GOODS ACT, 1992</x:t>
        </x:is>
      </x:c>
      <x:c r="J1425" s="10" t="inlineStr">
        <x:is>
          <x:t xml:space="preserve">Heading</x:t>
        </x:is>
      </x:c>
      <x:c r="K1425" s="11"/>
      <x:c r="L1425" s="12"/>
      <x:c r="M1425" s="13" t="n">
        <x:v>1408</x:v>
      </x:c>
      <x:c r="N1425" s="14"/>
      <x:c r="O1425" s="15"/>
      <x:c r="P1425" s="16"/>
      <x:c r="Q1425" s="17"/>
      <x:c r="R1425" s="18" t="n">
        <x:v>1229279</x:v>
      </x:c>
      <x:c r="S1425" s="19">
        <x:v>43880.2083333333</x:v>
      </x:c>
      <x:c r="T1425" s="20" t="n">
        <x:v>1229279</x:v>
      </x:c>
      <x:c r="U1425" s="21" t="inlineStr">
        <x:is>
          <x:t xml:space="preserve">Active</x:t>
        </x:is>
      </x:c>
      <x:c r="V1425" s="22" t="inlineStr">
        <x:is>
          <x:t xml:space="preserve">Active</x:t>
        </x:is>
      </x:c>
    </x:row>
    <x:row r="1426" hidden="0">
      <x:c r="A1426" s="1" t="inlineStr">
        <x:is>
          <x:t xml:space="preserve">68375f14-c9b7-4ce4-a79e-c9fe989a358b</x:t>
        </x:is>
      </x:c>
      <x:c r="B1426" s="2" t="inlineStr">
        <x:is>
          <x:t xml:space="preserve">D5gnu9puK5709aLGrArEBCmeZBg5dbABP+hGVUfyVqEpS2G0gPy0Kw7e3gZFEEl7F7PTujBo2keX99sBPSg+YQ==</x:t>
        </x:is>
      </x:c>
      <x:c r="C1426" s="3">
        <x:v>44229.7287037037</x:v>
      </x:c>
      <x:c r="D1426" s="4" t="inlineStr">
        <x:is>
          <x:t xml:space="preserve">Reg1405</x:t>
        </x:is>
      </x:c>
      <x:c r="E1426" s="5" t="inlineStr">
        <x:is>
          <x:t xml:space="preserve">Reg1409</x:t>
        </x:is>
      </x:c>
      <x:c r="F1426" s="6" t="inlineStr">
        <x:is>
          <x:t xml:space="preserve">Class 2, Gases</x:t>
        </x:is>
      </x:c>
      <x:c r="G1426" s="7" t="inlineStr">
        <x:is>
          <x:t xml:space="preserve">FR_Class 2, Gases</x:t>
        </x:is>
      </x:c>
      <x:c r="H1426" s="8" t="inlineStr">
        <x:is>
          <x:t xml:space="preserve">  </x:t>
        </x:is>
      </x:c>
      <x:c r="I1426" s="9" t="inlineStr">
        <x:is>
          <x:t xml:space="preserve">TRANSPORTATION OF DANGEROUS GOODS ACT, 1992</x:t>
        </x:is>
      </x:c>
      <x:c r="J1426" s="10" t="inlineStr">
        <x:is>
          <x:t xml:space="preserve">Heading</x:t>
        </x:is>
      </x:c>
      <x:c r="K1426" s="11"/>
      <x:c r="L1426" s="12"/>
      <x:c r="M1426" s="13" t="n">
        <x:v>1409</x:v>
      </x:c>
      <x:c r="N1426" s="14"/>
      <x:c r="O1426" s="15"/>
      <x:c r="P1426" s="16"/>
      <x:c r="Q1426" s="17"/>
      <x:c r="R1426" s="18" t="n">
        <x:v>1229288</x:v>
      </x:c>
      <x:c r="S1426" s="19">
        <x:v>43880.2083333333</x:v>
      </x:c>
      <x:c r="T1426" s="20" t="n">
        <x:v>1229288</x:v>
      </x:c>
      <x:c r="U1426" s="21" t="inlineStr">
        <x:is>
          <x:t xml:space="preserve">Active</x:t>
        </x:is>
      </x:c>
      <x:c r="V1426" s="22" t="inlineStr">
        <x:is>
          <x:t xml:space="preserve">Active</x:t>
        </x:is>
      </x:c>
    </x:row>
    <x:row r="1427" hidden="0">
      <x:c r="A1427" s="1" t="inlineStr">
        <x:is>
          <x:t xml:space="preserve">943685a3-d8b5-4cae-bd11-621602fe72ef</x:t>
        </x:is>
      </x:c>
      <x:c r="B1427" s="2" t="inlineStr">
        <x:is>
          <x:t xml:space="preserve">chH8iUdVY3sZonXGzBqL7HzENq8yl1tf9Svd0thCGcSF4mtMXCVeW7MsKtEabogaN7l2/ofi/rl/+9GbO2/MTA==</x:t>
        </x:is>
      </x:c>
      <x:c r="C1427" s="3">
        <x:v>44229.7284837963</x:v>
      </x:c>
      <x:c r="D1427" s="4" t="inlineStr">
        <x:is>
          <x:t xml:space="preserve">Reg1405</x:t>
        </x:is>
      </x:c>
      <x:c r="E1427" s="5" t="inlineStr">
        <x:is>
          <x:t xml:space="preserve">Reg1410</x:t>
        </x:is>
      </x:c>
      <x:c r="F1427" s="6" t="inlineStr">
        <x:is>
          <x:t xml:space="preserve">Class 3, Flammable Liquids</x:t>
        </x:is>
      </x:c>
      <x:c r="G1427" s="7" t="inlineStr">
        <x:is>
          <x:t xml:space="preserve">FR_Class 3, Flammable Liquids</x:t>
        </x:is>
      </x:c>
      <x:c r="H1427" s="8" t="inlineStr">
        <x:is>
          <x:t xml:space="preserve">  </x:t>
        </x:is>
      </x:c>
      <x:c r="I1427" s="9" t="inlineStr">
        <x:is>
          <x:t xml:space="preserve">TRANSPORTATION OF DANGEROUS GOODS ACT, 1992</x:t>
        </x:is>
      </x:c>
      <x:c r="J1427" s="10" t="inlineStr">
        <x:is>
          <x:t xml:space="preserve">Heading</x:t>
        </x:is>
      </x:c>
      <x:c r="K1427" s="11"/>
      <x:c r="L1427" s="12"/>
      <x:c r="M1427" s="13" t="n">
        <x:v>1410</x:v>
      </x:c>
      <x:c r="N1427" s="14"/>
      <x:c r="O1427" s="15"/>
      <x:c r="P1427" s="16"/>
      <x:c r="Q1427" s="17"/>
      <x:c r="R1427" s="18" t="n">
        <x:v>1229309</x:v>
      </x:c>
      <x:c r="S1427" s="19">
        <x:v>43880.2083333333</x:v>
      </x:c>
      <x:c r="T1427" s="20" t="n">
        <x:v>1229309</x:v>
      </x:c>
      <x:c r="U1427" s="21" t="inlineStr">
        <x:is>
          <x:t xml:space="preserve">Active</x:t>
        </x:is>
      </x:c>
      <x:c r="V1427" s="22" t="inlineStr">
        <x:is>
          <x:t xml:space="preserve">Active</x:t>
        </x:is>
      </x:c>
    </x:row>
    <x:row r="1428" hidden="0">
      <x:c r="A1428" s="1" t="inlineStr">
        <x:is>
          <x:t xml:space="preserve">e10f0e5b-3e0f-416d-a486-918ff18ef011</x:t>
        </x:is>
      </x:c>
      <x:c r="B1428" s="2" t="inlineStr">
        <x:is>
          <x:t xml:space="preserve">VVu8neOEhtzCUGJhLR+/aOYTaDpQb9fgWh9i55lSgraxg1QYEdOeWGcN7sdV4b464KoYa6EBRoZKxpX6GLA1aQ==</x:t>
        </x:is>
      </x:c>
      <x:c r="C1428" s="3">
        <x:v>44229.7285763889</x:v>
      </x:c>
      <x:c r="D1428" s="4" t="inlineStr">
        <x:is>
          <x:t xml:space="preserve">Reg1405</x:t>
        </x:is>
      </x:c>
      <x:c r="E1428" s="5" t="inlineStr">
        <x:is>
          <x:t xml:space="preserve">Reg1411</x:t>
        </x:is>
      </x:c>
      <x:c r="F1428" s="6" t="inlineStr">
        <x:is>
          <x:t xml:space="preserve">Class 4, Flammable Solids, Substances Liable to Spontaneous Combustion and Substances That on Contact with Water Emit Flammable Gases (Water-reactive Substances)</x:t>
        </x:is>
      </x:c>
      <x:c r="G1428" s="7" t="inlineStr">
        <x:is>
          <x:t xml:space="preserve">FR_Class 4, Flammable Solids, Substances Liable to Spontaneous Combustion and Substances That on Contact with Water Emit Flammable Gases (Water-reactive Substances)</x:t>
        </x:is>
      </x:c>
      <x:c r="H1428" s="8" t="inlineStr">
        <x:is>
          <x:t xml:space="preserve">  </x:t>
        </x:is>
      </x:c>
      <x:c r="I1428" s="9" t="inlineStr">
        <x:is>
          <x:t xml:space="preserve">TRANSPORTATION OF DANGEROUS GOODS ACT, 1992</x:t>
        </x:is>
      </x:c>
      <x:c r="J1428" s="10" t="inlineStr">
        <x:is>
          <x:t xml:space="preserve">Heading</x:t>
        </x:is>
      </x:c>
      <x:c r="K1428" s="11"/>
      <x:c r="L1428" s="12"/>
      <x:c r="M1428" s="13" t="n">
        <x:v>1411</x:v>
      </x:c>
      <x:c r="N1428" s="14"/>
      <x:c r="O1428" s="15"/>
      <x:c r="P1428" s="16"/>
      <x:c r="Q1428" s="17"/>
      <x:c r="R1428" s="18" t="n">
        <x:v>1229314</x:v>
      </x:c>
      <x:c r="S1428" s="19">
        <x:v>43880.2083333333</x:v>
      </x:c>
      <x:c r="T1428" s="20" t="n">
        <x:v>1229314</x:v>
      </x:c>
      <x:c r="U1428" s="21" t="inlineStr">
        <x:is>
          <x:t xml:space="preserve">Active</x:t>
        </x:is>
      </x:c>
      <x:c r="V1428" s="22" t="inlineStr">
        <x:is>
          <x:t xml:space="preserve">Active</x:t>
        </x:is>
      </x:c>
    </x:row>
    <x:row r="1429" hidden="0">
      <x:c r="A1429" s="1" t="inlineStr">
        <x:is>
          <x:t xml:space="preserve">1f6e099a-39d4-4e82-84c9-0346c7732a59</x:t>
        </x:is>
      </x:c>
      <x:c r="B1429" s="2" t="inlineStr">
        <x:is>
          <x:t xml:space="preserve">cDPcNvlHfMFpNVlmnwPSezd+qMB20B4L1aVp9ogVCnbl6IczEOzx+u3G5/h3uWgKfCUQP1oExKnKiAS6iVRyhQ==</x:t>
        </x:is>
      </x:c>
      <x:c r="C1429" s="3">
        <x:v>44229.728287037</x:v>
      </x:c>
      <x:c r="D1429" s="4" t="inlineStr">
        <x:is>
          <x:t xml:space="preserve">Reg1405</x:t>
        </x:is>
      </x:c>
      <x:c r="E1429" s="5" t="inlineStr">
        <x:is>
          <x:t xml:space="preserve">Reg1412</x:t>
        </x:is>
      </x:c>
      <x:c r="F1429" s="6" t="inlineStr">
        <x:is>
          <x:t xml:space="preserve">Class 5, Oxidizing Substances and Organic Peroxides</x:t>
        </x:is>
      </x:c>
      <x:c r="G1429" s="7" t="inlineStr">
        <x:is>
          <x:t xml:space="preserve">FR_Class 5, Oxidizing Substances and Organic Peroxides</x:t>
        </x:is>
      </x:c>
      <x:c r="H1429" s="8" t="inlineStr">
        <x:is>
          <x:t xml:space="preserve">  </x:t>
        </x:is>
      </x:c>
      <x:c r="I1429" s="9" t="inlineStr">
        <x:is>
          <x:t xml:space="preserve">TRANSPORTATION OF DANGEROUS GOODS ACT, 1992</x:t>
        </x:is>
      </x:c>
      <x:c r="J1429" s="10" t="inlineStr">
        <x:is>
          <x:t xml:space="preserve">Heading</x:t>
        </x:is>
      </x:c>
      <x:c r="K1429" s="11"/>
      <x:c r="L1429" s="12"/>
      <x:c r="M1429" s="13" t="n">
        <x:v>1412</x:v>
      </x:c>
      <x:c r="N1429" s="14"/>
      <x:c r="O1429" s="15"/>
      <x:c r="P1429" s="16"/>
      <x:c r="Q1429" s="17"/>
      <x:c r="R1429" s="18" t="n">
        <x:v>1229327</x:v>
      </x:c>
      <x:c r="S1429" s="19">
        <x:v>43880.2083333333</x:v>
      </x:c>
      <x:c r="T1429" s="20" t="n">
        <x:v>1229327</x:v>
      </x:c>
      <x:c r="U1429" s="21" t="inlineStr">
        <x:is>
          <x:t xml:space="preserve">Active</x:t>
        </x:is>
      </x:c>
      <x:c r="V1429" s="22" t="inlineStr">
        <x:is>
          <x:t xml:space="preserve">Active</x:t>
        </x:is>
      </x:c>
    </x:row>
    <x:row r="1430" hidden="0">
      <x:c r="A1430" s="1" t="inlineStr">
        <x:is>
          <x:t xml:space="preserve">45efcd9a-e97c-4598-bf12-ae98dfcbecfd</x:t>
        </x:is>
      </x:c>
      <x:c r="B1430" s="2" t="inlineStr">
        <x:is>
          <x:t xml:space="preserve">n2updcV6DWynOspoEzC7NEUhUYS2/Zen7C+Vcl6gNeAPBES7yXM+WdFssV9OAa9n7S6ot8qSB/TfnEtKx26JOw==</x:t>
        </x:is>
      </x:c>
      <x:c r="C1430" s="3">
        <x:v>44229.7286458333</x:v>
      </x:c>
      <x:c r="D1430" s="4" t="inlineStr">
        <x:is>
          <x:t xml:space="preserve">Reg1405</x:t>
        </x:is>
      </x:c>
      <x:c r="E1430" s="5" t="inlineStr">
        <x:is>
          <x:t xml:space="preserve">Reg1413</x:t>
        </x:is>
      </x:c>
      <x:c r="F1430" s="6" t="inlineStr">
        <x:is>
          <x:t xml:space="preserve">Class 6, Toxic and Infectious Substances</x:t>
        </x:is>
      </x:c>
      <x:c r="G1430" s="7" t="inlineStr">
        <x:is>
          <x:t xml:space="preserve">FR_Class 6, Toxic and Infectious Substances</x:t>
        </x:is>
      </x:c>
      <x:c r="H1430" s="8" t="inlineStr">
        <x:is>
          <x:t xml:space="preserve">  </x:t>
        </x:is>
      </x:c>
      <x:c r="I1430" s="9" t="inlineStr">
        <x:is>
          <x:t xml:space="preserve">TRANSPORTATION OF DANGEROUS GOODS ACT, 1992</x:t>
        </x:is>
      </x:c>
      <x:c r="J1430" s="10" t="inlineStr">
        <x:is>
          <x:t xml:space="preserve">Heading</x:t>
        </x:is>
      </x:c>
      <x:c r="K1430" s="11"/>
      <x:c r="L1430" s="12"/>
      <x:c r="M1430" s="13" t="n">
        <x:v>1413</x:v>
      </x:c>
      <x:c r="N1430" s="14"/>
      <x:c r="O1430" s="15"/>
      <x:c r="P1430" s="16"/>
      <x:c r="Q1430" s="17"/>
      <x:c r="R1430" s="18" t="n">
        <x:v>1229336</x:v>
      </x:c>
      <x:c r="S1430" s="19">
        <x:v>43880.2083333333</x:v>
      </x:c>
      <x:c r="T1430" s="20" t="n">
        <x:v>1229336</x:v>
      </x:c>
      <x:c r="U1430" s="21" t="inlineStr">
        <x:is>
          <x:t xml:space="preserve">Active</x:t>
        </x:is>
      </x:c>
      <x:c r="V1430" s="22" t="inlineStr">
        <x:is>
          <x:t xml:space="preserve">Active</x:t>
        </x:is>
      </x:c>
    </x:row>
    <x:row r="1431" hidden="0">
      <x:c r="A1431" s="1" t="inlineStr">
        <x:is>
          <x:t xml:space="preserve">d1307dd1-6d1b-4e17-819b-a00b74b3b69c</x:t>
        </x:is>
      </x:c>
      <x:c r="B1431" s="2" t="inlineStr">
        <x:is>
          <x:t xml:space="preserve">0CNP/SGVGCwtb7O+vcfBsYwMjoEHlG05Oy296X3V1dlH4e2hn9oeEqjeihMhDz8qoKEPCSGpPm+7tzG3Fsy/Cw==</x:t>
        </x:is>
      </x:c>
      <x:c r="C1431" s="3">
        <x:v>44229.7286111111</x:v>
      </x:c>
      <x:c r="D1431" s="4" t="inlineStr">
        <x:is>
          <x:t xml:space="preserve">Reg1405</x:t>
        </x:is>
      </x:c>
      <x:c r="E1431" s="5" t="inlineStr">
        <x:is>
          <x:t xml:space="preserve">Reg1414</x:t>
        </x:is>
      </x:c>
      <x:c r="F1431" s="6" t="inlineStr">
        <x:is>
          <x:t xml:space="preserve">Class 7, Radioactive Materials</x:t>
        </x:is>
      </x:c>
      <x:c r="G1431" s="7" t="inlineStr">
        <x:is>
          <x:t xml:space="preserve">FR_Class 7, Radioactive Materials</x:t>
        </x:is>
      </x:c>
      <x:c r="H1431" s="8" t="inlineStr">
        <x:is>
          <x:t xml:space="preserve">  </x:t>
        </x:is>
      </x:c>
      <x:c r="I1431" s="9" t="inlineStr">
        <x:is>
          <x:t xml:space="preserve">TRANSPORTATION OF DANGEROUS GOODS ACT, 1992</x:t>
        </x:is>
      </x:c>
      <x:c r="J1431" s="10" t="inlineStr">
        <x:is>
          <x:t xml:space="preserve">Heading</x:t>
        </x:is>
      </x:c>
      <x:c r="K1431" s="11"/>
      <x:c r="L1431" s="12"/>
      <x:c r="M1431" s="13" t="n">
        <x:v>1414</x:v>
      </x:c>
      <x:c r="N1431" s="14"/>
      <x:c r="O1431" s="15"/>
      <x:c r="P1431" s="16"/>
      <x:c r="Q1431" s="17"/>
      <x:c r="R1431" s="18" t="n">
        <x:v>1229349</x:v>
      </x:c>
      <x:c r="S1431" s="19">
        <x:v>43880.2083333333</x:v>
      </x:c>
      <x:c r="T1431" s="20" t="n">
        <x:v>1229349</x:v>
      </x:c>
      <x:c r="U1431" s="21" t="inlineStr">
        <x:is>
          <x:t xml:space="preserve">Active</x:t>
        </x:is>
      </x:c>
      <x:c r="V1431" s="22" t="inlineStr">
        <x:is>
          <x:t xml:space="preserve">Active</x:t>
        </x:is>
      </x:c>
    </x:row>
    <x:row r="1432" hidden="0">
      <x:c r="A1432" s="1" t="inlineStr">
        <x:is>
          <x:t xml:space="preserve">ad794829-1182-43d8-b72b-a41e5b70dbe7</x:t>
        </x:is>
      </x:c>
      <x:c r="B1432" s="2" t="inlineStr">
        <x:is>
          <x:t xml:space="preserve">nGkA/M5D5zRuumLE/25anNfk2sx3DoJyrjAm58q0ITHAhUaenGnaiIdL4fN4yyqTcR93qBRbfMrSxYRznxL/kA==</x:t>
        </x:is>
      </x:c>
      <x:c r="C1432" s="3">
        <x:v>44229.7286226852</x:v>
      </x:c>
      <x:c r="D1432" s="4" t="inlineStr">
        <x:is>
          <x:t xml:space="preserve">Reg1405</x:t>
        </x:is>
      </x:c>
      <x:c r="E1432" s="5" t="inlineStr">
        <x:is>
          <x:t xml:space="preserve">Reg1415</x:t>
        </x:is>
      </x:c>
      <x:c r="F1432" s="6" t="inlineStr">
        <x:is>
          <x:t xml:space="preserve">Class 8, Corrosives</x:t>
        </x:is>
      </x:c>
      <x:c r="G1432" s="7" t="inlineStr">
        <x:is>
          <x:t xml:space="preserve">FR_Class 8, Corrosives</x:t>
        </x:is>
      </x:c>
      <x:c r="H1432" s="8" t="inlineStr">
        <x:is>
          <x:t xml:space="preserve">  </x:t>
        </x:is>
      </x:c>
      <x:c r="I1432" s="9" t="inlineStr">
        <x:is>
          <x:t xml:space="preserve">TRANSPORTATION OF DANGEROUS GOODS ACT, 1992</x:t>
        </x:is>
      </x:c>
      <x:c r="J1432" s="10" t="inlineStr">
        <x:is>
          <x:t xml:space="preserve">Heading</x:t>
        </x:is>
      </x:c>
      <x:c r="K1432" s="11"/>
      <x:c r="L1432" s="12"/>
      <x:c r="M1432" s="13" t="n">
        <x:v>1415</x:v>
      </x:c>
      <x:c r="N1432" s="14"/>
      <x:c r="O1432" s="15"/>
      <x:c r="P1432" s="16"/>
      <x:c r="Q1432" s="17"/>
      <x:c r="R1432" s="18" t="n">
        <x:v>1229370</x:v>
      </x:c>
      <x:c r="S1432" s="19">
        <x:v>43880.2083333333</x:v>
      </x:c>
      <x:c r="T1432" s="20" t="n">
        <x:v>1229370</x:v>
      </x:c>
      <x:c r="U1432" s="21" t="inlineStr">
        <x:is>
          <x:t xml:space="preserve">Active</x:t>
        </x:is>
      </x:c>
      <x:c r="V1432" s="22" t="inlineStr">
        <x:is>
          <x:t xml:space="preserve">Active</x:t>
        </x:is>
      </x:c>
    </x:row>
    <x:row r="1433" hidden="0">
      <x:c r="A1433" s="1" t="inlineStr">
        <x:is>
          <x:t xml:space="preserve">7489e30c-8ffe-416b-b25d-f229a8f56954</x:t>
        </x:is>
      </x:c>
      <x:c r="B1433" s="2" t="inlineStr">
        <x:is>
          <x:t xml:space="preserve">8dFEkLAvu18GcqUVPUBqi/69ZcvXK00GZ61MFKeSA+TJJOXrU3UoM2bvOGMBzN5Ty6FJwNks2fkZDCMN3c53/Q==</x:t>
        </x:is>
      </x:c>
      <x:c r="C1433" s="3">
        <x:v>44229.7287847222</x:v>
      </x:c>
      <x:c r="D1433" s="4" t="inlineStr">
        <x:is>
          <x:t xml:space="preserve">Reg1405</x:t>
        </x:is>
      </x:c>
      <x:c r="E1433" s="5" t="inlineStr">
        <x:is>
          <x:t xml:space="preserve">Reg1416</x:t>
        </x:is>
      </x:c>
      <x:c r="F1433" s="6" t="inlineStr">
        <x:is>
          <x:t xml:space="preserve">Class 9, Miscellaneous Products, Substances or Organisms and Lithium Batteries</x:t>
        </x:is>
      </x:c>
      <x:c r="G1433" s="7" t="inlineStr">
        <x:is>
          <x:t xml:space="preserve">FR_Class 9, Miscellaneous Products, Substances or Organisms and Lithium Batteries</x:t>
        </x:is>
      </x:c>
      <x:c r="H1433" s="8" t="inlineStr">
        <x:is>
          <x:t xml:space="preserve">  </x:t>
        </x:is>
      </x:c>
      <x:c r="I1433" s="9" t="inlineStr">
        <x:is>
          <x:t xml:space="preserve">TRANSPORTATION OF DANGEROUS GOODS ACT, 1992</x:t>
        </x:is>
      </x:c>
      <x:c r="J1433" s="10" t="inlineStr">
        <x:is>
          <x:t xml:space="preserve">Heading</x:t>
        </x:is>
      </x:c>
      <x:c r="K1433" s="11"/>
      <x:c r="L1433" s="12"/>
      <x:c r="M1433" s="13" t="n">
        <x:v>1416</x:v>
      </x:c>
      <x:c r="N1433" s="14"/>
      <x:c r="O1433" s="15"/>
      <x:c r="P1433" s="16"/>
      <x:c r="Q1433" s="17"/>
      <x:c r="R1433" s="18" t="n">
        <x:v>1229375</x:v>
      </x:c>
      <x:c r="S1433" s="19">
        <x:v>43880.2083333333</x:v>
      </x:c>
      <x:c r="T1433" s="20" t="n">
        <x:v>1229375</x:v>
      </x:c>
      <x:c r="U1433" s="21" t="inlineStr">
        <x:is>
          <x:t xml:space="preserve">Active</x:t>
        </x:is>
      </x:c>
      <x:c r="V1433" s="22" t="inlineStr">
        <x:is>
          <x:t xml:space="preserve">Active</x:t>
        </x:is>
      </x:c>
    </x:row>
    <x:row r="1434" hidden="0">
      <x:c r="A1434" s="1" t="inlineStr">
        <x:is>
          <x:t xml:space="preserve">c78d298d-50b1-46b3-bfef-d580884495a9</x:t>
        </x:is>
      </x:c>
      <x:c r="B1434" s="2" t="inlineStr">
        <x:is>
          <x:t xml:space="preserve">anQL0+jKkuomi/Bl7cSvWdSJOxp+Du+gr9ktD2l/jrIc0QEv3Dubhh4VGzh06Y7hONlCUIlcC8ht2ZWP/twGhA==</x:t>
        </x:is>
      </x:c>
      <x:c r="C1434" s="3">
        <x:v>44229.7287268518</x:v>
      </x:c>
      <x:c r="D1434" s="4" t="inlineStr">
        <x:is>
          <x:t xml:space="preserve">Reg1405</x:t>
        </x:is>
      </x:c>
      <x:c r="E1434" s="5" t="inlineStr">
        <x:is>
          <x:t xml:space="preserve">Reg1417</x:t>
        </x:is>
      </x:c>
      <x:c r="F1434" s="6" t="inlineStr">
        <x:is>
          <x:t xml:space="preserve">Other Placards</x:t>
        </x:is>
      </x:c>
      <x:c r="G1434" s="7" t="inlineStr">
        <x:is>
          <x:t xml:space="preserve">FR_Other Placards</x:t>
        </x:is>
      </x:c>
      <x:c r="H1434" s="8" t="inlineStr">
        <x:is>
          <x:t xml:space="preserve">  </x:t>
        </x:is>
      </x:c>
      <x:c r="I1434" s="9" t="inlineStr">
        <x:is>
          <x:t xml:space="preserve">TRANSPORTATION OF DANGEROUS GOODS ACT, 1992</x:t>
        </x:is>
      </x:c>
      <x:c r="J1434" s="10" t="inlineStr">
        <x:is>
          <x:t xml:space="preserve">Heading</x:t>
        </x:is>
      </x:c>
      <x:c r="K1434" s="11"/>
      <x:c r="L1434" s="12"/>
      <x:c r="M1434" s="13" t="n">
        <x:v>1417</x:v>
      </x:c>
      <x:c r="N1434" s="14"/>
      <x:c r="O1434" s="15"/>
      <x:c r="P1434" s="16"/>
      <x:c r="Q1434" s="17"/>
      <x:c r="R1434" s="18" t="n">
        <x:v>1229384</x:v>
      </x:c>
      <x:c r="S1434" s="19">
        <x:v>43880.2083333333</x:v>
      </x:c>
      <x:c r="T1434" s="20" t="n">
        <x:v>1229384</x:v>
      </x:c>
      <x:c r="U1434" s="21" t="inlineStr">
        <x:is>
          <x:t xml:space="preserve">Active</x:t>
        </x:is>
      </x:c>
      <x:c r="V1434" s="22" t="inlineStr">
        <x:is>
          <x:t xml:space="preserve">Active</x:t>
        </x:is>
      </x:c>
    </x:row>
    <x:row r="1435" hidden="0">
      <x:c r="A1435" s="1" t="inlineStr">
        <x:is>
          <x:t xml:space="preserve">ac9c2019-69f3-4e18-abae-bcb915b0f2a0</x:t>
        </x:is>
      </x:c>
      <x:c r="B1435" s="2" t="inlineStr">
        <x:is>
          <x:t xml:space="preserve">FwS1NKmC7tNnEkHlUv5ZfWYqpoN+s5kBc31eesWpLausVhiS+awe0/GyzN9NfAiWqsqMXbDaH9IBUrVWjbtqNg==</x:t>
        </x:is>
      </x:c>
      <x:c r="C1435" s="3">
        <x:v>44229.7286805556</x:v>
      </x:c>
      <x:c r="D1435" s="4" t="inlineStr">
        <x:is>
          <x:t xml:space="preserve">Reg1405</x:t>
        </x:is>
      </x:c>
      <x:c r="E1435" s="5" t="inlineStr">
        <x:is>
          <x:t xml:space="preserve">Reg1418</x:t>
        </x:is>
      </x:c>
      <x:c r="F1435" s="6" t="inlineStr">
        <x:is>
          <x:t xml:space="preserve">Signs</x:t>
        </x:is>
      </x:c>
      <x:c r="G1435" s="7" t="inlineStr">
        <x:is>
          <x:t xml:space="preserve">FR_Signs</x:t>
        </x:is>
      </x:c>
      <x:c r="H1435" s="8" t="inlineStr">
        <x:is>
          <x:t xml:space="preserve">  </x:t>
        </x:is>
      </x:c>
      <x:c r="I1435" s="9" t="inlineStr">
        <x:is>
          <x:t xml:space="preserve">TRANSPORTATION OF DANGEROUS GOODS ACT, 1992</x:t>
        </x:is>
      </x:c>
      <x:c r="J1435" s="10" t="inlineStr">
        <x:is>
          <x:t xml:space="preserve">Heading</x:t>
        </x:is>
      </x:c>
      <x:c r="K1435" s="11"/>
      <x:c r="L1435" s="12"/>
      <x:c r="M1435" s="13" t="n">
        <x:v>1418</x:v>
      </x:c>
      <x:c r="N1435" s="14"/>
      <x:c r="O1435" s="15"/>
      <x:c r="P1435" s="16"/>
      <x:c r="Q1435" s="17"/>
      <x:c r="R1435" s="18" t="n">
        <x:v>1229389</x:v>
      </x:c>
      <x:c r="S1435" s="19">
        <x:v>43880.2083333333</x:v>
      </x:c>
      <x:c r="T1435" s="20" t="n">
        <x:v>1229389</x:v>
      </x:c>
      <x:c r="U1435" s="21" t="inlineStr">
        <x:is>
          <x:t xml:space="preserve">Active</x:t>
        </x:is>
      </x:c>
      <x:c r="V1435" s="22" t="inlineStr">
        <x:is>
          <x:t xml:space="preserve">Active</x:t>
        </x:is>
      </x:c>
    </x:row>
    <x:row r="1436" hidden="0">
      <x:c r="A1436" s="1" t="inlineStr">
        <x:is>
          <x:t xml:space="preserve">6045fd69-29e7-484d-9a68-9b43ec42ce0d</x:t>
        </x:is>
      </x:c>
      <x:c r="B1436" s="2" t="inlineStr">
        <x:is>
          <x:t xml:space="preserve">y3gfSjn7UiCuJ5PWQMJ7RGIDnWvwKQXLp/z3aQm/7ZKF2CjIKO2yKZR49fSQ9w+vAZ3MukXWr/+594wWtaCwHQ==</x:t>
        </x:is>
      </x:c>
      <x:c r="C1436" s="3">
        <x:v>44229.728599537</x:v>
      </x:c>
      <x:c r="D1436" s="4" t="inlineStr">
        <x:is>
          <x:t xml:space="preserve">Reg1405</x:t>
        </x:is>
      </x:c>
      <x:c r="E1436" s="5" t="inlineStr">
        <x:is>
          <x:t xml:space="preserve">Reg1419</x:t>
        </x:is>
      </x:c>
      <x:c r="F1436" s="6" t="inlineStr">
        <x:is>
          <x:t xml:space="preserve">Marks</x:t>
        </x:is>
      </x:c>
      <x:c r="G1436" s="7" t="inlineStr">
        <x:is>
          <x:t xml:space="preserve">FR_Marks</x:t>
        </x:is>
      </x:c>
      <x:c r="H1436" s="8" t="inlineStr">
        <x:is>
          <x:t xml:space="preserve">  </x:t>
        </x:is>
      </x:c>
      <x:c r="I1436" s="9" t="inlineStr">
        <x:is>
          <x:t xml:space="preserve">TRANSPORTATION OF DANGEROUS GOODS ACT, 1992</x:t>
        </x:is>
      </x:c>
      <x:c r="J1436" s="10" t="inlineStr">
        <x:is>
          <x:t xml:space="preserve">Heading</x:t>
        </x:is>
      </x:c>
      <x:c r="K1436" s="11"/>
      <x:c r="L1436" s="12"/>
      <x:c r="M1436" s="13" t="n">
        <x:v>1419</x:v>
      </x:c>
      <x:c r="N1436" s="14"/>
      <x:c r="O1436" s="15"/>
      <x:c r="P1436" s="16"/>
      <x:c r="Q1436" s="17"/>
      <x:c r="R1436" s="18" t="n">
        <x:v>1229398</x:v>
      </x:c>
      <x:c r="S1436" s="19">
        <x:v>43880.2083333333</x:v>
      </x:c>
      <x:c r="T1436" s="20" t="n">
        <x:v>1229398</x:v>
      </x:c>
      <x:c r="U1436" s="21" t="inlineStr">
        <x:is>
          <x:t xml:space="preserve">Active</x:t>
        </x:is>
      </x:c>
      <x:c r="V1436" s="22" t="inlineStr">
        <x:is>
          <x:t xml:space="preserve">Active</x:t>
        </x:is>
      </x:c>
    </x:row>
    <x:row r="1437" hidden="0">
      <x:c r="A1437" s="1" t="inlineStr">
        <x:is>
          <x:t xml:space="preserve">8f161f8c-ce2a-46bf-b3d0-3b3b20129dd5</x:t>
        </x:is>
      </x:c>
      <x:c r="B1437" s="2" t="inlineStr">
        <x:is>
          <x:t xml:space="preserve">INGYKQ6Si7X/Y8HCoRsaE5Ucq/azdF5QQHBJ0G4jhpCPvI1dL+q0XmoQwnatVVOP576qgWVYS/8sloJl4AYcgg==</x:t>
        </x:is>
      </x:c>
      <x:c r="C1437" s="3">
        <x:v>44229.7284027778</x:v>
      </x:c>
      <x:c r="D1437" s="4" t="inlineStr">
        <x:is>
          <x:t xml:space="preserve">Reg1405</x:t>
        </x:is>
      </x:c>
      <x:c r="E1437" s="5" t="inlineStr">
        <x:is>
          <x:t xml:space="preserve">Reg1420</x:t>
        </x:is>
      </x:c>
      <x:c r="F1437" s="6" t="inlineStr">
        <x:is>
          <x:t xml:space="preserve">Panels</x:t>
        </x:is>
      </x:c>
      <x:c r="G1437" s="7" t="inlineStr">
        <x:is>
          <x:t xml:space="preserve">FR_Panels</x:t>
        </x:is>
      </x:c>
      <x:c r="H1437" s="8" t="inlineStr">
        <x:is>
          <x:t xml:space="preserve">  </x:t>
        </x:is>
      </x:c>
      <x:c r="I1437" s="9" t="inlineStr">
        <x:is>
          <x:t xml:space="preserve">TRANSPORTATION OF DANGEROUS GOODS ACT, 1992</x:t>
        </x:is>
      </x:c>
      <x:c r="J1437" s="10" t="inlineStr">
        <x:is>
          <x:t xml:space="preserve">Heading</x:t>
        </x:is>
      </x:c>
      <x:c r="K1437" s="11"/>
      <x:c r="L1437" s="12"/>
      <x:c r="M1437" s="13" t="n">
        <x:v>1420</x:v>
      </x:c>
      <x:c r="N1437" s="14"/>
      <x:c r="O1437" s="15"/>
      <x:c r="P1437" s="16"/>
      <x:c r="Q1437" s="17"/>
      <x:c r="R1437" s="18" t="n">
        <x:v>1229411</x:v>
      </x:c>
      <x:c r="S1437" s="19">
        <x:v>43880.2083333333</x:v>
      </x:c>
      <x:c r="T1437" s="20" t="n">
        <x:v>1229411</x:v>
      </x:c>
      <x:c r="U1437" s="21" t="inlineStr">
        <x:is>
          <x:t xml:space="preserve">Active</x:t>
        </x:is>
      </x:c>
      <x:c r="V1437" s="22" t="inlineStr">
        <x:is>
          <x:t xml:space="preserve">Active</x:t>
        </x:is>
      </x:c>
    </x:row>
    <x:row r="1438" hidden="0">
      <x:c r="A1438" s="1" t="inlineStr">
        <x:is>
          <x:t xml:space="preserve">13c02691-1fe9-446b-b8c8-757adee696fe</x:t>
        </x:is>
      </x:c>
      <x:c r="B1438" s="2" t="inlineStr">
        <x:is>
          <x:t xml:space="preserve">MNj3JKGeCUWXzQ7XX3XQXWnSDXnIj+YRq+6/GJbozL+xlxt7EFGeKGihmAs5xwFtpyiVMK2X0trC1HSQV4Dgow==</x:t>
        </x:is>
      </x:c>
      <x:c r="C1438" s="3">
        <x:v>44229.7285300926</x:v>
      </x:c>
      <x:c r="D1438" s="4" t="inlineStr">
        <x:is>
          <x:t xml:space="preserve">Reg1</x:t>
        </x:is>
      </x:c>
      <x:c r="E1438" s="5" t="inlineStr">
        <x:is>
          <x:t xml:space="preserve">Reg1421</x:t>
        </x:is>
      </x:c>
      <x:c r="F1438" s="6" t="inlineStr">
        <x:is>
          <x:t xml:space="preserve">Means of Containment</x:t>
        </x:is>
      </x:c>
      <x:c r="G1438" s="7" t="inlineStr">
        <x:is>
          <x:t xml:space="preserve">FR_Means of Containment</x:t>
        </x:is>
      </x:c>
      <x:c r="H1438" s="8" t="inlineStr">
        <x:is>
          <x:t xml:space="preserve"> PART 5</x:t>
        </x:is>
      </x:c>
      <x:c r="I1438" s="9" t="inlineStr">
        <x:is>
          <x:t xml:space="preserve">TRANSPORTATION OF DANGEROUS GOODS ACT, 1992</x:t>
        </x:is>
      </x:c>
      <x:c r="J1438" s="10" t="inlineStr">
        <x:is>
          <x:t xml:space="preserve">Heading</x:t>
        </x:is>
      </x:c>
      <x:c r="K1438" s="11"/>
      <x:c r="L1438" s="12"/>
      <x:c r="M1438" s="13" t="n">
        <x:v>1421</x:v>
      </x:c>
      <x:c r="N1438" s="14"/>
      <x:c r="O1438" s="15"/>
      <x:c r="P1438" s="16"/>
      <x:c r="Q1438" s="17"/>
      <x:c r="R1438" s="18" t="n">
        <x:v>1229418</x:v>
      </x:c>
      <x:c r="S1438" s="19">
        <x:v>43880.2083333333</x:v>
      </x:c>
      <x:c r="T1438" s="20" t="n">
        <x:v>1229418</x:v>
      </x:c>
      <x:c r="U1438" s="21" t="inlineStr">
        <x:is>
          <x:t xml:space="preserve">Active</x:t>
        </x:is>
      </x:c>
      <x:c r="V1438" s="22" t="inlineStr">
        <x:is>
          <x:t xml:space="preserve">Active</x:t>
        </x:is>
      </x:c>
    </x:row>
    <x:row r="1439" hidden="0">
      <x:c r="A1439" s="1" t="inlineStr">
        <x:is>
          <x:t xml:space="preserve">5b5ab279-5c69-4cbe-bc79-c84ec8c95c36</x:t>
        </x:is>
      </x:c>
      <x:c r="B1439" s="2" t="inlineStr">
        <x:is>
          <x:t xml:space="preserve">eL3OoF6U8gMkFTlCjsCD1xpHxM/b9GIYiaMkom1bJEZaCvXyFW2OL7isk//e15s3Cd7ti2paP8/ouokex5vDTw==</x:t>
        </x:is>
      </x:c>
      <x:c r="C1439" s="3">
        <x:v>44252.5680787037</x:v>
      </x:c>
      <x:c r="D1439" s="4" t="inlineStr">
        <x:is>
          <x:t xml:space="preserve">Reg1</x:t>
        </x:is>
      </x:c>
      <x:c r="E1439" s="5" t="inlineStr">
        <x:is>
          <x:t xml:space="preserve">Reg1422</x:t>
        </x:is>
      </x:c>
      <x:c r="F1439" s="6" t="inlineStr">
        <x:is>
          <x:t xml:space="preserve">[Repealed, SOR/2019-75, s. 6]</x:t>
        </x:is>
      </x:c>
      <x:c r="G1439" s="7" t="inlineStr">
        <x:is>
          <x:t xml:space="preserve">FR_[Repealed, SOR/2019-75, s. 6]</x:t>
        </x:is>
      </x:c>
      <x:c r="H1439" s="8" t="inlineStr">
        <x:is>
          <x:t xml:space="preserve"> 5.1</x:t>
        </x:is>
      </x:c>
      <x:c r="I1439" s="9" t="inlineStr">
        <x:is>
          <x:t xml:space="preserve">TRANSPORTATION OF DANGEROUS GOODS ACT, 1992</x:t>
        </x:is>
      </x:c>
      <x:c r="J1439" s="10" t="inlineStr">
        <x:is>
          <x:t xml:space="preserve">Section</x:t>
        </x:is>
      </x:c>
      <x:c r="K1439" s="11">
        <x:v>43880.2083333333</x:v>
      </x:c>
      <x:c r="L1439" s="12" t="inlineStr">
        <x:is>
          <x:t xml:space="preserve">Act 5(c)</x:t>
        </x:is>
      </x:c>
      <x:c r="M1439" s="13" t="n">
        <x:v>1422</x:v>
      </x:c>
      <x:c r="N1439" s="14"/>
      <x:c r="O1439" s="15"/>
      <x:c r="P1439" s="16"/>
      <x:c r="Q1439" s="17"/>
      <x:c r="R1439" s="18" t="n">
        <x:v>1229419</x:v>
      </x:c>
      <x:c r="S1439" s="19">
        <x:v>43880.2083333333</x:v>
      </x:c>
      <x:c r="T1439" s="20" t="n">
        <x:v>1229419</x:v>
      </x:c>
      <x:c r="U1439" s="21" t="inlineStr">
        <x:is>
          <x:t xml:space="preserve">Active</x:t>
        </x:is>
      </x:c>
      <x:c r="V1439" s="22" t="inlineStr">
        <x:is>
          <x:t xml:space="preserve">Active</x:t>
        </x:is>
      </x:c>
    </x:row>
    <x:row r="1440" hidden="0">
      <x:c r="A1440" s="1" t="inlineStr">
        <x:is>
          <x:t xml:space="preserve">13c438d4-fb91-4381-9f5a-d2ec4062dee8</x:t>
        </x:is>
      </x:c>
      <x:c r="B1440" s="2" t="inlineStr">
        <x:is>
          <x:t xml:space="preserve">aVz4gkA6SI1/URhdG3MhRJFpwCNvHpNtPsSpE86AAJ3y6MTYYo6WvwgdGuo3oPKyojPtdA+rwUraWKcCGcNykw==</x:t>
        </x:is>
      </x:c>
      <x:c r="C1440" s="3">
        <x:v>44252.5680787037</x:v>
      </x:c>
      <x:c r="D1440" s="4" t="inlineStr">
        <x:is>
          <x:t xml:space="preserve">Reg1</x:t>
        </x:is>
      </x:c>
      <x:c r="E1440" s="5" t="inlineStr">
        <x:is>
          <x:t xml:space="preserve">Reg1423</x:t>
        </x:is>
      </x:c>
      <x:c r="F1440" s="6" t="inlineStr">
        <x:is>
          <x:t xml:space="preserve">Selecting and Using Means of Containment</x:t>
        </x:is>
      </x:c>
      <x:c r="G1440" s="7" t="inlineStr">
        <x:is>
          <x:t xml:space="preserve">FR_Selecting and Using Means of Containment</x:t>
        </x:is>
      </x:c>
      <x:c r="H1440" s="8" t="inlineStr">
        <x:is>
          <x:t xml:space="preserve"> </x:t>
        </x:is>
      </x:c>
      <x:c r="I1440" s="9" t="inlineStr">
        <x:is>
          <x:t xml:space="preserve">TRANSPORTATION OF DANGEROUS GOODS ACT, 1992</x:t>
        </x:is>
      </x:c>
      <x:c r="J1440" s="10" t="inlineStr">
        <x:is>
          <x:t xml:space="preserve">Heading</x:t>
        </x:is>
      </x:c>
      <x:c r="K1440" s="11"/>
      <x:c r="L1440" s="12" t="inlineStr">
        <x:is>
          <x:t xml:space="preserve">Act 5(c)</x:t>
        </x:is>
      </x:c>
      <x:c r="M1440" s="13" t="n">
        <x:v>1423</x:v>
      </x:c>
      <x:c r="N1440" s="14"/>
      <x:c r="O1440" s="15"/>
      <x:c r="P1440" s="16"/>
      <x:c r="Q1440" s="17"/>
      <x:c r="R1440" s="18" t="n">
        <x:v>1229420</x:v>
      </x:c>
      <x:c r="S1440" s="19">
        <x:v>43880.2083333333</x:v>
      </x:c>
      <x:c r="T1440" s="20" t="n">
        <x:v>1229420</x:v>
      </x:c>
      <x:c r="U1440" s="21" t="inlineStr">
        <x:is>
          <x:t xml:space="preserve">Active</x:t>
        </x:is>
      </x:c>
      <x:c r="V1440" s="22" t="inlineStr">
        <x:is>
          <x:t xml:space="preserve">Active</x:t>
        </x:is>
      </x:c>
    </x:row>
    <x:row r="1441" hidden="0">
      <x:c r="A1441" s="1" t="inlineStr">
        <x:is>
          <x:t xml:space="preserve">f518f82b-2e42-43e3-94aa-824b2cebb8c9</x:t>
        </x:is>
      </x:c>
      <x:c r="B1441" s="2" t="inlineStr">
        <x:is>
          <x:t xml:space="preserve">8Do6iYRLaQf6KkChvmqsXvyE/d3WvlDPl+aqvkaVfWJRZ9autAr1xsE/vlMlekJtwnTFlNqTpv+sUzRDwHMTqA==</x:t>
        </x:is>
      </x:c>
      <x:c r="C1441" s="3">
        <x:v>44252.5680787037</x:v>
      </x:c>
      <x:c r="D1441" s="4" t="inlineStr">
        <x:is>
          <x:t xml:space="preserve">Reg1</x:t>
        </x:is>
      </x:c>
      <x:c r="E1441" s="5" t="inlineStr">
        <x:is>
          <x:t xml:space="preserve">Reg1424</x:t>
        </x:is>
      </x:c>
      <x:c r="F1441" s="6"/>
      <x:c r="G1441" s="7" t="inlineStr">
        <x:is>
          <x:t xml:space="preserve">FR_</x:t>
        </x:is>
      </x:c>
      <x:c r="H1441" s="8" t="inlineStr">
        <x:is>
          <x:t xml:space="preserve"> 5.1.1</x:t>
        </x:is>
      </x:c>
      <x:c r="I1441" s="9" t="inlineStr">
        <x:is>
          <x:t xml:space="preserve">TRANSPORTATION OF DANGEROUS GOODS ACT, 1992</x:t>
        </x:is>
      </x:c>
      <x:c r="J1441" s="10" t="inlineStr">
        <x:is>
          <x:t xml:space="preserve">Section</x:t>
        </x:is>
      </x:c>
      <x:c r="K1441" s="11">
        <x:v>43880.2083333333</x:v>
      </x:c>
      <x:c r="L1441" s="12" t="inlineStr">
        <x:is>
          <x:t xml:space="preserve">Act 5(c)</x:t>
        </x:is>
      </x:c>
      <x:c r="M1441" s="13" t="n">
        <x:v>1424</x:v>
      </x:c>
      <x:c r="N1441" s="14"/>
      <x:c r="O1441" s="15"/>
      <x:c r="P1441" s="16" t="inlineStr">
        <x:is>
          <x:t xml:space="preserve">SOR/2017-137, s. 39</x:t>
        </x:is>
      </x:c>
      <x:c r="Q1441" s="17" t="inlineStr">
        <x:is>
          <x:t xml:space="preserve">SOR/2017-137, s. 39</x:t>
        </x:is>
      </x:c>
      <x:c r="R1441" s="18" t="n">
        <x:v>1229421</x:v>
      </x:c>
      <x:c r="S1441" s="19">
        <x:v>43880.2083333333</x:v>
      </x:c>
      <x:c r="T1441" s="20" t="n">
        <x:v>1229421</x:v>
      </x:c>
      <x:c r="U1441" s="21" t="inlineStr">
        <x:is>
          <x:t xml:space="preserve">Active</x:t>
        </x:is>
      </x:c>
      <x:c r="V1441" s="22" t="inlineStr">
        <x:is>
          <x:t xml:space="preserve">Active</x:t>
        </x:is>
      </x:c>
    </x:row>
    <x:row r="1442" hidden="0">
      <x:c r="A1442" s="1" t="inlineStr">
        <x:is>
          <x:t xml:space="preserve">23f4fd2a-b264-41be-b697-71d7c417b34a</x:t>
        </x:is>
      </x:c>
      <x:c r="B1442" s="2" t="inlineStr">
        <x:is>
          <x:t xml:space="preserve">cqCGF+AYLPbRaLP4slRRRaf5DV2/GmwK/HbVuNV9nrPLXenvDLenK0MacylCPplV5LQmmJxLNBCXDYWNf0ONZQ==</x:t>
        </x:is>
      </x:c>
      <x:c r="C1442" s="3">
        <x:v>44252.5680787037</x:v>
      </x:c>
      <x:c r="D1442" s="4" t="inlineStr">
        <x:is>
          <x:t xml:space="preserve">Reg1424</x:t>
        </x:is>
      </x:c>
      <x:c r="E1442" s="5" t="inlineStr">
        <x:is>
          <x:t xml:space="preserve">Reg1425</x:t>
        </x:is>
      </x:c>
      <x:c r="F1442" s="6" t="inlineStr">
        <x:is>
          <x:t xml:space="preserve">A person must not handle, offer for transport, transport or import dangerous goods in a means of containment unless the means of containment is required or permitted by this Part to be used for the transportation of the dangerous goods.</x:t>
        </x:is>
      </x:c>
      <x:c r="G1442" s="7" t="inlineStr">
        <x:is>
          <x:t xml:space="preserve">FR_A person must not handle, offer for transport, transport or import dangerous goods in a means of containment unless the means of containment is required or permitted by this Part to be used for the transportation of the dangerous goods.</x:t>
        </x:is>
      </x:c>
      <x:c r="H1442" s="8" t="inlineStr">
        <x:is>
          <x:t xml:space="preserve"> 5.1.1 (1)</x:t>
        </x:is>
      </x:c>
      <x:c r="I1442" s="9" t="inlineStr">
        <x:is>
          <x:t xml:space="preserve">TRANSPORTATION OF DANGEROUS GOODS ACT, 1992</x:t>
        </x:is>
      </x:c>
      <x:c r="J1442" s="10" t="inlineStr">
        <x:is>
          <x:t xml:space="preserve">Subsection</x:t>
        </x:is>
      </x:c>
      <x:c r="K1442" s="11"/>
      <x:c r="L1442" s="12" t="inlineStr">
        <x:is>
          <x:t xml:space="preserve">Act 5(c)</x:t>
        </x:is>
      </x:c>
      <x:c r="M1442" s="13" t="n">
        <x:v>1425</x:v>
      </x:c>
      <x:c r="N1442" s="14"/>
      <x:c r="O1442" s="15"/>
      <x:c r="P1442" s="16"/>
      <x:c r="Q1442" s="17"/>
      <x:c r="R1442" s="18" t="n">
        <x:v>1229422</x:v>
      </x:c>
      <x:c r="S1442" s="19">
        <x:v>43880.2083333333</x:v>
      </x:c>
      <x:c r="T1442" s="20" t="n">
        <x:v>1229422</x:v>
      </x:c>
      <x:c r="U1442" s="21" t="inlineStr">
        <x:is>
          <x:t xml:space="preserve">Active</x:t>
        </x:is>
      </x:c>
      <x:c r="V1442" s="22" t="inlineStr">
        <x:is>
          <x:t xml:space="preserve">Active</x:t>
        </x:is>
      </x:c>
    </x:row>
    <x:row r="1443" hidden="0">
      <x:c r="A1443" s="1" t="inlineStr">
        <x:is>
          <x:t xml:space="preserve">d1db82e4-663b-422c-bacd-94880c994348</x:t>
        </x:is>
      </x:c>
      <x:c r="B1443" s="2" t="inlineStr">
        <x:is>
          <x:t xml:space="preserve">RNZ6Ut8dnR4ngUW5ZnznApbMTIhsQyGSAPg6X9C4LK2hovQESy4nbpru1T3zMGq195w9wlH9fnU57IpH3XxYQg==</x:t>
        </x:is>
      </x:c>
      <x:c r="C1443" s="3">
        <x:v>44252.5680787037</x:v>
      </x:c>
      <x:c r="D1443" s="4" t="inlineStr">
        <x:is>
          <x:t xml:space="preserve">Reg1424</x:t>
        </x:is>
      </x:c>
      <x:c r="E1443" s="5" t="inlineStr">
        <x:is>
          <x:t xml:space="preserve">Reg1426</x:t>
        </x:is>
      </x:c>
      <x:c r="F1443" s="6" t="inlineStr">
        <x:is>
          <x:t xml:space="preserve">A person must not handle, offer for transport or transport dangerous goods in a standardized means of containment unless the standardized means of containment is in standard.</x:t>
        </x:is>
      </x:c>
      <x:c r="G1443" s="7" t="inlineStr">
        <x:is>
          <x:t xml:space="preserve">FR_A person must not handle, offer for transport or transport dangerous goods in a standardized means of containment unless the standardized means of containment is in standard.</x:t>
        </x:is>
      </x:c>
      <x:c r="H1443" s="8" t="inlineStr">
        <x:is>
          <x:t xml:space="preserve"> 5.1.1 (2)</x:t>
        </x:is>
      </x:c>
      <x:c r="I1443" s="9" t="inlineStr">
        <x:is>
          <x:t xml:space="preserve">TRANSPORTATION OF DANGEROUS GOODS ACT, 1992</x:t>
        </x:is>
      </x:c>
      <x:c r="J1443" s="10" t="inlineStr">
        <x:is>
          <x:t xml:space="preserve">Subsection</x:t>
        </x:is>
      </x:c>
      <x:c r="K1443" s="11"/>
      <x:c r="L1443" s="12" t="inlineStr">
        <x:is>
          <x:t xml:space="preserve">Act 5(c)</x:t>
        </x:is>
      </x:c>
      <x:c r="M1443" s="13" t="n">
        <x:v>1426</x:v>
      </x:c>
      <x:c r="N1443" s="14"/>
      <x:c r="O1443" s="15"/>
      <x:c r="P1443" s="16"/>
      <x:c r="Q1443" s="17"/>
      <x:c r="R1443" s="18" t="n">
        <x:v>1229423</x:v>
      </x:c>
      <x:c r="S1443" s="19">
        <x:v>43880.2083333333</x:v>
      </x:c>
      <x:c r="T1443" s="20" t="n">
        <x:v>1229423</x:v>
      </x:c>
      <x:c r="U1443" s="21" t="inlineStr">
        <x:is>
          <x:t xml:space="preserve">Active</x:t>
        </x:is>
      </x:c>
      <x:c r="V1443" s="22" t="inlineStr">
        <x:is>
          <x:t xml:space="preserve">Active</x:t>
        </x:is>
      </x:c>
    </x:row>
    <x:row r="1444" hidden="0">
      <x:c r="A1444" s="1" t="inlineStr">
        <x:is>
          <x:t xml:space="preserve">305fb633-16c9-4d75-ba6a-897140ce9c43</x:t>
        </x:is>
      </x:c>
      <x:c r="B1444" s="2" t="inlineStr">
        <x:is>
          <x:t xml:space="preserve">XoihD2gRWtukRiPYsK5pCqetg9RNphpa7bEkh+qM+4iwq9Q9EUBS2Jde9IJ0cdpNUz/CQs5b0gh0tGaB4JFL1A==</x:t>
        </x:is>
      </x:c>
      <x:c r="C1444" s="3">
        <x:v>44252.5680787037</x:v>
      </x:c>
      <x:c r="D1444" s="4" t="inlineStr">
        <x:is>
          <x:t xml:space="preserve">Reg1424</x:t>
        </x:is>
      </x:c>
      <x:c r="E1444" s="5" t="inlineStr">
        <x:is>
          <x:t xml:space="preserve">Reg1427</x:t>
        </x:is>
      </x:c>
      <x:c r="F1444" s="6" t="inlineStr">
        <x:is>
          <x:t xml:space="preserve">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x:t>
        </x:is>
      </x:c>
      <x:c r="G1444" s="7" t="inlineStr">
        <x:is>
          <x:t xml:space="preserve">FR_A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x:t>
        </x:is>
      </x:c>
      <x:c r="H1444" s="8" t="inlineStr">
        <x:is>
          <x:t xml:space="preserve"> 5.1.1 (3)</x:t>
        </x:is>
      </x:c>
      <x:c r="I1444" s="9" t="inlineStr">
        <x:is>
          <x:t xml:space="preserve">TRANSPORTATION OF DANGEROUS GOODS ACT, 1992</x:t>
        </x:is>
      </x:c>
      <x:c r="J1444" s="10" t="inlineStr">
        <x:is>
          <x:t xml:space="preserve">Subsection</x:t>
        </x:is>
      </x:c>
      <x:c r="K1444" s="11"/>
      <x:c r="L1444" s="12" t="inlineStr">
        <x:is>
          <x:t xml:space="preserve">Act 5(c)</x:t>
        </x:is>
      </x:c>
      <x:c r="M1444" s="13" t="n">
        <x:v>1427</x:v>
      </x:c>
      <x:c r="N1444" s="14"/>
      <x:c r="O1444" s="15"/>
      <x:c r="P1444" s="16"/>
      <x:c r="Q1444" s="17"/>
      <x:c r="R1444" s="18" t="n">
        <x:v>1229424</x:v>
      </x:c>
      <x:c r="S1444" s="19">
        <x:v>43880.2083333333</x:v>
      </x:c>
      <x:c r="T1444" s="20" t="n">
        <x:v>1229424</x:v>
      </x:c>
      <x:c r="U1444" s="21" t="inlineStr">
        <x:is>
          <x:t xml:space="preserve">Active</x:t>
        </x:is>
      </x:c>
      <x:c r="V1444" s="22" t="inlineStr">
        <x:is>
          <x:t xml:space="preserve">Active</x:t>
        </x:is>
      </x:c>
    </x:row>
    <x:row r="1445" hidden="0">
      <x:c r="A1445" s="1" t="inlineStr">
        <x:is>
          <x:t xml:space="preserve">e3d8b71e-d50e-4c4d-acb8-b7dfa7498e2e</x:t>
        </x:is>
      </x:c>
      <x:c r="B1445" s="2" t="inlineStr">
        <x:is>
          <x:t xml:space="preserve">nIXpVGUzkQ8ODc0uub2Vn/xsTpxnHuwnXnChXoTq+HJJXEhDzz22ecKw4SBWpyi1uKkuTagIyom8C6B2y4E/0Q==</x:t>
        </x:is>
      </x:c>
      <x:c r="C1445" s="3">
        <x:v>44252.5680787037</x:v>
      </x:c>
      <x:c r="D1445" s="4" t="inlineStr">
        <x:is>
          <x:t xml:space="preserve">Reg1</x:t>
        </x:is>
      </x:c>
      <x:c r="E1445" s="5" t="inlineStr">
        <x:is>
          <x:t xml:space="preserve">Reg1428</x:t>
        </x:is>
      </x:c>
      <x:c r="F1445" s="6" t="inlineStr">
        <x:is>
          <x:t xml:space="preserve">Requirements for a Standardized Means of Containment to Be in Standard</x:t>
        </x:is>
      </x:c>
      <x:c r="G1445" s="7" t="inlineStr">
        <x:is>
          <x:t xml:space="preserve">FR_Requirements for a Standardized Means of Containment to Be in Standard</x:t>
        </x:is>
      </x:c>
      <x:c r="H1445" s="8" t="inlineStr">
        <x:is>
          <x:t xml:space="preserve"> </x:t>
        </x:is>
      </x:c>
      <x:c r="I1445" s="9" t="inlineStr">
        <x:is>
          <x:t xml:space="preserve">TRANSPORTATION OF DANGEROUS GOODS ACT, 1992</x:t>
        </x:is>
      </x:c>
      <x:c r="J1445" s="10" t="inlineStr">
        <x:is>
          <x:t xml:space="preserve">Heading</x:t>
        </x:is>
      </x:c>
      <x:c r="K1445" s="11"/>
      <x:c r="L1445" s="12" t="inlineStr">
        <x:is>
          <x:t xml:space="preserve">Act 5(c)</x:t>
        </x:is>
      </x:c>
      <x:c r="M1445" s="13" t="n">
        <x:v>1428</x:v>
      </x:c>
      <x:c r="N1445" s="14"/>
      <x:c r="O1445" s="15"/>
      <x:c r="P1445" s="16"/>
      <x:c r="Q1445" s="17"/>
      <x:c r="R1445" s="18" t="n">
        <x:v>1229427</x:v>
      </x:c>
      <x:c r="S1445" s="19">
        <x:v>43880.2083333333</x:v>
      </x:c>
      <x:c r="T1445" s="20" t="n">
        <x:v>1229427</x:v>
      </x:c>
      <x:c r="U1445" s="21" t="inlineStr">
        <x:is>
          <x:t xml:space="preserve">Active</x:t>
        </x:is>
      </x:c>
      <x:c r="V1445" s="22" t="inlineStr">
        <x:is>
          <x:t xml:space="preserve">Active</x:t>
        </x:is>
      </x:c>
    </x:row>
    <x:row r="1446" hidden="0">
      <x:c r="A1446" s="1" t="inlineStr">
        <x:is>
          <x:t xml:space="preserve">de3d82a3-e1c7-4410-8560-6757ce438e73</x:t>
        </x:is>
      </x:c>
      <x:c r="B1446" s="2" t="inlineStr">
        <x:is>
          <x:t xml:space="preserve">JOLEQizbMGWDrHLuleFv1QQvk8tNEW/SoevUkrnOP5uN+cbRRxXLSLdlxB69sz8Y8cMn6BStRBmZvlfQJ43saA==</x:t>
        </x:is>
      </x:c>
      <x:c r="C1446" s="3">
        <x:v>44252.5680787037</x:v>
      </x:c>
      <x:c r="D1446" s="4" t="inlineStr">
        <x:is>
          <x:t xml:space="preserve">Reg1</x:t>
        </x:is>
      </x:c>
      <x:c r="E1446" s="5" t="inlineStr">
        <x:is>
          <x:t xml:space="preserve">Reg1429</x:t>
        </x:is>
      </x:c>
      <x:c r="F1446" s="6" t="inlineStr">
        <x:is>
          <x:t xml:space="preserve">A standardized means of containment is in standard with a specific safety standard if it has displayed on it the certification safety marks required by the standard and</x:t>
        </x:is>
      </x:c>
      <x:c r="G1446" s="7" t="inlineStr">
        <x:is>
          <x:t xml:space="preserve">FR_A standardized means of containment is in standard with a specific safety standard if it has displayed on it the certification safety marks required by the standard and</x:t>
        </x:is>
      </x:c>
      <x:c r="H1446" s="8" t="inlineStr">
        <x:is>
          <x:t xml:space="preserve"> 5.2</x:t>
        </x:is>
      </x:c>
      <x:c r="I1446" s="9" t="inlineStr">
        <x:is>
          <x:t xml:space="preserve">TRANSPORTATION OF DANGEROUS GOODS ACT, 1992</x:t>
        </x:is>
      </x:c>
      <x:c r="J1446" s="10" t="inlineStr">
        <x:is>
          <x:t xml:space="preserve">Section</x:t>
        </x:is>
      </x:c>
      <x:c r="K1446" s="11">
        <x:v>43880.2083333333</x:v>
      </x:c>
      <x:c r="L1446" s="12" t="inlineStr">
        <x:is>
          <x:t xml:space="preserve">Act 5(c)</x:t>
        </x:is>
      </x:c>
      <x:c r="M1446" s="13" t="n">
        <x:v>1429</x:v>
      </x:c>
      <x:c r="N1446" s="14"/>
      <x:c r="O1446" s="15"/>
      <x:c r="P1446" s="16"/>
      <x:c r="Q1446" s="17"/>
      <x:c r="R1446" s="18" t="n">
        <x:v>1229428</x:v>
      </x:c>
      <x:c r="S1446" s="19">
        <x:v>43880.2083333333</x:v>
      </x:c>
      <x:c r="T1446" s="20" t="n">
        <x:v>1229428</x:v>
      </x:c>
      <x:c r="U1446" s="21" t="inlineStr">
        <x:is>
          <x:t xml:space="preserve">Active</x:t>
        </x:is>
      </x:c>
      <x:c r="V1446" s="22" t="inlineStr">
        <x:is>
          <x:t xml:space="preserve">Active</x:t>
        </x:is>
      </x:c>
    </x:row>
    <x:row r="1447" hidden="0">
      <x:c r="A1447" s="1" t="inlineStr">
        <x:is>
          <x:t xml:space="preserve">8e515c14-488b-4dde-abdd-b6d3cdeac8fc</x:t>
        </x:is>
      </x:c>
      <x:c r="B1447" s="2" t="inlineStr">
        <x:is>
          <x:t xml:space="preserve">2jKHOMW1wyL4gBoBj8V/rGTLW3WVyeNdwLEkwDOSisihIpCiPN3j5L1lySW1HqAVUcTDO+wAXv6iP92OFiWx1Q==</x:t>
        </x:is>
      </x:c>
      <x:c r="C1447" s="3">
        <x:v>44252.5680787037</x:v>
      </x:c>
      <x:c r="D1447" s="4" t="inlineStr">
        <x:is>
          <x:t xml:space="preserve">Reg1429</x:t>
        </x:is>
      </x:c>
      <x:c r="E1447" s="5" t="inlineStr">
        <x:is>
          <x:t xml:space="preserve">Reg1430</x:t>
        </x:is>
      </x:c>
      <x:c r="F1447" s="6" t="inlineStr">
        <x:is>
          <x:t xml:space="preserve">was in compliance with the requirements of the standard when each certification safety mark was first displayed; and</x:t>
        </x:is>
      </x:c>
      <x:c r="G1447" s="7" t="inlineStr">
        <x:is>
          <x:t xml:space="preserve">FR_was in compliance with the requirements of the standard when each certification safety mark was first displayed; and</x:t>
        </x:is>
      </x:c>
      <x:c r="H1447" s="8" t="inlineStr">
        <x:is>
          <x:t xml:space="preserve"> 5.2 (a)</x:t>
        </x:is>
      </x:c>
      <x:c r="I1447" s="9" t="inlineStr">
        <x:is>
          <x:t xml:space="preserve">TRANSPORTATION OF DANGEROUS GOODS ACT, 1992</x:t>
        </x:is>
      </x:c>
      <x:c r="J1447" s="10" t="inlineStr">
        <x:is>
          <x:t xml:space="preserve">Paragraph</x:t>
        </x:is>
      </x:c>
      <x:c r="K1447" s="11"/>
      <x:c r="L1447" s="12" t="inlineStr">
        <x:is>
          <x:t xml:space="preserve">Act 5(c)</x:t>
        </x:is>
      </x:c>
      <x:c r="M1447" s="13" t="n">
        <x:v>1430</x:v>
      </x:c>
      <x:c r="N1447" s="14"/>
      <x:c r="O1447" s="15"/>
      <x:c r="P1447" s="16"/>
      <x:c r="Q1447" s="17"/>
      <x:c r="R1447" s="18" t="n">
        <x:v>1229429</x:v>
      </x:c>
      <x:c r="S1447" s="19">
        <x:v>43880.2083333333</x:v>
      </x:c>
      <x:c r="T1447" s="20" t="n">
        <x:v>1229429</x:v>
      </x:c>
      <x:c r="U1447" s="21" t="inlineStr">
        <x:is>
          <x:t xml:space="preserve">Active</x:t>
        </x:is>
      </x:c>
      <x:c r="V1447" s="22" t="inlineStr">
        <x:is>
          <x:t xml:space="preserve">Active</x:t>
        </x:is>
      </x:c>
    </x:row>
    <x:row r="1448" hidden="0">
      <x:c r="A1448" s="1" t="inlineStr">
        <x:is>
          <x:t xml:space="preserve">cdfdc63b-57d5-4434-b256-058710e995e3</x:t>
        </x:is>
      </x:c>
      <x:c r="B1448" s="2" t="inlineStr">
        <x:is>
          <x:t xml:space="preserve">QczCDcbOkuCvz5tg3Nl0lPWHXzPZzX1dqc4yTnB8POyFcHqNrm8aIeW+mNHIi95bz5pNT9hc0qXC/ThJDNEe+A==</x:t>
        </x:is>
      </x:c>
      <x:c r="C1448" s="3">
        <x:v>44252.5680787037</x:v>
      </x:c>
      <x:c r="D1448" s="4" t="inlineStr">
        <x:is>
          <x:t xml:space="preserve">Reg1429</x:t>
        </x:is>
      </x:c>
      <x:c r="E1448" s="5" t="inlineStr">
        <x:is>
          <x:t xml:space="preserve">Reg1431</x:t>
        </x:is>
      </x:c>
      <x:c r="F1448" s="6" t="inlineStr">
        <x:is>
          <x:t xml:space="preserve">remains in compliance with the requirements of the standard that had to be complied with when each certification safety mark was first displayed.</x:t>
        </x:is>
      </x:c>
      <x:c r="G1448" s="7" t="inlineStr">
        <x:is>
          <x:t xml:space="preserve">FR_remains in compliance with the requirements of the standard that had to be complied with when each certification safety mark was first displayed.</x:t>
        </x:is>
      </x:c>
      <x:c r="H1448" s="8" t="inlineStr">
        <x:is>
          <x:t xml:space="preserve"> 5.2 (b)</x:t>
        </x:is>
      </x:c>
      <x:c r="I1448" s="9" t="inlineStr">
        <x:is>
          <x:t xml:space="preserve">TRANSPORTATION OF DANGEROUS GOODS ACT, 1992</x:t>
        </x:is>
      </x:c>
      <x:c r="J1448" s="10" t="inlineStr">
        <x:is>
          <x:t xml:space="preserve">Paragraph</x:t>
        </x:is>
      </x:c>
      <x:c r="K1448" s="11"/>
      <x:c r="L1448" s="12" t="inlineStr">
        <x:is>
          <x:t xml:space="preserve">Act 5(c)</x:t>
        </x:is>
      </x:c>
      <x:c r="M1448" s="13" t="n">
        <x:v>1431</x:v>
      </x:c>
      <x:c r="N1448" s="14"/>
      <x:c r="O1448" s="15"/>
      <x:c r="P1448" s="16"/>
      <x:c r="Q1448" s="17"/>
      <x:c r="R1448" s="18" t="n">
        <x:v>1229430</x:v>
      </x:c>
      <x:c r="S1448" s="19">
        <x:v>43880.2083333333</x:v>
      </x:c>
      <x:c r="T1448" s="20" t="n">
        <x:v>1229430</x:v>
      </x:c>
      <x:c r="U1448" s="21" t="inlineStr">
        <x:is>
          <x:t xml:space="preserve">Active</x:t>
        </x:is>
      </x:c>
      <x:c r="V1448" s="22" t="inlineStr">
        <x:is>
          <x:t xml:space="preserve">Active</x:t>
        </x:is>
      </x:c>
    </x:row>
    <x:row r="1449" hidden="0">
      <x:c r="A1449" s="1" t="inlineStr">
        <x:is>
          <x:t xml:space="preserve">fecf5dd8-0cce-47bd-83da-546eca4f0920</x:t>
        </x:is>
      </x:c>
      <x:c r="B1449" s="2" t="inlineStr">
        <x:is>
          <x:t xml:space="preserve">H5Ty/PVUER4Avb1hPVihkds7+hOoghNDrPYGx544ca9nJE2p4qJt5MBm24vethen+qE3xKTnOgWSD4OTZSsR1w==</x:t>
        </x:is>
      </x:c>
      <x:c r="C1449" s="3">
        <x:v>44252.5680787037</x:v>
      </x:c>
      <x:c r="D1449" s="4" t="inlineStr">
        <x:is>
          <x:t xml:space="preserve">Reg1</x:t>
        </x:is>
      </x:c>
      <x:c r="E1449" s="5" t="inlineStr">
        <x:is>
          <x:t xml:space="preserve">Reg1432</x:t>
        </x:is>
      </x:c>
      <x:c r="F1449" s="6" t="inlineStr">
        <x:is>
          <x:t xml:space="preserve">Certification Safety Marks on a Means of Containment</x:t>
        </x:is>
      </x:c>
      <x:c r="G1449" s="7" t="inlineStr">
        <x:is>
          <x:t xml:space="preserve">FR_Certification Safety Marks on a Means of Containment</x:t>
        </x:is>
      </x:c>
      <x:c r="H1449" s="8" t="inlineStr">
        <x:is>
          <x:t xml:space="preserve"> </x:t>
        </x:is>
      </x:c>
      <x:c r="I1449" s="9" t="inlineStr">
        <x:is>
          <x:t xml:space="preserve">TRANSPORTATION OF DANGEROUS GOODS ACT, 1992</x:t>
        </x:is>
      </x:c>
      <x:c r="J1449" s="10" t="inlineStr">
        <x:is>
          <x:t xml:space="preserve">Heading</x:t>
        </x:is>
      </x:c>
      <x:c r="K1449" s="11"/>
      <x:c r="L1449" s="12" t="inlineStr">
        <x:is>
          <x:t xml:space="preserve">Act 5(c)</x:t>
        </x:is>
      </x:c>
      <x:c r="M1449" s="13" t="n">
        <x:v>1432</x:v>
      </x:c>
      <x:c r="N1449" s="14"/>
      <x:c r="O1449" s="15"/>
      <x:c r="P1449" s="16"/>
      <x:c r="Q1449" s="17"/>
      <x:c r="R1449" s="18" t="n">
        <x:v>1229431</x:v>
      </x:c>
      <x:c r="S1449" s="19">
        <x:v>43880.2083333333</x:v>
      </x:c>
      <x:c r="T1449" s="20" t="n">
        <x:v>1229431</x:v>
      </x:c>
      <x:c r="U1449" s="21" t="inlineStr">
        <x:is>
          <x:t xml:space="preserve">Active</x:t>
        </x:is>
      </x:c>
      <x:c r="V1449" s="22" t="inlineStr">
        <x:is>
          <x:t xml:space="preserve">Active</x:t>
        </x:is>
      </x:c>
    </x:row>
    <x:row r="1450" hidden="0">
      <x:c r="A1450" s="1" t="inlineStr">
        <x:is>
          <x:t xml:space="preserve">c9bd68b3-9140-40ef-9fb8-567c105eae38</x:t>
        </x:is>
      </x:c>
      <x:c r="B1450" s="2" t="inlineStr">
        <x:is>
          <x:t xml:space="preserve">q9t5UkiaJf47aExkFQySvVraJPMNSswPdOGljBaWt4XviMC/GsN6uLBuzSaEaiuv/4u1CIfT2D5citoOPc4VMw==</x:t>
        </x:is>
      </x:c>
      <x:c r="C1450" s="3">
        <x:v>44252.5680787037</x:v>
      </x:c>
      <x:c r="D1450" s="4" t="inlineStr">
        <x:is>
          <x:t xml:space="preserve">Reg1</x:t>
        </x:is>
      </x:c>
      <x:c r="E1450" s="5" t="inlineStr">
        <x:is>
          <x:t xml:space="preserve">Reg1433</x:t>
        </x:is>
      </x:c>
      <x:c r="F1450" s="6" t="inlineStr">
        <x:is>
          <x:t xml:space="preserve">Any mark required by a safety standard is a certification safety mark and must be visible and legible when it is displayed on a means of containment.</x:t>
        </x:is>
      </x:c>
      <x:c r="G1450" s="7" t="inlineStr">
        <x:is>
          <x:t xml:space="preserve">FR_Any mark required by a safety standard is a certification safety mark and must be visible and legible when it is displayed on a means of containment.</x:t>
        </x:is>
      </x:c>
      <x:c r="H1450" s="8" t="inlineStr">
        <x:is>
          <x:t xml:space="preserve"> 5.3</x:t>
        </x:is>
      </x:c>
      <x:c r="I1450" s="9" t="inlineStr">
        <x:is>
          <x:t xml:space="preserve">TRANSPORTATION OF DANGEROUS GOODS ACT, 1992</x:t>
        </x:is>
      </x:c>
      <x:c r="J1450" s="10" t="inlineStr">
        <x:is>
          <x:t xml:space="preserve">Section</x:t>
        </x:is>
      </x:c>
      <x:c r="K1450" s="11">
        <x:v>43880.2083333333</x:v>
      </x:c>
      <x:c r="L1450" s="12" t="inlineStr">
        <x:is>
          <x:t xml:space="preserve">Act 5(c)</x:t>
        </x:is>
      </x:c>
      <x:c r="M1450" s="13" t="n">
        <x:v>1433</x:v>
      </x:c>
      <x:c r="N1450" s="14"/>
      <x:c r="O1450" s="15"/>
      <x:c r="P1450" s="16"/>
      <x:c r="Q1450" s="17"/>
      <x:c r="R1450" s="18" t="n">
        <x:v>1229432</x:v>
      </x:c>
      <x:c r="S1450" s="19">
        <x:v>43880.2083333333</x:v>
      </x:c>
      <x:c r="T1450" s="20" t="n">
        <x:v>1229432</x:v>
      </x:c>
      <x:c r="U1450" s="21" t="inlineStr">
        <x:is>
          <x:t xml:space="preserve">Active</x:t>
        </x:is>
      </x:c>
      <x:c r="V1450" s="22" t="inlineStr">
        <x:is>
          <x:t xml:space="preserve">Active</x:t>
        </x:is>
      </x:c>
    </x:row>
    <x:row r="1451" hidden="0">
      <x:c r="A1451" s="1" t="inlineStr">
        <x:is>
          <x:t xml:space="preserve">d1c07ddc-00fe-4c50-a869-cce4c0bb4005</x:t>
        </x:is>
      </x:c>
      <x:c r="B1451" s="2" t="inlineStr">
        <x:is>
          <x:t xml:space="preserve">PeYIvZ0TGJwRhkKmjo2eZGMKA2RhYJYdIibjAkuhGXujjBWPm4dqmr/NlbZouu0TQ/EDi+x3o6A2OZXcOe9pQg==</x:t>
        </x:is>
      </x:c>
      <x:c r="C1451" s="3">
        <x:v>44252.5680787037</x:v>
      </x:c>
      <x:c r="D1451" s="4" t="inlineStr">
        <x:is>
          <x:t xml:space="preserve">Reg1</x:t>
        </x:is>
      </x:c>
      <x:c r="E1451" s="5" t="inlineStr">
        <x:is>
          <x:t xml:space="preserve">Reg1434</x:t>
        </x:is>
      </x:c>
      <x:c r="F1451" s="6" t="inlineStr">
        <x:is>
          <x:t xml:space="preserve">Loading and Securing</x:t>
        </x:is>
      </x:c>
      <x:c r="G1451" s="7" t="inlineStr">
        <x:is>
          <x:t xml:space="preserve">FR_Loading and Securing</x:t>
        </x:is>
      </x:c>
      <x:c r="H1451" s="8" t="inlineStr">
        <x:is>
          <x:t xml:space="preserve"> </x:t>
        </x:is>
      </x:c>
      <x:c r="I1451" s="9" t="inlineStr">
        <x:is>
          <x:t xml:space="preserve">TRANSPORTATION OF DANGEROUS GOODS ACT, 1992</x:t>
        </x:is>
      </x:c>
      <x:c r="J1451" s="10" t="inlineStr">
        <x:is>
          <x:t xml:space="preserve">Heading</x:t>
        </x:is>
      </x:c>
      <x:c r="K1451" s="11"/>
      <x:c r="L1451" s="12" t="inlineStr">
        <x:is>
          <x:t xml:space="preserve">Act 5(c)</x:t>
        </x:is>
      </x:c>
      <x:c r="M1451" s="13" t="n">
        <x:v>1434</x:v>
      </x:c>
      <x:c r="N1451" s="14"/>
      <x:c r="O1451" s="15"/>
      <x:c r="P1451" s="16"/>
      <x:c r="Q1451" s="17"/>
      <x:c r="R1451" s="18" t="n">
        <x:v>1229433</x:v>
      </x:c>
      <x:c r="S1451" s="19">
        <x:v>43880.2083333333</x:v>
      </x:c>
      <x:c r="T1451" s="20" t="n">
        <x:v>1229433</x:v>
      </x:c>
      <x:c r="U1451" s="21" t="inlineStr">
        <x:is>
          <x:t xml:space="preserve">Active</x:t>
        </x:is>
      </x:c>
      <x:c r="V1451" s="22" t="inlineStr">
        <x:is>
          <x:t xml:space="preserve">Active</x:t>
        </x:is>
      </x:c>
    </x:row>
    <x:row r="1452" hidden="0">
      <x:c r="A1452" s="1" t="inlineStr">
        <x:is>
          <x:t xml:space="preserve">39902f9f-73ef-43f8-9d57-c2e04bbd8708</x:t>
        </x:is>
      </x:c>
      <x:c r="B1452" s="2" t="inlineStr">
        <x:is>
          <x:t xml:space="preserve">qapICoUIuiAcziurAGJhQGGuCFSa+/qn+Myji1/+5eiTV4/6DBwXh+kznc9H0OPRFvLPRJsi526udceGIE31HQ==</x:t>
        </x:is>
      </x:c>
      <x:c r="C1452" s="3">
        <x:v>44252.5680787037</x:v>
      </x:c>
      <x:c r="D1452" s="4" t="inlineStr">
        <x:is>
          <x:t xml:space="preserve">Reg1</x:t>
        </x:is>
      </x:c>
      <x:c r="E1452" s="5" t="inlineStr">
        <x:is>
          <x:t xml:space="preserve">Reg1435</x:t>
        </x:is>
      </x:c>
      <x:c r="F1452" s="6" t="inlineStr">
        <x:is>
          <x:t xml:space="preserve">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x:t>
        </x:is>
      </x:c>
      <x:c r="G1452" s="7" t="inlineStr">
        <x:is>
          <x:t xml:space="preserve">FR_A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x:t>
        </x:is>
      </x:c>
      <x:c r="H1452" s="8" t="inlineStr">
        <x:is>
          <x:t xml:space="preserve"> 5.4</x:t>
        </x:is>
      </x:c>
      <x:c r="I1452" s="9" t="inlineStr">
        <x:is>
          <x:t xml:space="preserve">TRANSPORTATION OF DANGEROUS GOODS ACT, 1992</x:t>
        </x:is>
      </x:c>
      <x:c r="J1452" s="10" t="inlineStr">
        <x:is>
          <x:t xml:space="preserve">Section</x:t>
        </x:is>
      </x:c>
      <x:c r="K1452" s="11">
        <x:v>43880.2083333333</x:v>
      </x:c>
      <x:c r="L1452" s="12" t="inlineStr">
        <x:is>
          <x:t xml:space="preserve">Act 5(c)</x:t>
        </x:is>
      </x:c>
      <x:c r="M1452" s="13" t="n">
        <x:v>1435</x:v>
      </x:c>
      <x:c r="N1452" s="14"/>
      <x:c r="O1452" s="15"/>
      <x:c r="P1452" s="16"/>
      <x:c r="Q1452" s="17"/>
      <x:c r="R1452" s="18" t="n">
        <x:v>1229434</x:v>
      </x:c>
      <x:c r="S1452" s="19">
        <x:v>43880.2083333333</x:v>
      </x:c>
      <x:c r="T1452" s="20" t="n">
        <x:v>1229434</x:v>
      </x:c>
      <x:c r="U1452" s="21" t="inlineStr">
        <x:is>
          <x:t xml:space="preserve">Active</x:t>
        </x:is>
      </x:c>
      <x:c r="V1452" s="22" t="inlineStr">
        <x:is>
          <x:t xml:space="preserve">Active</x:t>
        </x:is>
      </x:c>
    </x:row>
    <x:row r="1453" hidden="0">
      <x:c r="A1453" s="1" t="inlineStr">
        <x:is>
          <x:t xml:space="preserve">9689e806-5f7b-4dcf-9d15-61c2a2ce5898</x:t>
        </x:is>
      </x:c>
      <x:c r="B1453" s="2" t="inlineStr">
        <x:is>
          <x:t xml:space="preserve">pWAgHniutbCsDG6Br8U2RlBv6Iui92te1m53D3xGbShqs5wjN0AOBmne3MqewxvKjT4qx1ULrMRrPMD9MDIDLw==</x:t>
        </x:is>
      </x:c>
      <x:c r="C1453" s="3">
        <x:v>44252.5680787037</x:v>
      </x:c>
      <x:c r="D1453" s="4" t="inlineStr">
        <x:is>
          <x:t xml:space="preserve">Reg1</x:t>
        </x:is>
      </x:c>
      <x:c r="E1453" s="5" t="inlineStr">
        <x:is>
          <x:t xml:space="preserve">Reg1436</x:t>
        </x:is>
      </x:c>
      <x:c r="F1453" s="6" t="inlineStr">
        <x:is>
          <x:t xml:space="preserve">Filling Limits</x:t>
        </x:is>
      </x:c>
      <x:c r="G1453" s="7" t="inlineStr">
        <x:is>
          <x:t xml:space="preserve">FR_Filling Limits</x:t>
        </x:is>
      </x:c>
      <x:c r="H1453" s="8" t="inlineStr">
        <x:is>
          <x:t xml:space="preserve"> </x:t>
        </x:is>
      </x:c>
      <x:c r="I1453" s="9" t="inlineStr">
        <x:is>
          <x:t xml:space="preserve">TRANSPORTATION OF DANGEROUS GOODS ACT, 1992</x:t>
        </x:is>
      </x:c>
      <x:c r="J1453" s="10" t="inlineStr">
        <x:is>
          <x:t xml:space="preserve">Heading</x:t>
        </x:is>
      </x:c>
      <x:c r="K1453" s="11"/>
      <x:c r="L1453" s="12" t="inlineStr">
        <x:is>
          <x:t xml:space="preserve">Act 5(c)</x:t>
        </x:is>
      </x:c>
      <x:c r="M1453" s="13" t="n">
        <x:v>1436</x:v>
      </x:c>
      <x:c r="N1453" s="14"/>
      <x:c r="O1453" s="15"/>
      <x:c r="P1453" s="16"/>
      <x:c r="Q1453" s="17"/>
      <x:c r="R1453" s="18" t="n">
        <x:v>1229435</x:v>
      </x:c>
      <x:c r="S1453" s="19">
        <x:v>43880.2083333333</x:v>
      </x:c>
      <x:c r="T1453" s="20" t="n">
        <x:v>1229435</x:v>
      </x:c>
      <x:c r="U1453" s="21" t="inlineStr">
        <x:is>
          <x:t xml:space="preserve">Active</x:t>
        </x:is>
      </x:c>
      <x:c r="V1453" s="22" t="inlineStr">
        <x:is>
          <x:t xml:space="preserve">Active</x:t>
        </x:is>
      </x:c>
    </x:row>
    <x:row r="1454" hidden="0">
      <x:c r="A1454" s="1" t="inlineStr">
        <x:is>
          <x:t xml:space="preserve">c6f480db-ce45-4c36-9dd2-7b7be2ea70e0</x:t>
        </x:is>
      </x:c>
      <x:c r="B1454" s="2" t="inlineStr">
        <x:is>
          <x:t xml:space="preserve">yQ6y+p615D67TIlBteJR0JcLeUgJBb00V1OOr0Ad9PortVgo4itloe4tpe23YdXPI/Zim75eUaAEzp7HmsX5Vg==</x:t>
        </x:is>
      </x:c>
      <x:c r="C1454" s="3">
        <x:v>44252.5680787037</x:v>
      </x:c>
      <x:c r="D1454" s="4" t="inlineStr">
        <x:is>
          <x:t xml:space="preserve">Reg1</x:t>
        </x:is>
      </x:c>
      <x:c r="E1454" s="5" t="inlineStr">
        <x:is>
          <x:t xml:space="preserve">Reg1437</x:t>
        </x:is>
      </x:c>
      <x:c r="F1454" s="6"/>
      <x:c r="G1454" s="7" t="inlineStr">
        <x:is>
          <x:t xml:space="preserve">FR_</x:t>
        </x:is>
      </x:c>
      <x:c r="H1454" s="8" t="inlineStr">
        <x:is>
          <x:t xml:space="preserve"> 5.5</x:t>
        </x:is>
      </x:c>
      <x:c r="I1454" s="9" t="inlineStr">
        <x:is>
          <x:t xml:space="preserve">TRANSPORTATION OF DANGEROUS GOODS ACT, 1992</x:t>
        </x:is>
      </x:c>
      <x:c r="J1454" s="10" t="inlineStr">
        <x:is>
          <x:t xml:space="preserve">Section</x:t>
        </x:is>
      </x:c>
      <x:c r="K1454" s="11">
        <x:v>43880.2083333333</x:v>
      </x:c>
      <x:c r="L1454" s="12" t="inlineStr">
        <x:is>
          <x:t xml:space="preserve">Act 5(c)</x:t>
        </x:is>
      </x:c>
      <x:c r="M1454" s="13" t="n">
        <x:v>1437</x:v>
      </x:c>
      <x:c r="N1454" s="14"/>
      <x:c r="O1454" s="15"/>
      <x:c r="P1454" s="16" t="inlineStr">
        <x:is>
          <x:t xml:space="preserve">SOR/2008-34, s. 65; SOR/2012-245, s. 19</x:t>
        </x:is>
      </x:c>
      <x:c r="Q1454" s="17" t="inlineStr">
        <x:is>
          <x:t xml:space="preserve">SOR/2008-34, s. 65; SOR/2012-245, s. 19</x:t>
        </x:is>
      </x:c>
      <x:c r="R1454" s="18" t="n">
        <x:v>1229436</x:v>
      </x:c>
      <x:c r="S1454" s="19">
        <x:v>43880.2083333333</x:v>
      </x:c>
      <x:c r="T1454" s="20" t="n">
        <x:v>1229436</x:v>
      </x:c>
      <x:c r="U1454" s="21" t="inlineStr">
        <x:is>
          <x:t xml:space="preserve">Active</x:t>
        </x:is>
      </x:c>
      <x:c r="V1454" s="22" t="inlineStr">
        <x:is>
          <x:t xml:space="preserve">Active</x:t>
        </x:is>
      </x:c>
    </x:row>
    <x:row r="1455" hidden="0">
      <x:c r="A1455" s="1" t="inlineStr">
        <x:is>
          <x:t xml:space="preserve">30a6bdc2-7688-4423-a843-3e2364129b29</x:t>
        </x:is>
      </x:c>
      <x:c r="B1455" s="2" t="inlineStr">
        <x:is>
          <x:t xml:space="preserve">Lrk/mz6t9QJKk3vg3u+s03Q8vcMzCdIP7IRKNshNQycEfa16jhqP7ZbPQQX7EWib79rfbqjF7bhNdlUX+xKCSQ==</x:t>
        </x:is>
      </x:c>
      <x:c r="C1455" s="3">
        <x:v>44252.5680787037</x:v>
      </x:c>
      <x:c r="D1455" s="4" t="inlineStr">
        <x:is>
          <x:t xml:space="preserve">Reg1437</x:t>
        </x:is>
      </x:c>
      <x:c r="E1455" s="5" t="inlineStr">
        <x:is>
          <x:t xml:space="preserve">Reg1438</x:t>
        </x:is>
      </x:c>
      <x:c r="F1455" s="6" t="inlineStr">
        <x:is>
          <x:t xml:space="preserve">A person filling a means of containment with dangerous goods must not exceed the maximum quantity limit specified in a safety standard or safety requirement applicable to that means of containment.</x:t>
        </x:is>
      </x:c>
      <x:c r="G1455" s="7" t="inlineStr">
        <x:is>
          <x:t xml:space="preserve">FR_A person filling a means of containment with dangerous goods must not exceed the maximum quantity limit specified in a safety standard or safety requirement applicable to that means of containment.</x:t>
        </x:is>
      </x:c>
      <x:c r="H1455" s="8" t="inlineStr">
        <x:is>
          <x:t xml:space="preserve"> 5.5 (1)</x:t>
        </x:is>
      </x:c>
      <x:c r="I1455" s="9" t="inlineStr">
        <x:is>
          <x:t xml:space="preserve">TRANSPORTATION OF DANGEROUS GOODS ACT, 1992</x:t>
        </x:is>
      </x:c>
      <x:c r="J1455" s="10" t="inlineStr">
        <x:is>
          <x:t xml:space="preserve">Subsection</x:t>
        </x:is>
      </x:c>
      <x:c r="K1455" s="11"/>
      <x:c r="L1455" s="12" t="inlineStr">
        <x:is>
          <x:t xml:space="preserve">Act 5(c)</x:t>
        </x:is>
      </x:c>
      <x:c r="M1455" s="13" t="n">
        <x:v>1438</x:v>
      </x:c>
      <x:c r="N1455" s="14"/>
      <x:c r="O1455" s="15"/>
      <x:c r="P1455" s="16"/>
      <x:c r="Q1455" s="17"/>
      <x:c r="R1455" s="18" t="n">
        <x:v>1229437</x:v>
      </x:c>
      <x:c r="S1455" s="19">
        <x:v>43880.2083333333</x:v>
      </x:c>
      <x:c r="T1455" s="20" t="n">
        <x:v>1229437</x:v>
      </x:c>
      <x:c r="U1455" s="21" t="inlineStr">
        <x:is>
          <x:t xml:space="preserve">Active</x:t>
        </x:is>
      </x:c>
      <x:c r="V1455" s="22" t="inlineStr">
        <x:is>
          <x:t xml:space="preserve">Active</x:t>
        </x:is>
      </x:c>
    </x:row>
    <x:row r="1456" hidden="0">
      <x:c r="A1456" s="1" t="inlineStr">
        <x:is>
          <x:t xml:space="preserve">3c2c7d0f-57f2-4820-bae3-3b4eb5af7f34</x:t>
        </x:is>
      </x:c>
      <x:c r="B1456" s="2" t="inlineStr">
        <x:is>
          <x:t xml:space="preserve">Z7+CafwFYgYcVX+C4v9GRmwoDe2LHDpLs6YEQ9GRnVhiqJyScE6QVjIcfYy2Rd97Kh+iQTxZXCo5pTLnv5DMng==</x:t>
        </x:is>
      </x:c>
      <x:c r="C1456" s="3">
        <x:v>44252.5680787037</x:v>
      </x:c>
      <x:c r="D1456" s="4" t="inlineStr">
        <x:is>
          <x:t xml:space="preserve">Reg1437</x:t>
        </x:is>
      </x:c>
      <x:c r="E1456" s="5" t="inlineStr">
        <x:is>
          <x:t xml:space="preserve">Reg1439</x:t>
        </x:is>
      </x:c>
      <x:c r="F1456" s="6" t="inlineStr">
        <x:is>
          <x:t xml:space="preserve">If the maximum quantity limit for a means of containment is not specified in a safety standard or safety requirement, the person filling the means of containment with dangerous goods</x:t>
        </x:is>
      </x:c>
      <x:c r="G1456" s="7" t="inlineStr">
        <x:is>
          <x:t xml:space="preserve">FR_If the maximum quantity limit for a means of containment is not specified in a safety standard or safety requirement, the person filling the means of containment with dangerous goods</x:t>
        </x:is>
      </x:c>
      <x:c r="H1456" s="8" t="inlineStr">
        <x:is>
          <x:t xml:space="preserve"> 5.5 (2)</x:t>
        </x:is>
      </x:c>
      <x:c r="I1456" s="9" t="inlineStr">
        <x:is>
          <x:t xml:space="preserve">TRANSPORTATION OF DANGEROUS GOODS ACT, 1992</x:t>
        </x:is>
      </x:c>
      <x:c r="J1456" s="10" t="inlineStr">
        <x:is>
          <x:t xml:space="preserve">Subsection</x:t>
        </x:is>
      </x:c>
      <x:c r="K1456" s="11"/>
      <x:c r="L1456" s="12" t="inlineStr">
        <x:is>
          <x:t xml:space="preserve">Act 5(c)</x:t>
        </x:is>
      </x:c>
      <x:c r="M1456" s="13" t="n">
        <x:v>1439</x:v>
      </x:c>
      <x:c r="N1456" s="14"/>
      <x:c r="O1456" s="15"/>
      <x:c r="P1456" s="16"/>
      <x:c r="Q1456" s="17"/>
      <x:c r="R1456" s="18" t="n">
        <x:v>1229438</x:v>
      </x:c>
      <x:c r="S1456" s="19">
        <x:v>43880.2083333333</x:v>
      </x:c>
      <x:c r="T1456" s="20" t="n">
        <x:v>1229438</x:v>
      </x:c>
      <x:c r="U1456" s="21" t="inlineStr">
        <x:is>
          <x:t xml:space="preserve">Active</x:t>
        </x:is>
      </x:c>
      <x:c r="V1456" s="22" t="inlineStr">
        <x:is>
          <x:t xml:space="preserve">Active</x:t>
        </x:is>
      </x:c>
    </x:row>
    <x:row r="1457" hidden="0">
      <x:c r="A1457" s="1" t="inlineStr">
        <x:is>
          <x:t xml:space="preserve">5fb86378-6605-45d8-99d9-ffcfc6f8ea89</x:t>
        </x:is>
      </x:c>
      <x:c r="B1457" s="2" t="inlineStr">
        <x:is>
          <x:t xml:space="preserve">D7QDnDiF7XkZjXn1wraswZUnso17sQpiH26gnGyRGUntVTbQ5EL0IS2ufcqnp5sHSBMRboosI8mzhR72Cn8DtA==</x:t>
        </x:is>
      </x:c>
      <x:c r="C1457" s="3">
        <x:v>44252.5680787037</x:v>
      </x:c>
      <x:c r="D1457" s="4" t="inlineStr">
        <x:is>
          <x:t xml:space="preserve">Reg1439</x:t>
        </x:is>
      </x:c>
      <x:c r="E1457" s="5" t="inlineStr">
        <x:is>
          <x:t xml:space="preserve">Reg1440</x:t>
        </x:is>
      </x:c>
      <x:c r="F1457" s="6" t="inlineStr">
        <x:is>
          <x:t xml:space="preserve">must not exceed the maximum quantity limit established by the manufacturer for the means of containment; and</x:t>
        </x:is>
      </x:c>
      <x:c r="G1457" s="7" t="inlineStr">
        <x:is>
          <x:t xml:space="preserve">FR_must not exceed the maximum quantity limit established by the manufacturer for the means of containment; and</x:t>
        </x:is>
      </x:c>
      <x:c r="H1457" s="8" t="inlineStr">
        <x:is>
          <x:t xml:space="preserve"> 5.5 (2) (a)</x:t>
        </x:is>
      </x:c>
      <x:c r="I1457" s="9" t="inlineStr">
        <x:is>
          <x:t xml:space="preserve">TRANSPORTATION OF DANGEROUS GOODS ACT, 1992</x:t>
        </x:is>
      </x:c>
      <x:c r="J1457" s="10" t="inlineStr">
        <x:is>
          <x:t xml:space="preserve">Paragraph</x:t>
        </x:is>
      </x:c>
      <x:c r="K1457" s="11"/>
      <x:c r="L1457" s="12" t="inlineStr">
        <x:is>
          <x:t xml:space="preserve">Act 5(c)</x:t>
        </x:is>
      </x:c>
      <x:c r="M1457" s="13" t="n">
        <x:v>1440</x:v>
      </x:c>
      <x:c r="N1457" s="14"/>
      <x:c r="O1457" s="15"/>
      <x:c r="P1457" s="16"/>
      <x:c r="Q1457" s="17"/>
      <x:c r="R1457" s="18" t="n">
        <x:v>1229439</x:v>
      </x:c>
      <x:c r="S1457" s="19">
        <x:v>43880.2083333333</x:v>
      </x:c>
      <x:c r="T1457" s="20" t="n">
        <x:v>1229439</x:v>
      </x:c>
      <x:c r="U1457" s="21" t="inlineStr">
        <x:is>
          <x:t xml:space="preserve">Active</x:t>
        </x:is>
      </x:c>
      <x:c r="V1457" s="22" t="inlineStr">
        <x:is>
          <x:t xml:space="preserve">Active</x:t>
        </x:is>
      </x:c>
    </x:row>
    <x:row r="1458" hidden="0">
      <x:c r="A1458" s="1" t="inlineStr">
        <x:is>
          <x:t xml:space="preserve">60d362df-a1af-4c52-bbb3-1d81927d2916</x:t>
        </x:is>
      </x:c>
      <x:c r="B1458" s="2" t="inlineStr">
        <x:is>
          <x:t xml:space="preserve">+zvG6B7nX1dr3imPGkxX+ygZnpY75D9q0RdmAufasn0MEGBtNXGOAzsbJtUsiSEY7YNQYLYyXt3JZVY6CWUSMQ==</x:t>
        </x:is>
      </x:c>
      <x:c r="C1458" s="3">
        <x:v>44252.5680787037</x:v>
      </x:c>
      <x:c r="D1458" s="4" t="inlineStr">
        <x:is>
          <x:t xml:space="preserve">Reg1439</x:t>
        </x:is>
      </x:c>
      <x:c r="E1458" s="5" t="inlineStr">
        <x:is>
          <x:t xml:space="preserve">Reg1441</x:t>
        </x:is>
      </x:c>
      <x:c r="F1458" s="6" t="inlineStr">
        <x:is>
          <x:t xml:space="preserve">must ensure that the means of containment could not become liquid full at any temperature that is less than or equal to 55°C.</x:t>
        </x:is>
      </x:c>
      <x:c r="G1458" s="7" t="inlineStr">
        <x:is>
          <x:t xml:space="preserve">FR_must ensure that the means of containment could not become liquid full at any temperature that is less than or equal to 55°C.</x:t>
        </x:is>
      </x:c>
      <x:c r="H1458" s="8" t="inlineStr">
        <x:is>
          <x:t xml:space="preserve"> 5.5 (2) (b)</x:t>
        </x:is>
      </x:c>
      <x:c r="I1458" s="9" t="inlineStr">
        <x:is>
          <x:t xml:space="preserve">TRANSPORTATION OF DANGEROUS GOODS ACT, 1992</x:t>
        </x:is>
      </x:c>
      <x:c r="J1458" s="10" t="inlineStr">
        <x:is>
          <x:t xml:space="preserve">Paragraph</x:t>
        </x:is>
      </x:c>
      <x:c r="K1458" s="11"/>
      <x:c r="L1458" s="12" t="inlineStr">
        <x:is>
          <x:t xml:space="preserve">Act 5(c)</x:t>
        </x:is>
      </x:c>
      <x:c r="M1458" s="13" t="n">
        <x:v>1441</x:v>
      </x:c>
      <x:c r="N1458" s="14"/>
      <x:c r="O1458" s="15"/>
      <x:c r="P1458" s="16"/>
      <x:c r="Q1458" s="17"/>
      <x:c r="R1458" s="18" t="n">
        <x:v>1229440</x:v>
      </x:c>
      <x:c r="S1458" s="19">
        <x:v>43880.2083333333</x:v>
      </x:c>
      <x:c r="T1458" s="20" t="n">
        <x:v>1229440</x:v>
      </x:c>
      <x:c r="U1458" s="21" t="inlineStr">
        <x:is>
          <x:t xml:space="preserve">Active</x:t>
        </x:is>
      </x:c>
      <x:c r="V1458" s="22" t="inlineStr">
        <x:is>
          <x:t xml:space="preserve">Active</x:t>
        </x:is>
      </x:c>
    </x:row>
    <x:row r="1459" hidden="0">
      <x:c r="A1459" s="1" t="inlineStr">
        <x:is>
          <x:t xml:space="preserve">dbc0f897-7a7e-4763-9da2-2c92f4d443e7</x:t>
        </x:is>
      </x:c>
      <x:c r="B1459" s="2" t="inlineStr">
        <x:is>
          <x:t xml:space="preserve">Dy2PkVfCYAAAiUD1n0vny+Wd88NKfdOsnlk06/p5EIAJSqFELF9zw9wFub/EnLo46c3JmmjypJ+CwPJWzGvbEg==</x:t>
        </x:is>
      </x:c>
      <x:c r="C1459" s="3">
        <x:v>44252.5680787037</x:v>
      </x:c>
      <x:c r="D1459" s="4" t="inlineStr">
        <x:is>
          <x:t xml:space="preserve">Reg1</x:t>
        </x:is>
      </x:c>
      <x:c r="E1459" s="5" t="inlineStr">
        <x:is>
          <x:t xml:space="preserve">Reg1442</x:t>
        </x:is>
      </x:c>
      <x:c r="F1459" s="6" t="inlineStr">
        <x:is>
          <x:t xml:space="preserve">[Repealed, SOR/2015-100, s. 3]</x:t>
        </x:is>
      </x:c>
      <x:c r="G1459" s="7" t="inlineStr">
        <x:is>
          <x:t xml:space="preserve">FR_[Repealed, SOR/2015-100, s. 3]</x:t>
        </x:is>
      </x:c>
      <x:c r="H1459" s="8" t="inlineStr">
        <x:is>
          <x:t xml:space="preserve"> 5.5.1</x:t>
        </x:is>
      </x:c>
      <x:c r="I1459" s="9" t="inlineStr">
        <x:is>
          <x:t xml:space="preserve">TRANSPORTATION OF DANGEROUS GOODS ACT, 1992</x:t>
        </x:is>
      </x:c>
      <x:c r="J1459" s="10" t="inlineStr">
        <x:is>
          <x:t xml:space="preserve">Section</x:t>
        </x:is>
      </x:c>
      <x:c r="K1459" s="11">
        <x:v>43880.2083333333</x:v>
      </x:c>
      <x:c r="L1459" s="12" t="inlineStr">
        <x:is>
          <x:t xml:space="preserve">Act 5(c)</x:t>
        </x:is>
      </x:c>
      <x:c r="M1459" s="13" t="n">
        <x:v>1442</x:v>
      </x:c>
      <x:c r="N1459" s="14"/>
      <x:c r="O1459" s="15"/>
      <x:c r="P1459" s="16"/>
      <x:c r="Q1459" s="17"/>
      <x:c r="R1459" s="18" t="n">
        <x:v>1229443</x:v>
      </x:c>
      <x:c r="S1459" s="19">
        <x:v>43880.2083333333</x:v>
      </x:c>
      <x:c r="T1459" s="20" t="n">
        <x:v>1229443</x:v>
      </x:c>
      <x:c r="U1459" s="21" t="inlineStr">
        <x:is>
          <x:t xml:space="preserve">Active</x:t>
        </x:is>
      </x:c>
      <x:c r="V1459" s="22" t="inlineStr">
        <x:is>
          <x:t xml:space="preserve">Active</x:t>
        </x:is>
      </x:c>
    </x:row>
    <x:row r="1460" hidden="0">
      <x:c r="A1460" s="1" t="inlineStr">
        <x:is>
          <x:t xml:space="preserve">89b0b95c-45d4-4350-b243-84ef70c170ff</x:t>
        </x:is>
      </x:c>
      <x:c r="B1460" s="2" t="inlineStr">
        <x:is>
          <x:t xml:space="preserve">53dWGuPcFYEpd+O/076dl6Aew4DWh1xobvmOLHYPVGqcjaWU3wxwWH/8879aQ8ihrEV8JeneSuvf8VkD4eTUVA==</x:t>
        </x:is>
      </x:c>
      <x:c r="C1460" s="3">
        <x:v>44252.5680787037</x:v>
      </x:c>
      <x:c r="D1460" s="4" t="inlineStr">
        <x:is>
          <x:t xml:space="preserve">Reg1</x:t>
        </x:is>
      </x:c>
      <x:c r="E1460" s="5" t="inlineStr">
        <x:is>
          <x:t xml:space="preserve">Reg1443</x:t>
        </x:is>
      </x:c>
      <x:c r="F1460" s="6" t="inlineStr">
        <x:is>
          <x:t xml:space="preserve">UN Standardized Means of Containment</x:t>
        </x:is>
      </x:c>
      <x:c r="G1460" s="7" t="inlineStr">
        <x:is>
          <x:t xml:space="preserve">FR_UN Standardized Means of Containment</x:t>
        </x:is>
      </x:c>
      <x:c r="H1460" s="8" t="inlineStr">
        <x:is>
          <x:t xml:space="preserve"> </x:t>
        </x:is>
      </x:c>
      <x:c r="I1460" s="9" t="inlineStr">
        <x:is>
          <x:t xml:space="preserve">TRANSPORTATION OF DANGEROUS GOODS ACT, 1992</x:t>
        </x:is>
      </x:c>
      <x:c r="J1460" s="10" t="inlineStr">
        <x:is>
          <x:t xml:space="preserve">Heading</x:t>
        </x:is>
      </x:c>
      <x:c r="K1460" s="11"/>
      <x:c r="L1460" s="12" t="inlineStr">
        <x:is>
          <x:t xml:space="preserve">Act 5(c)</x:t>
        </x:is>
      </x:c>
      <x:c r="M1460" s="13" t="n">
        <x:v>1443</x:v>
      </x:c>
      <x:c r="N1460" s="14"/>
      <x:c r="O1460" s="15"/>
      <x:c r="P1460" s="16"/>
      <x:c r="Q1460" s="17"/>
      <x:c r="R1460" s="18" t="n">
        <x:v>1229444</x:v>
      </x:c>
      <x:c r="S1460" s="19">
        <x:v>43880.2083333333</x:v>
      </x:c>
      <x:c r="T1460" s="20" t="n">
        <x:v>1229444</x:v>
      </x:c>
      <x:c r="U1460" s="21" t="inlineStr">
        <x:is>
          <x:t xml:space="preserve">Active</x:t>
        </x:is>
      </x:c>
      <x:c r="V1460" s="22" t="inlineStr">
        <x:is>
          <x:t xml:space="preserve">Active</x:t>
        </x:is>
      </x:c>
    </x:row>
    <x:row r="1461" hidden="0">
      <x:c r="A1461" s="1" t="inlineStr">
        <x:is>
          <x:t xml:space="preserve">14b8cc0f-8590-4dba-a192-0cb737b41edf</x:t>
        </x:is>
      </x:c>
      <x:c r="B1461" s="2" t="inlineStr">
        <x:is>
          <x:t xml:space="preserve">SbLQVqHQbzetz5eBcXnDV1KGKWc8RYNPzedHb/jd6+xZkuxvfAbww4+Hz1Hgcwk7gqfhd7K1Gjv1+2BZcnBPPg==</x:t>
        </x:is>
      </x:c>
      <x:c r="C1461" s="3">
        <x:v>44252.5680787037</x:v>
      </x:c>
      <x:c r="D1461" s="4" t="inlineStr">
        <x:is>
          <x:t xml:space="preserve">Reg1</x:t>
        </x:is>
      </x:c>
      <x:c r="E1461" s="5" t="inlineStr">
        <x:is>
          <x:t xml:space="preserve">Reg1444</x:t>
        </x:is>
      </x:c>
      <x:c r="F1461" s="6" t="inlineStr">
        <x:is>
          <x:t xml:space="preserve">A means of containment is a UN standardized means of containment if it has displayed on it the applicable UN marks illustrated in Chapter 6.1, Chapter 6.3 and Chapter 6.5 of the UN Recommendations and</x:t>
        </x:is>
      </x:c>
      <x:c r="G1461" s="7" t="inlineStr">
        <x:is>
          <x:t xml:space="preserve">FR_A means of containment is a UN standardized means of containment if it has displayed on it the applicable UN marks illustrated in Chapter 6.1, Chapter 6.3 and Chapter 6.5 of the UN Recommendations and</x:t>
        </x:is>
      </x:c>
      <x:c r="H1461" s="8" t="inlineStr">
        <x:is>
          <x:t xml:space="preserve"> 5.6</x:t>
        </x:is>
      </x:c>
      <x:c r="I1461" s="9" t="inlineStr">
        <x:is>
          <x:t xml:space="preserve">TRANSPORTATION OF DANGEROUS GOODS ACT, 1992</x:t>
        </x:is>
      </x:c>
      <x:c r="J1461" s="10" t="inlineStr">
        <x:is>
          <x:t xml:space="preserve">Section</x:t>
        </x:is>
      </x:c>
      <x:c r="K1461" s="11">
        <x:v>43880.2083333333</x:v>
      </x:c>
      <x:c r="L1461" s="12" t="inlineStr">
        <x:is>
          <x:t xml:space="preserve">Act 5(c)</x:t>
        </x:is>
      </x:c>
      <x:c r="M1461" s="13" t="n">
        <x:v>1444</x:v>
      </x:c>
      <x:c r="N1461" s="14"/>
      <x:c r="O1461" s="15"/>
      <x:c r="P1461" s="16" t="inlineStr">
        <x:is>
          <x:t xml:space="preserve">SOR/2002-306, s. 22; SOR/2014-152, s. 18; SOR/2017-137, s. 40</x:t>
        </x:is>
      </x:c>
      <x:c r="Q1461" s="17" t="inlineStr">
        <x:is>
          <x:t xml:space="preserve">SOR/2002-306, s. 22; SOR/2014-152, s. 18; SOR/2017-137, s. 40</x:t>
        </x:is>
      </x:c>
      <x:c r="R1461" s="18" t="n">
        <x:v>1229445</x:v>
      </x:c>
      <x:c r="S1461" s="19">
        <x:v>43880.2083333333</x:v>
      </x:c>
      <x:c r="T1461" s="20" t="n">
        <x:v>1229445</x:v>
      </x:c>
      <x:c r="U1461" s="21" t="inlineStr">
        <x:is>
          <x:t xml:space="preserve">Active</x:t>
        </x:is>
      </x:c>
      <x:c r="V1461" s="22" t="inlineStr">
        <x:is>
          <x:t xml:space="preserve">Active</x:t>
        </x:is>
      </x:c>
    </x:row>
    <x:row r="1462" hidden="0">
      <x:c r="A1462" s="1" t="inlineStr">
        <x:is>
          <x:t xml:space="preserve">4a16c931-92a5-4214-96d9-f08a1c3d4e99</x:t>
        </x:is>
      </x:c>
      <x:c r="B1462" s="2" t="inlineStr">
        <x:is>
          <x:t xml:space="preserve">SmCcSxeF8DaZdyTBZsJ1NHpp09GzinA037YDg2iU6/dp+XfHmGDnzmYh0Uaqh0oCAgcy9wMY8EKaU1ysTHPxCQ==</x:t>
        </x:is>
      </x:c>
      <x:c r="C1462" s="3">
        <x:v>44252.5680787037</x:v>
      </x:c>
      <x:c r="D1462" s="4" t="inlineStr">
        <x:is>
          <x:t xml:space="preserve">Reg1444</x:t>
        </x:is>
      </x:c>
      <x:c r="E1462" s="5" t="inlineStr">
        <x:is>
          <x:t xml:space="preserve">Reg1445</x:t>
        </x:is>
      </x:c>
      <x:c r="F1462" s="6" t="inlineStr">
        <x:is>
          <x:t xml:space="preserve">it is in compliance with</x:t>
        </x:is>
      </x:c>
      <x:c r="G1462" s="7" t="inlineStr">
        <x:is>
          <x:t xml:space="preserve">FR_it is in compliance with</x:t>
        </x:is>
      </x:c>
      <x:c r="H1462" s="8" t="inlineStr">
        <x:is>
          <x:t xml:space="preserve"> 5.6 (a)</x:t>
        </x:is>
      </x:c>
      <x:c r="I1462" s="9" t="inlineStr">
        <x:is>
          <x:t xml:space="preserve">TRANSPORTATION OF DANGEROUS GOODS ACT, 1992</x:t>
        </x:is>
      </x:c>
      <x:c r="J1462" s="10" t="inlineStr">
        <x:is>
          <x:t xml:space="preserve">Paragraph</x:t>
        </x:is>
      </x:c>
      <x:c r="K1462" s="11"/>
      <x:c r="L1462" s="12" t="inlineStr">
        <x:is>
          <x:t xml:space="preserve">Act 5(c)</x:t>
        </x:is>
      </x:c>
      <x:c r="M1462" s="13" t="n">
        <x:v>1445</x:v>
      </x:c>
      <x:c r="N1462" s="14"/>
      <x:c r="O1462" s="15"/>
      <x:c r="P1462" s="16"/>
      <x:c r="Q1462" s="17"/>
      <x:c r="R1462" s="18" t="n">
        <x:v>1229446</x:v>
      </x:c>
      <x:c r="S1462" s="19">
        <x:v>43880.2083333333</x:v>
      </x:c>
      <x:c r="T1462" s="20" t="n">
        <x:v>1229446</x:v>
      </x:c>
      <x:c r="U1462" s="21" t="inlineStr">
        <x:is>
          <x:t xml:space="preserve">Active</x:t>
        </x:is>
      </x:c>
      <x:c r="V1462" s="22" t="inlineStr">
        <x:is>
          <x:t xml:space="preserve">Active</x:t>
        </x:is>
      </x:c>
    </x:row>
    <x:row r="1463" hidden="0">
      <x:c r="A1463" s="1" t="inlineStr">
        <x:is>
          <x:t xml:space="preserve">32acf001-f098-48b4-82cd-0f849d38ce95</x:t>
        </x:is>
      </x:c>
      <x:c r="B1463" s="2" t="inlineStr">
        <x:is>
          <x:t xml:space="preserve">6+8VzTirKdqChQDjs1eKaqLJsqbgEWdAMXqYRK7V1ZoWeiaKUiy+8XWAgLyzqWiEQ1H+Y+umL50H7xTrB42bmg==</x:t>
        </x:is>
      </x:c>
      <x:c r="C1463" s="3">
        <x:v>44252.5680787037</x:v>
      </x:c>
      <x:c r="D1463" s="4" t="inlineStr">
        <x:is>
          <x:t xml:space="preserve">Reg1445</x:t>
        </x:is>
      </x:c>
      <x:c r="E1463" s="5" t="inlineStr">
        <x:is>
          <x:t xml:space="preserve">Reg1446</x:t>
        </x:is>
      </x:c>
      <x:c r="F1463" s="6" t="inlineStr">
        <x:is>
          <x:t xml:space="preserve">sections 2 and 3 and Part I of CGSB-43.125 for a Type P620 means of containment,</x:t>
        </x:is>
      </x:c>
      <x:c r="G1463" s="7" t="inlineStr">
        <x:is>
          <x:t xml:space="preserve">FR_sections 2 and 3 and Part I of CGSB-43.125 for a Type P620 means of containment,</x:t>
        </x:is>
      </x:c>
      <x:c r="H1463" s="8" t="inlineStr">
        <x:is>
          <x:t xml:space="preserve"> 5.6 (a) (i)</x:t>
        </x:is>
      </x:c>
      <x:c r="I1463" s="9" t="inlineStr">
        <x:is>
          <x:t xml:space="preserve">TRANSPORTATION OF DANGEROUS GOODS ACT, 1992</x:t>
        </x:is>
      </x:c>
      <x:c r="J1463" s="10" t="inlineStr">
        <x:is>
          <x:t xml:space="preserve">Subparagraph</x:t>
        </x:is>
      </x:c>
      <x:c r="K1463" s="11"/>
      <x:c r="L1463" s="12" t="inlineStr">
        <x:is>
          <x:t xml:space="preserve">Act 5(c)</x:t>
        </x:is>
      </x:c>
      <x:c r="M1463" s="13" t="n">
        <x:v>1446</x:v>
      </x:c>
      <x:c r="N1463" s="14"/>
      <x:c r="O1463" s="15"/>
      <x:c r="P1463" s="16"/>
      <x:c r="Q1463" s="17"/>
      <x:c r="R1463" s="18" t="n">
        <x:v>1229447</x:v>
      </x:c>
      <x:c r="S1463" s="19">
        <x:v>43880.2083333333</x:v>
      </x:c>
      <x:c r="T1463" s="20" t="n">
        <x:v>1229447</x:v>
      </x:c>
      <x:c r="U1463" s="21" t="inlineStr">
        <x:is>
          <x:t xml:space="preserve">Active</x:t>
        </x:is>
      </x:c>
      <x:c r="V1463" s="22" t="inlineStr">
        <x:is>
          <x:t xml:space="preserve">Active</x:t>
        </x:is>
      </x:c>
    </x:row>
    <x:row r="1464" hidden="0">
      <x:c r="A1464" s="1" t="inlineStr">
        <x:is>
          <x:t xml:space="preserve">d2eaa3c6-a2dc-4bb5-ad3b-99f813e9a311</x:t>
        </x:is>
      </x:c>
      <x:c r="B1464" s="2" t="inlineStr">
        <x:is>
          <x:t xml:space="preserve">RWsXBKFtGPlsKpZvMfP1gT0H1e8N6SnILwtSVOuYiikXbcbubh1JpvXUInob4yzrYnldD1zFNOCX3/rmRxhABw==</x:t>
        </x:is>
      </x:c>
      <x:c r="C1464" s="3">
        <x:v>44252.5680787037</x:v>
      </x:c>
      <x:c r="D1464" s="4" t="inlineStr">
        <x:is>
          <x:t xml:space="preserve">Reg1445</x:t>
        </x:is>
      </x:c>
      <x:c r="E1464" s="5" t="inlineStr">
        <x:is>
          <x:t xml:space="preserve">Reg1447</x:t>
        </x:is>
      </x:c>
      <x:c r="F1464" s="6" t="inlineStr">
        <x:is>
          <x:t xml:space="preserve">sections 2 and 3 and Part I of CGSB-43.146, or</x:t>
        </x:is>
      </x:c>
      <x:c r="G1464" s="7" t="inlineStr">
        <x:is>
          <x:t xml:space="preserve">FR_sections 2 and 3 and Part I of CGSB-43.146, or</x:t>
        </x:is>
      </x:c>
      <x:c r="H1464" s="8" t="inlineStr">
        <x:is>
          <x:t xml:space="preserve"> 5.6 (a) (ii)</x:t>
        </x:is>
      </x:c>
      <x:c r="I1464" s="9" t="inlineStr">
        <x:is>
          <x:t xml:space="preserve">TRANSPORTATION OF DANGEROUS GOODS ACT, 1992</x:t>
        </x:is>
      </x:c>
      <x:c r="J1464" s="10" t="inlineStr">
        <x:is>
          <x:t xml:space="preserve">Subparagraph</x:t>
        </x:is>
      </x:c>
      <x:c r="K1464" s="11"/>
      <x:c r="L1464" s="12" t="inlineStr">
        <x:is>
          <x:t xml:space="preserve">Act 5(c)</x:t>
        </x:is>
      </x:c>
      <x:c r="M1464" s="13" t="n">
        <x:v>1447</x:v>
      </x:c>
      <x:c r="N1464" s="14"/>
      <x:c r="O1464" s="15"/>
      <x:c r="P1464" s="16"/>
      <x:c r="Q1464" s="17"/>
      <x:c r="R1464" s="18" t="n">
        <x:v>1229448</x:v>
      </x:c>
      <x:c r="S1464" s="19">
        <x:v>43880.2083333333</x:v>
      </x:c>
      <x:c r="T1464" s="20" t="n">
        <x:v>1229448</x:v>
      </x:c>
      <x:c r="U1464" s="21" t="inlineStr">
        <x:is>
          <x:t xml:space="preserve">Active</x:t>
        </x:is>
      </x:c>
      <x:c r="V1464" s="22" t="inlineStr">
        <x:is>
          <x:t xml:space="preserve">Active</x:t>
        </x:is>
      </x:c>
    </x:row>
    <x:row r="1465" hidden="0">
      <x:c r="A1465" s="1" t="inlineStr">
        <x:is>
          <x:t xml:space="preserve">5bba1b88-1507-463d-b317-6f617d65b8a6</x:t>
        </x:is>
      </x:c>
      <x:c r="B1465" s="2" t="inlineStr">
        <x:is>
          <x:t xml:space="preserve">mJAZvnh0MscBjyjmiay93NeJQMfEqycMChDX0fZx0464OyVhYnmKQvT7kZv6Fdt/Tg92Udw+aevN3tR6H5WK9A==</x:t>
        </x:is>
      </x:c>
      <x:c r="C1465" s="3">
        <x:v>44252.5680787037</x:v>
      </x:c>
      <x:c r="D1465" s="4" t="inlineStr">
        <x:is>
          <x:t xml:space="preserve">Reg1445</x:t>
        </x:is>
      </x:c>
      <x:c r="E1465" s="5" t="inlineStr">
        <x:is>
          <x:t xml:space="preserve">Reg1448</x:t>
        </x:is>
      </x:c>
      <x:c r="F1465" s="6" t="inlineStr">
        <x:is>
          <x:t xml:space="preserve">sections 2 and 3 and Part 1 of TP 14850; or</x:t>
        </x:is>
      </x:c>
      <x:c r="G1465" s="7" t="inlineStr">
        <x:is>
          <x:t xml:space="preserve">FR_sections 2 and 3 and Part 1 of TP 14850; or</x:t>
        </x:is>
      </x:c>
      <x:c r="H1465" s="8" t="inlineStr">
        <x:is>
          <x:t xml:space="preserve"> 5.6 (a) (iii)</x:t>
        </x:is>
      </x:c>
      <x:c r="I1465" s="9" t="inlineStr">
        <x:is>
          <x:t xml:space="preserve">TRANSPORTATION OF DANGEROUS GOODS ACT, 1992</x:t>
        </x:is>
      </x:c>
      <x:c r="J1465" s="10" t="inlineStr">
        <x:is>
          <x:t xml:space="preserve">Subparagraph</x:t>
        </x:is>
      </x:c>
      <x:c r="K1465" s="11"/>
      <x:c r="L1465" s="12" t="inlineStr">
        <x:is>
          <x:t xml:space="preserve">Act 5(c)</x:t>
        </x:is>
      </x:c>
      <x:c r="M1465" s="13" t="n">
        <x:v>1448</x:v>
      </x:c>
      <x:c r="N1465" s="14"/>
      <x:c r="O1465" s="15"/>
      <x:c r="P1465" s="16"/>
      <x:c r="Q1465" s="17"/>
      <x:c r="R1465" s="18" t="n">
        <x:v>1229449</x:v>
      </x:c>
      <x:c r="S1465" s="19">
        <x:v>43880.2083333333</x:v>
      </x:c>
      <x:c r="T1465" s="20" t="n">
        <x:v>1229449</x:v>
      </x:c>
      <x:c r="U1465" s="21" t="inlineStr">
        <x:is>
          <x:t xml:space="preserve">Active</x:t>
        </x:is>
      </x:c>
      <x:c r="V1465" s="22" t="inlineStr">
        <x:is>
          <x:t xml:space="preserve">Active</x:t>
        </x:is>
      </x:c>
    </x:row>
    <x:row r="1466" hidden="0">
      <x:c r="A1466" s="1" t="inlineStr">
        <x:is>
          <x:t xml:space="preserve">c6af5a7e-d6bf-4006-a17c-6ae4764770fd</x:t>
        </x:is>
      </x:c>
      <x:c r="B1466" s="2" t="inlineStr">
        <x:is>
          <x:t xml:space="preserve">xT6qCpMxDWCUka4Pr6hFSKjtc0T31DsKXA7p5xUM9rp9ooanMUe7BNYZVWw+7xt2iyWoLDRxJ2mEei2Ewdg4dw==</x:t>
        </x:is>
      </x:c>
      <x:c r="C1466" s="3">
        <x:v>44252.5680787037</x:v>
      </x:c>
      <x:c r="D1466" s="4" t="inlineStr">
        <x:is>
          <x:t xml:space="preserve">Reg1444</x:t>
        </x:is>
      </x:c>
      <x:c r="E1466" s="5" t="inlineStr">
        <x:is>
          <x:t xml:space="preserve">Reg1449</x:t>
        </x:is>
      </x:c>
      <x:c r="F1466" s="6" t="inlineStr">
        <x:is>
          <x:t xml:space="preserve">it was manufactured outside Canada in compliance with Chapter 6.1, 6.3 or 6.5 of the UN Recommendations and with the national regulations of the country of manufacture.</x:t>
        </x:is>
      </x:c>
      <x:c r="G1466" s="7" t="inlineStr">
        <x:is>
          <x:t xml:space="preserve">FR_it was manufactured outside Canada in compliance with Chapter 6.1, 6.3 or 6.5 of the UN Recommendations and with the national regulations of the country of manufacture.</x:t>
        </x:is>
      </x:c>
      <x:c r="H1466" s="8" t="inlineStr">
        <x:is>
          <x:t xml:space="preserve"> 5.6 (b)</x:t>
        </x:is>
      </x:c>
      <x:c r="I1466" s="9" t="inlineStr">
        <x:is>
          <x:t xml:space="preserve">TRANSPORTATION OF DANGEROUS GOODS ACT, 1992</x:t>
        </x:is>
      </x:c>
      <x:c r="J1466" s="10" t="inlineStr">
        <x:is>
          <x:t xml:space="preserve">Paragraph</x:t>
        </x:is>
      </x:c>
      <x:c r="K1466" s="11"/>
      <x:c r="L1466" s="12" t="inlineStr">
        <x:is>
          <x:t xml:space="preserve">Act 5(c)</x:t>
        </x:is>
      </x:c>
      <x:c r="M1466" s="13" t="n">
        <x:v>1449</x:v>
      </x:c>
      <x:c r="N1466" s="14"/>
      <x:c r="O1466" s="15"/>
      <x:c r="P1466" s="16"/>
      <x:c r="Q1466" s="17"/>
      <x:c r="R1466" s="18" t="n">
        <x:v>1229450</x:v>
      </x:c>
      <x:c r="S1466" s="19">
        <x:v>43880.2083333333</x:v>
      </x:c>
      <x:c r="T1466" s="20" t="n">
        <x:v>1229450</x:v>
      </x:c>
      <x:c r="U1466" s="21" t="inlineStr">
        <x:is>
          <x:t xml:space="preserve">Active</x:t>
        </x:is>
      </x:c>
      <x:c r="V1466" s="22" t="inlineStr">
        <x:is>
          <x:t xml:space="preserve">Active</x:t>
        </x:is>
      </x:c>
    </x:row>
    <x:row r="1467" hidden="0">
      <x:c r="A1467" s="1" t="inlineStr">
        <x:is>
          <x:t xml:space="preserve">c7550f34-fba8-435b-9ff2-4f0e81de31cf</x:t>
        </x:is>
      </x:c>
      <x:c r="B1467" s="2" t="inlineStr">
        <x:is>
          <x:t xml:space="preserve">WnGgZ8R72RaIqudLyyiqXzepybjXTAGVXHa473M8EAyw1yY+pM8tdx0LqOA5Dgns4KKd+IXYEbtyuYrqp+d5uQ==</x:t>
        </x:is>
      </x:c>
      <x:c r="C1467" s="3">
        <x:v>44252.5680787037</x:v>
      </x:c>
      <x:c r="D1467" s="4" t="inlineStr">
        <x:is>
          <x:t xml:space="preserve">Reg1</x:t>
        </x:is>
      </x:c>
      <x:c r="E1467" s="5" t="inlineStr">
        <x:is>
          <x:t xml:space="preserve">Reg1450</x:t>
        </x:is>
      </x:c>
      <x:c r="F1467" s="6" t="inlineStr">
        <x:is>
          <x:t xml:space="preserve">Class 1, Explosives</x:t>
        </x:is>
      </x:c>
      <x:c r="G1467" s="7" t="inlineStr">
        <x:is>
          <x:t xml:space="preserve">FR_Class 1, Explosives</x:t>
        </x:is>
      </x:c>
      <x:c r="H1467" s="8" t="inlineStr">
        <x:is>
          <x:t xml:space="preserve"> </x:t>
        </x:is>
      </x:c>
      <x:c r="I1467" s="9" t="inlineStr">
        <x:is>
          <x:t xml:space="preserve">TRANSPORTATION OF DANGEROUS GOODS ACT, 1992</x:t>
        </x:is>
      </x:c>
      <x:c r="J1467" s="10" t="inlineStr">
        <x:is>
          <x:t xml:space="preserve">Heading</x:t>
        </x:is>
      </x:c>
      <x:c r="K1467" s="11"/>
      <x:c r="L1467" s="12" t="inlineStr">
        <x:is>
          <x:t xml:space="preserve">Act 5(c)</x:t>
        </x:is>
      </x:c>
      <x:c r="M1467" s="13" t="n">
        <x:v>1450</x:v>
      </x:c>
      <x:c r="N1467" s="14"/>
      <x:c r="O1467" s="15"/>
      <x:c r="P1467" s="16"/>
      <x:c r="Q1467" s="17"/>
      <x:c r="R1467" s="18" t="n">
        <x:v>1229453</x:v>
      </x:c>
      <x:c r="S1467" s="19">
        <x:v>43880.2083333333</x:v>
      </x:c>
      <x:c r="T1467" s="20" t="n">
        <x:v>1229453</x:v>
      </x:c>
      <x:c r="U1467" s="21" t="inlineStr">
        <x:is>
          <x:t xml:space="preserve">Active</x:t>
        </x:is>
      </x:c>
      <x:c r="V1467" s="22" t="inlineStr">
        <x:is>
          <x:t xml:space="preserve">Active</x:t>
        </x:is>
      </x:c>
    </x:row>
    <x:row r="1468" hidden="0">
      <x:c r="A1468" s="1" t="inlineStr">
        <x:is>
          <x:t xml:space="preserve">6fbabd77-400b-4be2-8fe9-6e9ada145cdc</x:t>
        </x:is>
      </x:c>
      <x:c r="B1468" s="2" t="inlineStr">
        <x:is>
          <x:t xml:space="preserve">+JmgzYTzNUeM3lp5WMwWdNK0+/U4SoRrfaRfi+xuuxXUNgJfTnXGLjJjPs0zkM5sysJW7mAKh3J3YdVmZBM5Jg==</x:t>
        </x:is>
      </x:c>
      <x:c r="C1468" s="3">
        <x:v>44252.5680787037</x:v>
      </x:c>
      <x:c r="D1468" s="4" t="inlineStr">
        <x:is>
          <x:t xml:space="preserve">Reg1</x:t>
        </x:is>
      </x:c>
      <x:c r="E1468" s="5" t="inlineStr">
        <x:is>
          <x:t xml:space="preserve">Reg1451</x:t>
        </x:is>
      </x:c>
      <x:c r="F1468" s="6" t="inlineStr">
        <x:is>
          <x:t xml:space="preserve">Compatibility Groups</x:t>
        </x:is>
      </x:c>
      <x:c r="G1468" s="7" t="inlineStr">
        <x:is>
          <x:t xml:space="preserve">FR_Compatibility Groups</x:t>
        </x:is>
      </x:c>
      <x:c r="H1468" s="8" t="inlineStr">
        <x:is>
          <x:t xml:space="preserve"> </x:t>
        </x:is>
      </x:c>
      <x:c r="I1468" s="9" t="inlineStr">
        <x:is>
          <x:t xml:space="preserve">TRANSPORTATION OF DANGEROUS GOODS ACT, 1992</x:t>
        </x:is>
      </x:c>
      <x:c r="J1468" s="10" t="inlineStr">
        <x:is>
          <x:t xml:space="preserve">Heading</x:t>
        </x:is>
      </x:c>
      <x:c r="K1468" s="11"/>
      <x:c r="L1468" s="12" t="inlineStr">
        <x:is>
          <x:t xml:space="preserve">Act 5(c)</x:t>
        </x:is>
      </x:c>
      <x:c r="M1468" s="13" t="n">
        <x:v>1451</x:v>
      </x:c>
      <x:c r="N1468" s="14"/>
      <x:c r="O1468" s="15"/>
      <x:c r="P1468" s="16"/>
      <x:c r="Q1468" s="17"/>
      <x:c r="R1468" s="18" t="n">
        <x:v>1229454</x:v>
      </x:c>
      <x:c r="S1468" s="19">
        <x:v>43880.2083333333</x:v>
      </x:c>
      <x:c r="T1468" s="20" t="n">
        <x:v>1229454</x:v>
      </x:c>
      <x:c r="U1468" s="21" t="inlineStr">
        <x:is>
          <x:t xml:space="preserve">Active</x:t>
        </x:is>
      </x:c>
      <x:c r="V1468" s="22" t="inlineStr">
        <x:is>
          <x:t xml:space="preserve">Active</x:t>
        </x:is>
      </x:c>
    </x:row>
    <x:row r="1469" hidden="0">
      <x:c r="A1469" s="1" t="inlineStr">
        <x:is>
          <x:t xml:space="preserve">28c5b65b-f861-4933-8d82-b9dc5a2c679b</x:t>
        </x:is>
      </x:c>
      <x:c r="B1469" s="2" t="inlineStr">
        <x:is>
          <x:t xml:space="preserve">Wsl02PLEAa3vHZuo8/kK6tYUiuMWFNdeK+kufH9x1djl/F77AVeDMffQkGqMqKuku6bGQ4YzFHz2gQ9Fl81p7w==</x:t>
        </x:is>
      </x:c>
      <x:c r="C1469" s="3">
        <x:v>44252.5680787037</x:v>
      </x:c>
      <x:c r="D1469" s="4" t="inlineStr">
        <x:is>
          <x:t xml:space="preserve">Reg1</x:t>
        </x:is>
      </x:c>
      <x:c r="E1469" s="5" t="inlineStr">
        <x:is>
          <x:t xml:space="preserve">Reg1452</x:t>
        </x:is>
      </x:c>
      <x:c r="F1469" s="6"/>
      <x:c r="G1469" s="7" t="inlineStr">
        <x:is>
          <x:t xml:space="preserve">FR_</x:t>
        </x:is>
      </x:c>
      <x:c r="H1469" s="8" t="inlineStr">
        <x:is>
          <x:t xml:space="preserve"> 5.7</x:t>
        </x:is>
      </x:c>
      <x:c r="I1469" s="9" t="inlineStr">
        <x:is>
          <x:t xml:space="preserve">TRANSPORTATION OF DANGEROUS GOODS ACT, 1992</x:t>
        </x:is>
      </x:c>
      <x:c r="J1469" s="10" t="inlineStr">
        <x:is>
          <x:t xml:space="preserve">Section</x:t>
        </x:is>
      </x:c>
      <x:c r="K1469" s="11">
        <x:v>43880.2083333333</x:v>
      </x:c>
      <x:c r="L1469" s="12" t="inlineStr">
        <x:is>
          <x:t xml:space="preserve">Act 5(c)</x:t>
        </x:is>
      </x:c>
      <x:c r="M1469" s="13" t="n">
        <x:v>1452</x:v>
      </x:c>
      <x:c r="N1469" s="14"/>
      <x:c r="O1469" s="15"/>
      <x:c r="P1469" s="16" t="inlineStr">
        <x:is>
          <x:t xml:space="preserve">SOR/2008-34, s. 66; SOR/2017-253, s. 52</x:t>
        </x:is>
      </x:c>
      <x:c r="Q1469" s="17" t="inlineStr">
        <x:is>
          <x:t xml:space="preserve">SOR/2008-34, s. 66; SOR/2017-253, s. 52</x:t>
        </x:is>
      </x:c>
      <x:c r="R1469" s="18" t="n">
        <x:v>1229455</x:v>
      </x:c>
      <x:c r="S1469" s="19">
        <x:v>43880.2083333333</x:v>
      </x:c>
      <x:c r="T1469" s="20" t="n">
        <x:v>1229455</x:v>
      </x:c>
      <x:c r="U1469" s="21" t="inlineStr">
        <x:is>
          <x:t xml:space="preserve">Active</x:t>
        </x:is>
      </x:c>
      <x:c r="V1469" s="22" t="inlineStr">
        <x:is>
          <x:t xml:space="preserve">Active</x:t>
        </x:is>
      </x:c>
    </x:row>
    <x:row r="1470" hidden="0">
      <x:c r="A1470" s="1" t="inlineStr">
        <x:is>
          <x:t xml:space="preserve">e91814be-c3a4-4ac6-9a17-1114522478dd</x:t>
        </x:is>
      </x:c>
      <x:c r="B1470" s="2" t="inlineStr">
        <x:is>
          <x:t xml:space="preserve">Ynv8SEFM6zDUjJdErkRAzt4YGAXUgaIbiZlm485LMGXzzZafY642E4X8uKcjUC+cLnwjhchg//cXyn5TFRq1fg==</x:t>
        </x:is>
      </x:c>
      <x:c r="C1470" s="3">
        <x:v>44252.5680902778</x:v>
      </x:c>
      <x:c r="D1470" s="4" t="inlineStr">
        <x:is>
          <x:t xml:space="preserve">Reg1452</x:t>
        </x:is>
      </x:c>
      <x:c r="E1470" s="5" t="inlineStr">
        <x:is>
          <x:t xml:space="preserve">Reg1453</x:t>
        </x:is>
      </x:c>
      <x:c r="F1470" s="6" t="inlineStr">
        <x:is>
          <x:t xml:space="preserve">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x:t>
        </x:is>
      </x:c>
      <x:c r="G1470" s="7" t="inlineStr">
        <x:is>
          <x:t xml:space="preserve">FR_A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x:t>
        </x:is>
      </x:c>
      <x:c r="H1470" s="8" t="inlineStr">
        <x:is>
          <x:t xml:space="preserve"> 5.7 (1)</x:t>
        </x:is>
      </x:c>
      <x:c r="I1470" s="9" t="inlineStr">
        <x:is>
          <x:t xml:space="preserve">TRANSPORTATION OF DANGEROUS GOODS ACT, 1992</x:t>
        </x:is>
      </x:c>
      <x:c r="J1470" s="10" t="inlineStr">
        <x:is>
          <x:t xml:space="preserve">Subsection</x:t>
        </x:is>
      </x:c>
      <x:c r="K1470" s="11"/>
      <x:c r="L1470" s="12" t="inlineStr">
        <x:is>
          <x:t xml:space="preserve">Act 5(c)</x:t>
        </x:is>
      </x:c>
      <x:c r="M1470" s="13" t="n">
        <x:v>1453</x:v>
      </x:c>
      <x:c r="N1470" s="14" t="inlineStr">
        <x:is>
          <x:t xml:space="preserve">TABLEColumn 1Column 2AABB, SCC, D, E, N, SDC, D, E, N, SEC, D, E, N, SFF, SGG, SHH, SJJ, SKK, SLLNC, D, E, N, SSB, C, D, E, F, G, H, J, K, N, S  </x:t>
        </x:is>
      </x:c>
      <x:c r="O1470" s="15" t="inlineStr">
        <x:is>
          <x:t xml:space="preserve">TABLEColumn 1Column 2AABB, SCC, D, E, N, SDC, D, E, N, SEC, D, E, N, SFF, SGG, SHH, SJJ, SKK, SLLNC, D, E, N, SSB, C, D, E, F, G, H, J, K, N, S  </x:t>
        </x:is>
      </x:c>
      <x:c r="P1470" s="16"/>
      <x:c r="Q1470" s="17"/>
      <x:c r="R1470" s="18" t="n">
        <x:v>1229456</x:v>
      </x:c>
      <x:c r="S1470" s="19">
        <x:v>43880.2083333333</x:v>
      </x:c>
      <x:c r="T1470" s="20" t="n">
        <x:v>1229456</x:v>
      </x:c>
      <x:c r="U1470" s="21" t="inlineStr">
        <x:is>
          <x:t xml:space="preserve">Active</x:t>
        </x:is>
      </x:c>
      <x:c r="V1470" s="22" t="inlineStr">
        <x:is>
          <x:t xml:space="preserve">Active</x:t>
        </x:is>
      </x:c>
    </x:row>
    <x:row r="1471" hidden="0">
      <x:c r="A1471" s="1" t="inlineStr">
        <x:is>
          <x:t xml:space="preserve">39cab019-96aa-4fcd-80cc-5d5f66ffa401</x:t>
        </x:is>
      </x:c>
      <x:c r="B1471" s="2" t="inlineStr">
        <x:is>
          <x:t xml:space="preserve">6srwTDey9kB984Ry+VVg+ZPZYk9KRj+QMhBhLL5TYwSllims4GsiljAbS42aCy1ramfm/bHJv87hahgXUA4wAg==</x:t>
        </x:is>
      </x:c>
      <x:c r="C1471" s="3">
        <x:v>44252.5680902778</x:v>
      </x:c>
      <x:c r="D1471" s="4" t="inlineStr">
        <x:is>
          <x:t xml:space="preserve">Reg1452</x:t>
        </x:is>
      </x:c>
      <x:c r="E1471" s="5" t="inlineStr">
        <x:is>
          <x:t xml:space="preserve">Reg1454</x:t>
        </x:is>
      </x:c>
      <x:c r="F1471" s="6" t="inlineStr">
        <x:is>
          <x:t xml:space="preserve">For a mixed load of two or more explosives with compatibility groups C, D, E, N or S, the compatibility group of the mixed load is the first compatibility group of E, D, C, N or S present in the mixed load.</x:t>
        </x:is>
      </x:c>
      <x:c r="G1471" s="7" t="inlineStr">
        <x:is>
          <x:t xml:space="preserve">FR_For a mixed load of two or more explosives with compatibility groups C, D, E, N or S, the compatibility group of the mixed load is the first compatibility group of E, D, C, N or S present in the mixed load.</x:t>
        </x:is>
      </x:c>
      <x:c r="H1471" s="8" t="inlineStr">
        <x:is>
          <x:t xml:space="preserve"> 5.7 (2)</x:t>
        </x:is>
      </x:c>
      <x:c r="I1471" s="9" t="inlineStr">
        <x:is>
          <x:t xml:space="preserve">TRANSPORTATION OF DANGEROUS GOODS ACT, 1992</x:t>
        </x:is>
      </x:c>
      <x:c r="J1471" s="10" t="inlineStr">
        <x:is>
          <x:t xml:space="preserve">Subsection</x:t>
        </x:is>
      </x:c>
      <x:c r="K1471" s="11"/>
      <x:c r="L1471" s="12" t="inlineStr">
        <x:is>
          <x:t xml:space="preserve">Act 5(c)</x:t>
        </x:is>
      </x:c>
      <x:c r="M1471" s="13" t="n">
        <x:v>1454</x:v>
      </x:c>
      <x:c r="N1471" s="14"/>
      <x:c r="O1471" s="15"/>
      <x:c r="P1471" s="16"/>
      <x:c r="Q1471" s="17"/>
      <x:c r="R1471" s="18" t="n">
        <x:v>1229463</x:v>
      </x:c>
      <x:c r="S1471" s="19">
        <x:v>43880.2083333333</x:v>
      </x:c>
      <x:c r="T1471" s="20" t="n">
        <x:v>1229463</x:v>
      </x:c>
      <x:c r="U1471" s="21" t="inlineStr">
        <x:is>
          <x:t xml:space="preserve">Active</x:t>
        </x:is>
      </x:c>
      <x:c r="V1471" s="22" t="inlineStr">
        <x:is>
          <x:t xml:space="preserve">Active</x:t>
        </x:is>
      </x:c>
    </x:row>
    <x:row r="1472" hidden="0">
      <x:c r="A1472" s="1" t="inlineStr">
        <x:is>
          <x:t xml:space="preserve">daf4856e-551f-4b12-9027-ee1a9703aabd</x:t>
        </x:is>
      </x:c>
      <x:c r="B1472" s="2" t="inlineStr">
        <x:is>
          <x:t xml:space="preserve">JRT/PioWIg3t+h9Kukg6fuGLKa3igZ6EZRm9FmMJq5Q1hS/+we4bFfr3FKTpWiXQdYVNZ6Qf/Ec+/Xe4p5Tn7w==</x:t>
        </x:is>
      </x:c>
      <x:c r="C1472" s="3">
        <x:v>44252.5680902778</x:v>
      </x:c>
      <x:c r="D1472" s="4" t="inlineStr">
        <x:is>
          <x:t xml:space="preserve">Reg1452</x:t>
        </x:is>
      </x:c>
      <x:c r="E1472" s="5" t="inlineStr">
        <x:is>
          <x:t xml:space="preserve">Reg1455</x:t>
        </x:is>
      </x:c>
      <x:c r="F1472" s="6" t="inlineStr">
        <x:is>
          <x:t xml:space="preserve">Despite subsection (1), detonators in compatibility group B may be loaded or transported in the same road vehicle with explosives in compatibility group D or N. The compatibility group of the mixed load is D.</x:t>
        </x:is>
      </x:c>
      <x:c r="G1472" s="7" t="inlineStr">
        <x:is>
          <x:t xml:space="preserve">FR_Despite subsection (1), detonators in compatibility group B may be loaded or transported in the same road vehicle with explosives in compatibility group D or N. The compatibility group of the mixed load is D.</x:t>
        </x:is>
      </x:c>
      <x:c r="H1472" s="8" t="inlineStr">
        <x:is>
          <x:t xml:space="preserve"> 5.7 (3)</x:t>
        </x:is>
      </x:c>
      <x:c r="I1472" s="9" t="inlineStr">
        <x:is>
          <x:t xml:space="preserve">TRANSPORTATION OF DANGEROUS GOODS ACT, 1992</x:t>
        </x:is>
      </x:c>
      <x:c r="J1472" s="10" t="inlineStr">
        <x:is>
          <x:t xml:space="preserve">Subsection</x:t>
        </x:is>
      </x:c>
      <x:c r="K1472" s="11"/>
      <x:c r="L1472" s="12" t="inlineStr">
        <x:is>
          <x:t xml:space="preserve">Act 5(c)</x:t>
        </x:is>
      </x:c>
      <x:c r="M1472" s="13" t="n">
        <x:v>1455</x:v>
      </x:c>
      <x:c r="N1472" s="14"/>
      <x:c r="O1472" s="15"/>
      <x:c r="P1472" s="16"/>
      <x:c r="Q1472" s="17"/>
      <x:c r="R1472" s="18" t="n">
        <x:v>1229464</x:v>
      </x:c>
      <x:c r="S1472" s="19">
        <x:v>43880.2083333333</x:v>
      </x:c>
      <x:c r="T1472" s="20" t="n">
        <x:v>1229464</x:v>
      </x:c>
      <x:c r="U1472" s="21" t="inlineStr">
        <x:is>
          <x:t xml:space="preserve">Active</x:t>
        </x:is>
      </x:c>
      <x:c r="V1472" s="22" t="inlineStr">
        <x:is>
          <x:t xml:space="preserve">Active</x:t>
        </x:is>
      </x:c>
    </x:row>
    <x:row r="1473" hidden="0">
      <x:c r="A1473" s="1" t="inlineStr">
        <x:is>
          <x:t xml:space="preserve">727fd099-2da5-426a-a871-33e82392e4ac</x:t>
        </x:is>
      </x:c>
      <x:c r="B1473" s="2" t="inlineStr">
        <x:is>
          <x:t xml:space="preserve">8yGjUL2CpVKrmW6wejLX/adO/Ze18k5w77eI080MnWDmpX3aB3QtTO6SdiI7o6GPP2u3lWvov3c8y6Q1/YOgFg==</x:t>
        </x:is>
      </x:c>
      <x:c r="C1473" s="3">
        <x:v>44252.5680902778</x:v>
      </x:c>
      <x:c r="D1473" s="4" t="inlineStr">
        <x:is>
          <x:t xml:space="preserve">Reg1452</x:t>
        </x:is>
      </x:c>
      <x:c r="E1473" s="5" t="inlineStr">
        <x:is>
          <x:t xml:space="preserve">Reg1456</x:t>
        </x:is>
      </x:c>
      <x:c r="F1473" s="6" t="inlineStr">
        <x:is>
          <x:t xml:space="preserve">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x:t>
        </x:is>
      </x:c>
      <x:c r="G1473" s="7" t="inlineStr">
        <x:is>
          <x:t xml:space="preserve">FR_Despite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x:t>
        </x:is>
      </x:c>
      <x:c r="H1473" s="8" t="inlineStr">
        <x:is>
          <x:t xml:space="preserve"> 5.7 (4)</x:t>
        </x:is>
      </x:c>
      <x:c r="I1473" s="9" t="inlineStr">
        <x:is>
          <x:t xml:space="preserve">TRANSPORTATION OF DANGEROUS GOODS ACT, 1992</x:t>
        </x:is>
      </x:c>
      <x:c r="J1473" s="10" t="inlineStr">
        <x:is>
          <x:t xml:space="preserve">Subsection</x:t>
        </x:is>
      </x:c>
      <x:c r="K1473" s="11"/>
      <x:c r="L1473" s="12" t="inlineStr">
        <x:is>
          <x:t xml:space="preserve">Act 5(c)</x:t>
        </x:is>
      </x:c>
      <x:c r="M1473" s="13" t="n">
        <x:v>1456</x:v>
      </x:c>
      <x:c r="N1473" s="14"/>
      <x:c r="O1473" s="15"/>
      <x:c r="P1473" s="16"/>
      <x:c r="Q1473" s="17"/>
      <x:c r="R1473" s="18" t="n">
        <x:v>1229465</x:v>
      </x:c>
      <x:c r="S1473" s="19">
        <x:v>43880.2083333333</x:v>
      </x:c>
      <x:c r="T1473" s="20" t="n">
        <x:v>1229465</x:v>
      </x:c>
      <x:c r="U1473" s="21" t="inlineStr">
        <x:is>
          <x:t xml:space="preserve">Active</x:t>
        </x:is>
      </x:c>
      <x:c r="V1473" s="22" t="inlineStr">
        <x:is>
          <x:t xml:space="preserve">Active</x:t>
        </x:is>
      </x:c>
    </x:row>
    <x:row r="1474" hidden="0">
      <x:c r="A1474" s="1" t="inlineStr">
        <x:is>
          <x:t xml:space="preserve">3f09fcbb-2030-4e66-8ba4-7bf5a7f8927d</x:t>
        </x:is>
      </x:c>
      <x:c r="B1474" s="2" t="inlineStr">
        <x:is>
          <x:t xml:space="preserve">1jMbyX+cf2+GtB34Wr0GPv8FM18WPOsFdIEojVbnCiW5b9LeUxyCehqvBNXshdmna1HPPn76DB0YSSr5Ko/5eA==</x:t>
        </x:is>
      </x:c>
      <x:c r="C1474" s="3">
        <x:v>44252.5680902778</x:v>
      </x:c>
      <x:c r="D1474" s="4" t="inlineStr">
        <x:is>
          <x:t xml:space="preserve">Reg1452</x:t>
        </x:is>
      </x:c>
      <x:c r="E1474" s="5" t="inlineStr">
        <x:is>
          <x:t xml:space="preserve">Reg1457</x:t>
        </x:is>
      </x:c>
      <x:c r="F1474" s="6" t="inlineStr">
        <x:is>
          <x:t xml:space="preserve">For a mixed load of two explosives with one of the compatibility groups being S, the compatibility group of the mixed load is that of the other compatibility group.</x:t>
        </x:is>
      </x:c>
      <x:c r="G1474" s="7" t="inlineStr">
        <x:is>
          <x:t xml:space="preserve">FR_For a mixed load of two explosives with one of the compatibility groups being S, the compatibility group of the mixed load is that of the other compatibility group.</x:t>
        </x:is>
      </x:c>
      <x:c r="H1474" s="8" t="inlineStr">
        <x:is>
          <x:t xml:space="preserve"> 5.7 (5)</x:t>
        </x:is>
      </x:c>
      <x:c r="I1474" s="9" t="inlineStr">
        <x:is>
          <x:t xml:space="preserve">TRANSPORTATION OF DANGEROUS GOODS ACT, 1992</x:t>
        </x:is>
      </x:c>
      <x:c r="J1474" s="10" t="inlineStr">
        <x:is>
          <x:t xml:space="preserve">Subsection</x:t>
        </x:is>
      </x:c>
      <x:c r="K1474" s="11"/>
      <x:c r="L1474" s="12" t="inlineStr">
        <x:is>
          <x:t xml:space="preserve">Act 5(c)</x:t>
        </x:is>
      </x:c>
      <x:c r="M1474" s="13" t="n">
        <x:v>1457</x:v>
      </x:c>
      <x:c r="N1474" s="14"/>
      <x:c r="O1474" s="15"/>
      <x:c r="P1474" s="16"/>
      <x:c r="Q1474" s="17"/>
      <x:c r="R1474" s="18" t="n">
        <x:v>1229466</x:v>
      </x:c>
      <x:c r="S1474" s="19">
        <x:v>43880.2083333333</x:v>
      </x:c>
      <x:c r="T1474" s="20" t="n">
        <x:v>1229466</x:v>
      </x:c>
      <x:c r="U1474" s="21" t="inlineStr">
        <x:is>
          <x:t xml:space="preserve">Active</x:t>
        </x:is>
      </x:c>
      <x:c r="V1474" s="22" t="inlineStr">
        <x:is>
          <x:t xml:space="preserve">Active</x:t>
        </x:is>
      </x:c>
    </x:row>
    <x:row r="1475" hidden="0">
      <x:c r="A1475" s="1" t="inlineStr">
        <x:is>
          <x:t xml:space="preserve">41ac883f-f3c2-4d9d-bb1b-b6f673b0a775</x:t>
        </x:is>
      </x:c>
      <x:c r="B1475" s="2" t="inlineStr">
        <x:is>
          <x:t xml:space="preserve">Bq0NUDVapmZdZFR0tG7aUPLRoJBH/YovouoPJXJqeB/6p//Kz5gf8AF61NFMkRYRLp7jfaJBjBZseKMDxtVdoA==</x:t>
        </x:is>
      </x:c>
      <x:c r="C1475" s="3">
        <x:v>44252.5680902778</x:v>
      </x:c>
      <x:c r="D1475" s="4" t="inlineStr">
        <x:is>
          <x:t xml:space="preserve">Reg1</x:t>
        </x:is>
      </x:c>
      <x:c r="E1475" s="5" t="inlineStr">
        <x:is>
          <x:t xml:space="preserve">Reg1458</x:t>
        </x:is>
      </x:c>
      <x:c r="F1475" s="6" t="inlineStr">
        <x:is>
          <x:t xml:space="preserve">Means of Containment for Class 1, Explosives</x:t>
        </x:is>
      </x:c>
      <x:c r="G1475" s="7" t="inlineStr">
        <x:is>
          <x:t xml:space="preserve">FR_Means of Containment for Class 1, Explosives</x:t>
        </x:is>
      </x:c>
      <x:c r="H1475" s="8" t="inlineStr">
        <x:is>
          <x:t xml:space="preserve"> </x:t>
        </x:is>
      </x:c>
      <x:c r="I1475" s="9" t="inlineStr">
        <x:is>
          <x:t xml:space="preserve">TRANSPORTATION OF DANGEROUS GOODS ACT, 1992</x:t>
        </x:is>
      </x:c>
      <x:c r="J1475" s="10" t="inlineStr">
        <x:is>
          <x:t xml:space="preserve">Heading</x:t>
        </x:is>
      </x:c>
      <x:c r="K1475" s="11"/>
      <x:c r="L1475" s="12" t="inlineStr">
        <x:is>
          <x:t xml:space="preserve">Act 5(c)</x:t>
        </x:is>
      </x:c>
      <x:c r="M1475" s="13" t="n">
        <x:v>1458</x:v>
      </x:c>
      <x:c r="N1475" s="14"/>
      <x:c r="O1475" s="15"/>
      <x:c r="P1475" s="16"/>
      <x:c r="Q1475" s="17"/>
      <x:c r="R1475" s="18" t="n">
        <x:v>1229469</x:v>
      </x:c>
      <x:c r="S1475" s="19">
        <x:v>43880.2083333333</x:v>
      </x:c>
      <x:c r="T1475" s="20" t="n">
        <x:v>1229469</x:v>
      </x:c>
      <x:c r="U1475" s="21" t="inlineStr">
        <x:is>
          <x:t xml:space="preserve">Active</x:t>
        </x:is>
      </x:c>
      <x:c r="V1475" s="22" t="inlineStr">
        <x:is>
          <x:t xml:space="preserve">Active</x:t>
        </x:is>
      </x:c>
    </x:row>
    <x:row r="1476" hidden="0">
      <x:c r="A1476" s="1" t="inlineStr">
        <x:is>
          <x:t xml:space="preserve">6c221313-ede2-42f2-8508-793085ea1e9a</x:t>
        </x:is>
      </x:c>
      <x:c r="B1476" s="2" t="inlineStr">
        <x:is>
          <x:t xml:space="preserve">hhSor5ssHO+UEWvgEVyzrvsbDLa6CTXBIZmbPrNXs2gtm0z+X42zrO4nJWZusg9WnNFfZ9mJ3qUOSsbaNK9WWg==</x:t>
        </x:is>
      </x:c>
      <x:c r="C1476" s="3">
        <x:v>44252.5680902778</x:v>
      </x:c>
      <x:c r="D1476" s="4" t="inlineStr">
        <x:is>
          <x:t xml:space="preserve">Reg1</x:t>
        </x:is>
      </x:c>
      <x:c r="E1476" s="5" t="inlineStr">
        <x:is>
          <x:t xml:space="preserve">Reg1459</x:t>
        </x:is>
      </x:c>
      <x:c r="F1476" s="6" t="inlineStr">
        <x:is>
          <x:t xml:space="preserve">A person must not handle, offer for transport or transport dangerous goods included in Class 1, Explosives, unless they are in a means of containment that is selected and used in accordance with CGSB-43.151.</x:t>
        </x:is>
      </x:c>
      <x:c r="G1476" s="7" t="inlineStr">
        <x:is>
          <x:t xml:space="preserve">FR_A person must not handle, offer for transport or transport dangerous goods included in Class 1, Explosives, unless they are in a means of containment that is selected and used in accordance with CGSB-43.151.</x:t>
        </x:is>
      </x:c>
      <x:c r="H1476" s="8" t="inlineStr">
        <x:is>
          <x:t xml:space="preserve"> 5.8</x:t>
        </x:is>
      </x:c>
      <x:c r="I1476" s="9" t="inlineStr">
        <x:is>
          <x:t xml:space="preserve">TRANSPORTATION OF DANGEROUS GOODS ACT, 1992</x:t>
        </x:is>
      </x:c>
      <x:c r="J1476" s="10" t="inlineStr">
        <x:is>
          <x:t xml:space="preserve">Section</x:t>
        </x:is>
      </x:c>
      <x:c r="K1476" s="11">
        <x:v>43880.2083333333</x:v>
      </x:c>
      <x:c r="L1476" s="12" t="inlineStr">
        <x:is>
          <x:t xml:space="preserve">Act 5(c)</x:t>
        </x:is>
      </x:c>
      <x:c r="M1476" s="13" t="n">
        <x:v>1459</x:v>
      </x:c>
      <x:c r="N1476" s="14"/>
      <x:c r="O1476" s="15"/>
      <x:c r="P1476" s="16" t="inlineStr">
        <x:is>
          <x:t xml:space="preserve">SOR/2014-306, s. 31</x:t>
        </x:is>
      </x:c>
      <x:c r="Q1476" s="17" t="inlineStr">
        <x:is>
          <x:t xml:space="preserve">SOR/2014-306, s. 31</x:t>
        </x:is>
      </x:c>
      <x:c r="R1476" s="18" t="n">
        <x:v>1229470</x:v>
      </x:c>
      <x:c r="S1476" s="19">
        <x:v>43880.2083333333</x:v>
      </x:c>
      <x:c r="T1476" s="20" t="n">
        <x:v>1229470</x:v>
      </x:c>
      <x:c r="U1476" s="21" t="inlineStr">
        <x:is>
          <x:t xml:space="preserve">Active</x:t>
        </x:is>
      </x:c>
      <x:c r="V1476" s="22" t="inlineStr">
        <x:is>
          <x:t xml:space="preserve">Active</x:t>
        </x:is>
      </x:c>
    </x:row>
    <x:row r="1477" hidden="0">
      <x:c r="A1477" s="1" t="inlineStr">
        <x:is>
          <x:t xml:space="preserve">7a3776f0-58bb-41fe-b92f-415df27dc269</x:t>
        </x:is>
      </x:c>
      <x:c r="B1477" s="2" t="inlineStr">
        <x:is>
          <x:t xml:space="preserve">6wu7x+NqC/m7vNhf/eeiEtkV0ck/U9SsZL2xPfZ+ruOqZvVrKzx60PV87PuoXYSl3KbOYM/yNRFqxC7xSX8TDA==</x:t>
        </x:is>
      </x:c>
      <x:c r="C1477" s="3">
        <x:v>44252.5680902778</x:v>
      </x:c>
      <x:c r="D1477" s="4" t="inlineStr">
        <x:is>
          <x:t xml:space="preserve">Reg1</x:t>
        </x:is>
      </x:c>
      <x:c r="E1477" s="5" t="inlineStr">
        <x:is>
          <x:t xml:space="preserve">Reg1460</x:t>
        </x:is>
      </x:c>
      <x:c r="F1477" s="6" t="inlineStr">
        <x:is>
          <x:t xml:space="preserve">[Repealed, SOR/2008-34, s. 67]</x:t>
        </x:is>
      </x:c>
      <x:c r="G1477" s="7" t="inlineStr">
        <x:is>
          <x:t xml:space="preserve">FR_[Repealed, SOR/2008-34, s. 67]</x:t>
        </x:is>
      </x:c>
      <x:c r="H1477" s="8" t="inlineStr">
        <x:is>
          <x:t xml:space="preserve"> 5.9</x:t>
        </x:is>
      </x:c>
      <x:c r="I1477" s="9" t="inlineStr">
        <x:is>
          <x:t xml:space="preserve">TRANSPORTATION OF DANGEROUS GOODS ACT, 1992</x:t>
        </x:is>
      </x:c>
      <x:c r="J1477" s="10" t="inlineStr">
        <x:is>
          <x:t xml:space="preserve">Section</x:t>
        </x:is>
      </x:c>
      <x:c r="K1477" s="11">
        <x:v>43880.2083333333</x:v>
      </x:c>
      <x:c r="L1477" s="12" t="inlineStr">
        <x:is>
          <x:t xml:space="preserve">Act 5(c)</x:t>
        </x:is>
      </x:c>
      <x:c r="M1477" s="13" t="n">
        <x:v>1460</x:v>
      </x:c>
      <x:c r="N1477" s="14"/>
      <x:c r="O1477" s="15"/>
      <x:c r="P1477" s="16"/>
      <x:c r="Q1477" s="17"/>
      <x:c r="R1477" s="18" t="n">
        <x:v>1229473</x:v>
      </x:c>
      <x:c r="S1477" s="19">
        <x:v>43880.2083333333</x:v>
      </x:c>
      <x:c r="T1477" s="20" t="n">
        <x:v>1229473</x:v>
      </x:c>
      <x:c r="U1477" s="21" t="inlineStr">
        <x:is>
          <x:t xml:space="preserve">Active</x:t>
        </x:is>
      </x:c>
      <x:c r="V1477" s="22" t="inlineStr">
        <x:is>
          <x:t xml:space="preserve">Active</x:t>
        </x:is>
      </x:c>
    </x:row>
    <x:row r="1478" hidden="0">
      <x:c r="A1478" s="1" t="inlineStr">
        <x:is>
          <x:t xml:space="preserve">71b145b9-e25f-44d5-8048-24f14fed2662</x:t>
        </x:is>
      </x:c>
      <x:c r="B1478" s="2" t="inlineStr">
        <x:is>
          <x:t xml:space="preserve">YOli8htO7HAAehrCR5PSFZMZ8flLJgzKYXmpGa1V5jVH6WIfQ4iJ+YwcJ79bgWiFDl1AgTp0QZxQ1/i3MW9tdQ==</x:t>
        </x:is>
      </x:c>
      <x:c r="C1478" s="3">
        <x:v>44252.5680902778</x:v>
      </x:c>
      <x:c r="D1478" s="4" t="inlineStr">
        <x:is>
          <x:t xml:space="preserve">Reg1</x:t>
        </x:is>
      </x:c>
      <x:c r="E1478" s="5" t="inlineStr">
        <x:is>
          <x:t xml:space="preserve">Reg1461</x:t>
        </x:is>
      </x:c>
      <x:c r="F1478" s="6" t="inlineStr">
        <x:is>
          <x:t xml:space="preserve">Class 2, Gases</x:t>
        </x:is>
      </x:c>
      <x:c r="G1478" s="7" t="inlineStr">
        <x:is>
          <x:t xml:space="preserve">FR_Class 2, Gases</x:t>
        </x:is>
      </x:c>
      <x:c r="H1478" s="8" t="inlineStr">
        <x:is>
          <x:t xml:space="preserve"> </x:t>
        </x:is>
      </x:c>
      <x:c r="I1478" s="9" t="inlineStr">
        <x:is>
          <x:t xml:space="preserve">TRANSPORTATION OF DANGEROUS GOODS ACT, 1992</x:t>
        </x:is>
      </x:c>
      <x:c r="J1478" s="10" t="inlineStr">
        <x:is>
          <x:t xml:space="preserve">Heading</x:t>
        </x:is>
      </x:c>
      <x:c r="K1478" s="11"/>
      <x:c r="L1478" s="12" t="inlineStr">
        <x:is>
          <x:t xml:space="preserve">Act 5(c)</x:t>
        </x:is>
      </x:c>
      <x:c r="M1478" s="13" t="n">
        <x:v>1461</x:v>
      </x:c>
      <x:c r="N1478" s="14"/>
      <x:c r="O1478" s="15"/>
      <x:c r="P1478" s="16"/>
      <x:c r="Q1478" s="17"/>
      <x:c r="R1478" s="18" t="n">
        <x:v>1229474</x:v>
      </x:c>
      <x:c r="S1478" s="19">
        <x:v>43880.2083333333</x:v>
      </x:c>
      <x:c r="T1478" s="20" t="n">
        <x:v>1229474</x:v>
      </x:c>
      <x:c r="U1478" s="21" t="inlineStr">
        <x:is>
          <x:t xml:space="preserve">Active</x:t>
        </x:is>
      </x:c>
      <x:c r="V1478" s="22" t="inlineStr">
        <x:is>
          <x:t xml:space="preserve">Active</x:t>
        </x:is>
      </x:c>
    </x:row>
    <x:row r="1479" hidden="0">
      <x:c r="A1479" s="1" t="inlineStr">
        <x:is>
          <x:t xml:space="preserve">720dcb5d-769d-480e-bdc8-906b91579c0a</x:t>
        </x:is>
      </x:c>
      <x:c r="B1479" s="2" t="inlineStr">
        <x:is>
          <x:t xml:space="preserve">9PafYOqYFlBU1KIOBgJg66UpwSC1sc2V9ih76bRMcEmRQNrWx5Tw2FSWMkcdcYxgkGxZ1wOGRAUpJCG0nHb81g==</x:t>
        </x:is>
      </x:c>
      <x:c r="C1479" s="3">
        <x:v>44252.5680902778</x:v>
      </x:c>
      <x:c r="D1479" s="4" t="inlineStr">
        <x:is>
          <x:t xml:space="preserve">Reg1</x:t>
        </x:is>
      </x:c>
      <x:c r="E1479" s="5" t="inlineStr">
        <x:is>
          <x:t xml:space="preserve">Reg1462</x:t>
        </x:is>
      </x:c>
      <x:c r="F1479" s="6" t="inlineStr">
        <x:is>
          <x:t xml:space="preserve">Means of Containment for Class 2, Gases</x:t>
        </x:is>
      </x:c>
      <x:c r="G1479" s="7" t="inlineStr">
        <x:is>
          <x:t xml:space="preserve">FR_Means of Containment for Class 2, Gases</x:t>
        </x:is>
      </x:c>
      <x:c r="H1479" s="8" t="inlineStr">
        <x:is>
          <x:t xml:space="preserve"> </x:t>
        </x:is>
      </x:c>
      <x:c r="I1479" s="9" t="inlineStr">
        <x:is>
          <x:t xml:space="preserve">TRANSPORTATION OF DANGEROUS GOODS ACT, 1992</x:t>
        </x:is>
      </x:c>
      <x:c r="J1479" s="10" t="inlineStr">
        <x:is>
          <x:t xml:space="preserve">Heading</x:t>
        </x:is>
      </x:c>
      <x:c r="K1479" s="11"/>
      <x:c r="L1479" s="12" t="inlineStr">
        <x:is>
          <x:t xml:space="preserve">Act 5(c)</x:t>
        </x:is>
      </x:c>
      <x:c r="M1479" s="13" t="n">
        <x:v>1462</x:v>
      </x:c>
      <x:c r="N1479" s="14"/>
      <x:c r="O1479" s="15"/>
      <x:c r="P1479" s="16"/>
      <x:c r="Q1479" s="17"/>
      <x:c r="R1479" s="18" t="n">
        <x:v>1229475</x:v>
      </x:c>
      <x:c r="S1479" s="19">
        <x:v>43880.2083333333</x:v>
      </x:c>
      <x:c r="T1479" s="20" t="n">
        <x:v>1229475</x:v>
      </x:c>
      <x:c r="U1479" s="21" t="inlineStr">
        <x:is>
          <x:t xml:space="preserve">Active</x:t>
        </x:is>
      </x:c>
      <x:c r="V1479" s="22" t="inlineStr">
        <x:is>
          <x:t xml:space="preserve">Active</x:t>
        </x:is>
      </x:c>
    </x:row>
    <x:row r="1480" hidden="0">
      <x:c r="A1480" s="1" t="inlineStr">
        <x:is>
          <x:t xml:space="preserve">98df6a2a-4842-4b7f-9e1a-d876558eb607</x:t>
        </x:is>
      </x:c>
      <x:c r="B1480" s="2" t="inlineStr">
        <x:is>
          <x:t xml:space="preserve">R0PEHByuRQ3LvM2Bo6KNVPVTae3VwEbYhqAl4sx2m3NAx1UC9+A20KEdJEs9gCiV1fWfJKMLbHC0rYLs1p0Cuw==</x:t>
        </x:is>
      </x:c>
      <x:c r="C1480" s="3">
        <x:v>44252.5680902778</x:v>
      </x:c>
      <x:c r="D1480" s="4" t="inlineStr">
        <x:is>
          <x:t xml:space="preserve">Reg1</x:t>
        </x:is>
      </x:c>
      <x:c r="E1480" s="5" t="inlineStr">
        <x:is>
          <x:t xml:space="preserve">Reg1463</x:t>
        </x:is>
      </x:c>
      <x:c r="F1480" s="6"/>
      <x:c r="G1480" s="7" t="inlineStr">
        <x:is>
          <x:t xml:space="preserve">FR_</x:t>
        </x:is>
      </x:c>
      <x:c r="H1480" s="8" t="inlineStr">
        <x:is>
          <x:t xml:space="preserve"> 5.10</x:t>
        </x:is>
      </x:c>
      <x:c r="I1480" s="9" t="inlineStr">
        <x:is>
          <x:t xml:space="preserve">TRANSPORTATION OF DANGEROUS GOODS ACT, 1992</x:t>
        </x:is>
      </x:c>
      <x:c r="J1480" s="10" t="inlineStr">
        <x:is>
          <x:t xml:space="preserve">Section</x:t>
        </x:is>
      </x:c>
      <x:c r="K1480" s="11">
        <x:v>43880.2083333333</x:v>
      </x:c>
      <x:c r="L1480" s="12" t="inlineStr">
        <x:is>
          <x:t xml:space="preserve">Act 5(c)</x:t>
        </x:is>
      </x:c>
      <x:c r="M1480" s="13" t="n">
        <x:v>1463</x:v>
      </x:c>
      <x:c r="N1480" s="14"/>
      <x:c r="O1480" s="15"/>
      <x:c r="P1480" s="16" t="inlineStr">
        <x:is>
          <x:t xml:space="preserve">SOR/2002-306, s. 23; SOR/2003-273, s. 6; SOR/2005-216, s. 4; SOR/2005-279, s. 2; SOR/2008-34, s. 68; SOR/2012-245, s. 20; SOR/2014-152, s. 19; SOR/2017-137, s. 41; SOR/2017-253, s. 52</x:t>
        </x:is>
      </x:c>
      <x:c r="Q1480" s="17" t="inlineStr">
        <x:is>
          <x:t xml:space="preserve">SOR/2002-306, s. 23; SOR/2003-273, s. 6; SOR/2005-216, s. 4; SOR/2005-279, s. 2; SOR/2008-34, s. 68; SOR/2012-245, s. 20; SOR/2014-152, s. 19; SOR/2017-137, s. 41; SOR/2017-253, s. 52</x:t>
        </x:is>
      </x:c>
      <x:c r="R1480" s="18" t="n">
        <x:v>1229476</x:v>
      </x:c>
      <x:c r="S1480" s="19">
        <x:v>43880.2083333333</x:v>
      </x:c>
      <x:c r="T1480" s="20" t="n">
        <x:v>1229476</x:v>
      </x:c>
      <x:c r="U1480" s="21" t="inlineStr">
        <x:is>
          <x:t xml:space="preserve">Active</x:t>
        </x:is>
      </x:c>
      <x:c r="V1480" s="22" t="inlineStr">
        <x:is>
          <x:t xml:space="preserve">Active</x:t>
        </x:is>
      </x:c>
    </x:row>
    <x:row r="1481" hidden="0">
      <x:c r="A1481" s="1" t="inlineStr">
        <x:is>
          <x:t xml:space="preserve">ade7adf3-347b-45f0-8995-ad00d111429b</x:t>
        </x:is>
      </x:c>
      <x:c r="B1481" s="2" t="inlineStr">
        <x:is>
          <x:t xml:space="preserve">rPNEnWZXVMu6evMn8Pl8AknX5DDWtu5S9rewPSyhudzFffWS5/W7CpTHbQVa85ZCRsxckWZTXJ6R0K/lmTk4Zg==</x:t>
        </x:is>
      </x:c>
      <x:c r="C1481" s="3">
        <x:v>44252.5680902778</x:v>
      </x:c>
      <x:c r="D1481" s="4" t="inlineStr">
        <x:is>
          <x:t xml:space="preserve">Reg1463</x:t>
        </x:is>
      </x:c>
      <x:c r="E1481" s="5" t="inlineStr">
        <x:is>
          <x:t xml:space="preserve">Reg1464</x:t>
        </x:is>
      </x:c>
      <x:c r="F1481" s="6" t="inlineStr">
        <x:is>
          <x:t xml:space="preserve">A person must not offer for transport, handle or transport dangerous goods included in Class 2, Gases, in a means of containment unless the means of containment is manufactured, selected and used in accordance with</x:t>
        </x:is>
      </x:c>
      <x:c r="G1481" s="7" t="inlineStr">
        <x:is>
          <x:t xml:space="preserve">FR_A person must not offer for transport, handle or transport dangerous goods included in Class 2, Gases, in a means of containment unless the means of containment is manufactured, selected and used in accordance with</x:t>
        </x:is>
      </x:c>
      <x:c r="H1481" s="8" t="inlineStr">
        <x:is>
          <x:t xml:space="preserve"> 5.10 (1)</x:t>
        </x:is>
      </x:c>
      <x:c r="I1481" s="9" t="inlineStr">
        <x:is>
          <x:t xml:space="preserve">TRANSPORTATION OF DANGEROUS GOODS ACT, 1992</x:t>
        </x:is>
      </x:c>
      <x:c r="J1481" s="10" t="inlineStr">
        <x:is>
          <x:t xml:space="preserve">Subsection</x:t>
        </x:is>
      </x:c>
      <x:c r="K1481" s="11"/>
      <x:c r="L1481" s="12" t="inlineStr">
        <x:is>
          <x:t xml:space="preserve">Act 5(c)</x:t>
        </x:is>
      </x:c>
      <x:c r="M1481" s="13" t="n">
        <x:v>1464</x:v>
      </x:c>
      <x:c r="N1481" s="14"/>
      <x:c r="O1481" s="15"/>
      <x:c r="P1481" s="16"/>
      <x:c r="Q1481" s="17"/>
      <x:c r="R1481" s="18" t="n">
        <x:v>1229477</x:v>
      </x:c>
      <x:c r="S1481" s="19">
        <x:v>43880.2083333333</x:v>
      </x:c>
      <x:c r="T1481" s="20" t="n">
        <x:v>1229477</x:v>
      </x:c>
      <x:c r="U1481" s="21" t="inlineStr">
        <x:is>
          <x:t xml:space="preserve">Active</x:t>
        </x:is>
      </x:c>
      <x:c r="V1481" s="22" t="inlineStr">
        <x:is>
          <x:t xml:space="preserve">Active</x:t>
        </x:is>
      </x:c>
    </x:row>
    <x:row r="1482" hidden="0">
      <x:c r="A1482" s="1" t="inlineStr">
        <x:is>
          <x:t xml:space="preserve">68b16f9a-3ed4-4477-891d-9035003dda71</x:t>
        </x:is>
      </x:c>
      <x:c r="B1482" s="2" t="inlineStr">
        <x:is>
          <x:t xml:space="preserve">qR0L47seO9wMDSF0X5uuulgIDcKzHHZQQHShaIemIaNWSe9lz2w9DVbwVhlqXTab51WqxSBgJMDpEPN2FnK2Hw==</x:t>
        </x:is>
      </x:c>
      <x:c r="C1482" s="3">
        <x:v>44252.5680902778</x:v>
      </x:c>
      <x:c r="D1482" s="4" t="inlineStr">
        <x:is>
          <x:t xml:space="preserve">Reg1464</x:t>
        </x:is>
      </x:c>
      <x:c r="E1482" s="5" t="inlineStr">
        <x:is>
          <x:t xml:space="preserve">Reg1465</x:t>
        </x:is>
      </x:c>
      <x:c r="F1482" s="6" t="inlineStr">
        <x:is>
          <x:t xml:space="preserve">for transport by road vehicle,</x:t>
        </x:is>
      </x:c>
      <x:c r="G1482" s="7" t="inlineStr">
        <x:is>
          <x:t xml:space="preserve">FR_for transport by road vehicle,</x:t>
        </x:is>
      </x:c>
      <x:c r="H1482" s="8" t="inlineStr">
        <x:is>
          <x:t xml:space="preserve"> 5.10 (1) (a)</x:t>
        </x:is>
      </x:c>
      <x:c r="I1482" s="9" t="inlineStr">
        <x:is>
          <x:t xml:space="preserve">TRANSPORTATION OF DANGEROUS GOODS ACT, 1992</x:t>
        </x:is>
      </x:c>
      <x:c r="J1482" s="10" t="inlineStr">
        <x:is>
          <x:t xml:space="preserve">Paragraph</x:t>
        </x:is>
      </x:c>
      <x:c r="K1482" s="11"/>
      <x:c r="L1482" s="12" t="inlineStr">
        <x:is>
          <x:t xml:space="preserve">Act 5(c)</x:t>
        </x:is>
      </x:c>
      <x:c r="M1482" s="13" t="n">
        <x:v>1465</x:v>
      </x:c>
      <x:c r="N1482" s="14"/>
      <x:c r="O1482" s="15"/>
      <x:c r="P1482" s="16"/>
      <x:c r="Q1482" s="17"/>
      <x:c r="R1482" s="18" t="n">
        <x:v>1229478</x:v>
      </x:c>
      <x:c r="S1482" s="19">
        <x:v>43880.2083333333</x:v>
      </x:c>
      <x:c r="T1482" s="20" t="n">
        <x:v>1229478</x:v>
      </x:c>
      <x:c r="U1482" s="21" t="inlineStr">
        <x:is>
          <x:t xml:space="preserve">Active</x:t>
        </x:is>
      </x:c>
      <x:c r="V1482" s="22" t="inlineStr">
        <x:is>
          <x:t xml:space="preserve">Active</x:t>
        </x:is>
      </x:c>
    </x:row>
    <x:row r="1483" hidden="0">
      <x:c r="A1483" s="1" t="inlineStr">
        <x:is>
          <x:t xml:space="preserve">a9f16598-6a17-43d1-bf25-343351409d16</x:t>
        </x:is>
      </x:c>
      <x:c r="B1483" s="2" t="inlineStr">
        <x:is>
          <x:t xml:space="preserve">kcHGdCwO20Au9//1kH+via7VEC36xf0PwKJMsT2ctRrIYnUtoplWTfGoer8FTV1x3GhZn10RE0OHQduyB/c3oQ==</x:t>
        </x:is>
      </x:c>
      <x:c r="C1483" s="3">
        <x:v>44252.5680902778</x:v>
      </x:c>
      <x:c r="D1483" s="4" t="inlineStr">
        <x:is>
          <x:t xml:space="preserve">Reg1465</x:t>
        </x:is>
      </x:c>
      <x:c r="E1483" s="5" t="inlineStr">
        <x:is>
          <x:t xml:space="preserve">Reg1466</x:t>
        </x:is>
      </x:c>
      <x:c r="F1483" s="6" t="inlineStr">
        <x:is>
          <x:t xml:space="preserve">CGSB-43.123, if the gas is included in Class 2.1, Flammable Gases or Class 2.2, Non-flammable and Non-toxic Gases,</x:t>
        </x:is>
      </x:c>
      <x:c r="G1483" s="7" t="inlineStr">
        <x:is>
          <x:t xml:space="preserve">FR_CGSB-43.123, if the gas is included in Class 2.1, Flammable Gases or Class 2.2, Non-flammable and Non-toxic Gases,</x:t>
        </x:is>
      </x:c>
      <x:c r="H1483" s="8" t="inlineStr">
        <x:is>
          <x:t xml:space="preserve"> 5.10 (1) (a) (i)</x:t>
        </x:is>
      </x:c>
      <x:c r="I1483" s="9" t="inlineStr">
        <x:is>
          <x:t xml:space="preserve">TRANSPORTATION OF DANGEROUS GOODS ACT, 1992</x:t>
        </x:is>
      </x:c>
      <x:c r="J1483" s="10" t="inlineStr">
        <x:is>
          <x:t xml:space="preserve">Subparagraph</x:t>
        </x:is>
      </x:c>
      <x:c r="K1483" s="11"/>
      <x:c r="L1483" s="12" t="inlineStr">
        <x:is>
          <x:t xml:space="preserve">Act 5(c)</x:t>
        </x:is>
      </x:c>
      <x:c r="M1483" s="13" t="n">
        <x:v>1466</x:v>
      </x:c>
      <x:c r="N1483" s="14"/>
      <x:c r="O1483" s="15"/>
      <x:c r="P1483" s="16"/>
      <x:c r="Q1483" s="17"/>
      <x:c r="R1483" s="18" t="n">
        <x:v>1229479</x:v>
      </x:c>
      <x:c r="S1483" s="19">
        <x:v>43880.2083333333</x:v>
      </x:c>
      <x:c r="T1483" s="20" t="n">
        <x:v>1229479</x:v>
      </x:c>
      <x:c r="U1483" s="21" t="inlineStr">
        <x:is>
          <x:t xml:space="preserve">Active</x:t>
        </x:is>
      </x:c>
      <x:c r="V1483" s="22" t="inlineStr">
        <x:is>
          <x:t xml:space="preserve">Active</x:t>
        </x:is>
      </x:c>
    </x:row>
    <x:row r="1484" hidden="0">
      <x:c r="A1484" s="1" t="inlineStr">
        <x:is>
          <x:t xml:space="preserve">6cfcbb32-ede0-4e23-89ae-3c16bf090d8e</x:t>
        </x:is>
      </x:c>
      <x:c r="B1484" s="2" t="inlineStr">
        <x:is>
          <x:t xml:space="preserve">rFJiETWdTGlJo4RyLY2bV/qOv0I9S5F6pmx7Ya8dwerOVAC3YJrhGxXKPbENUcQ2NlKfL2jdS9NUNz19TYqpGA==</x:t>
        </x:is>
      </x:c>
      <x:c r="C1484" s="3">
        <x:v>44252.5680902778</x:v>
      </x:c>
      <x:c r="D1484" s="4" t="inlineStr">
        <x:is>
          <x:t xml:space="preserve">Reg1465</x:t>
        </x:is>
      </x:c>
      <x:c r="E1484" s="5" t="inlineStr">
        <x:is>
          <x:t xml:space="preserve">Reg1467</x:t>
        </x:is>
      </x:c>
      <x:c r="F1484" s="6" t="inlineStr">
        <x:is>
          <x:t xml:space="preserve">CSA B340,</x:t>
        </x:is>
      </x:c>
      <x:c r="G1484" s="7" t="inlineStr">
        <x:is>
          <x:t xml:space="preserve">FR_CSA B340,</x:t>
        </x:is>
      </x:c>
      <x:c r="H1484" s="8" t="inlineStr">
        <x:is>
          <x:t xml:space="preserve"> 5.10 (1) (a) (ii)</x:t>
        </x:is>
      </x:c>
      <x:c r="I1484" s="9" t="inlineStr">
        <x:is>
          <x:t xml:space="preserve">TRANSPORTATION OF DANGEROUS GOODS ACT, 1992</x:t>
        </x:is>
      </x:c>
      <x:c r="J1484" s="10" t="inlineStr">
        <x:is>
          <x:t xml:space="preserve">Subparagraph</x:t>
        </x:is>
      </x:c>
      <x:c r="K1484" s="11"/>
      <x:c r="L1484" s="12" t="inlineStr">
        <x:is>
          <x:t xml:space="preserve">Act 5(c)</x:t>
        </x:is>
      </x:c>
      <x:c r="M1484" s="13" t="n">
        <x:v>1467</x:v>
      </x:c>
      <x:c r="N1484" s="14"/>
      <x:c r="O1484" s="15"/>
      <x:c r="P1484" s="16"/>
      <x:c r="Q1484" s="17"/>
      <x:c r="R1484" s="18" t="n">
        <x:v>1229480</x:v>
      </x:c>
      <x:c r="S1484" s="19">
        <x:v>43880.2083333333</x:v>
      </x:c>
      <x:c r="T1484" s="20" t="n">
        <x:v>1229480</x:v>
      </x:c>
      <x:c r="U1484" s="21" t="inlineStr">
        <x:is>
          <x:t xml:space="preserve">Active</x:t>
        </x:is>
      </x:c>
      <x:c r="V1484" s="22" t="inlineStr">
        <x:is>
          <x:t xml:space="preserve">Active</x:t>
        </x:is>
      </x:c>
    </x:row>
    <x:row r="1485" hidden="0">
      <x:c r="A1485" s="1" t="inlineStr">
        <x:is>
          <x:t xml:space="preserve">08c82ba3-6b47-46f0-adf9-3c7793ea2659</x:t>
        </x:is>
      </x:c>
      <x:c r="B1485" s="2" t="inlineStr">
        <x:is>
          <x:t xml:space="preserve">rzMlblvnEW/U+70bsfHf3W1rjTB9xkM7rOCyNkcLTk7Al0JEAUE+gr9zItXh3TIQ7aaaihcRmq0nTiK9h/qXLw==</x:t>
        </x:is>
      </x:c>
      <x:c r="C1485" s="3">
        <x:v>44252.5680902778</x:v>
      </x:c>
      <x:c r="D1485" s="4" t="inlineStr">
        <x:is>
          <x:t xml:space="preserve">Reg1465</x:t>
        </x:is>
      </x:c>
      <x:c r="E1485" s="5" t="inlineStr">
        <x:is>
          <x:t xml:space="preserve">Reg1468</x:t>
        </x:is>
      </x:c>
      <x:c r="F1485" s="6" t="inlineStr">
        <x:is>
          <x:t xml:space="preserve">CSA B342,</x:t>
        </x:is>
      </x:c>
      <x:c r="G1485" s="7" t="inlineStr">
        <x:is>
          <x:t xml:space="preserve">FR_CSA B342,</x:t>
        </x:is>
      </x:c>
      <x:c r="H1485" s="8" t="inlineStr">
        <x:is>
          <x:t xml:space="preserve"> 5.10 (1) (a) (iii)</x:t>
        </x:is>
      </x:c>
      <x:c r="I1485" s="9" t="inlineStr">
        <x:is>
          <x:t xml:space="preserve">TRANSPORTATION OF DANGEROUS GOODS ACT, 1992</x:t>
        </x:is>
      </x:c>
      <x:c r="J1485" s="10" t="inlineStr">
        <x:is>
          <x:t xml:space="preserve">Subparagraph</x:t>
        </x:is>
      </x:c>
      <x:c r="K1485" s="11"/>
      <x:c r="L1485" s="12" t="inlineStr">
        <x:is>
          <x:t xml:space="preserve">Act 5(c)</x:t>
        </x:is>
      </x:c>
      <x:c r="M1485" s="13" t="n">
        <x:v>1468</x:v>
      </x:c>
      <x:c r="N1485" s="14"/>
      <x:c r="O1485" s="15"/>
      <x:c r="P1485" s="16"/>
      <x:c r="Q1485" s="17"/>
      <x:c r="R1485" s="18" t="n">
        <x:v>1229481</x:v>
      </x:c>
      <x:c r="S1485" s="19">
        <x:v>43880.2083333333</x:v>
      </x:c>
      <x:c r="T1485" s="20" t="n">
        <x:v>1229481</x:v>
      </x:c>
      <x:c r="U1485" s="21" t="inlineStr">
        <x:is>
          <x:t xml:space="preserve">Active</x:t>
        </x:is>
      </x:c>
      <x:c r="V1485" s="22" t="inlineStr">
        <x:is>
          <x:t xml:space="preserve">Active</x:t>
        </x:is>
      </x:c>
    </x:row>
    <x:row r="1486" hidden="0">
      <x:c r="A1486" s="1" t="inlineStr">
        <x:is>
          <x:t xml:space="preserve">2cedbe1f-3c11-4717-8515-7215bd3dc285</x:t>
        </x:is>
      </x:c>
      <x:c r="B1486" s="2" t="inlineStr">
        <x:is>
          <x:t xml:space="preserve">waIl8YuXQkCCn+oeZn3XO8nCEqh4d32IEnQzi0OiW6ZAhehisByW1ZB/HDIQyigK0LNdqYUQcDO4S8cVYGwhsA==</x:t>
        </x:is>
      </x:c>
      <x:c r="C1486" s="3">
        <x:v>44252.5680902778</x:v>
      </x:c>
      <x:c r="D1486" s="4" t="inlineStr">
        <x:is>
          <x:t xml:space="preserve">Reg1465</x:t>
        </x:is>
      </x:c>
      <x:c r="E1486" s="5" t="inlineStr">
        <x:is>
          <x:t xml:space="preserve">Reg1469</x:t>
        </x:is>
      </x:c>
      <x:c r="F1486" s="6" t="inlineStr">
        <x:is>
          <x:t xml:space="preserve">CSA B622, except clause 4.3 of that standard, and, despite any indication to the contrary in CSA B620, Annex B of CSA B620,</x:t>
        </x:is>
      </x:c>
      <x:c r="G1486" s="7" t="inlineStr">
        <x:is>
          <x:t xml:space="preserve">FR_CSA B622, except clause 4.3 of that standard, and, despite any indication to the contrary in CSA B620, Annex B of CSA B620,</x:t>
        </x:is>
      </x:c>
      <x:c r="H1486" s="8" t="inlineStr">
        <x:is>
          <x:t xml:space="preserve"> 5.10 (1) (a) (iv)</x:t>
        </x:is>
      </x:c>
      <x:c r="I1486" s="9" t="inlineStr">
        <x:is>
          <x:t xml:space="preserve">TRANSPORTATION OF DANGEROUS GOODS ACT, 1992</x:t>
        </x:is>
      </x:c>
      <x:c r="J1486" s="10" t="inlineStr">
        <x:is>
          <x:t xml:space="preserve">Subparagraph</x:t>
        </x:is>
      </x:c>
      <x:c r="K1486" s="11"/>
      <x:c r="L1486" s="12" t="inlineStr">
        <x:is>
          <x:t xml:space="preserve">Act 5(c)</x:t>
        </x:is>
      </x:c>
      <x:c r="M1486" s="13" t="n">
        <x:v>1469</x:v>
      </x:c>
      <x:c r="N1486" s="14"/>
      <x:c r="O1486" s="15"/>
      <x:c r="P1486" s="16"/>
      <x:c r="Q1486" s="17"/>
      <x:c r="R1486" s="18" t="n">
        <x:v>1229482</x:v>
      </x:c>
      <x:c r="S1486" s="19">
        <x:v>43880.2083333333</x:v>
      </x:c>
      <x:c r="T1486" s="20" t="n">
        <x:v>1229482</x:v>
      </x:c>
      <x:c r="U1486" s="21" t="inlineStr">
        <x:is>
          <x:t xml:space="preserve">Active</x:t>
        </x:is>
      </x:c>
      <x:c r="V1486" s="22" t="inlineStr">
        <x:is>
          <x:t xml:space="preserve">Active</x:t>
        </x:is>
      </x:c>
    </x:row>
    <x:row r="1487" hidden="0">
      <x:c r="A1487" s="1" t="inlineStr">
        <x:is>
          <x:t xml:space="preserve">78595769-1396-4bd1-b45e-54c9e7680abf</x:t>
        </x:is>
      </x:c>
      <x:c r="B1487" s="2" t="inlineStr">
        <x:is>
          <x:t xml:space="preserve">CCjxjnGlZDoNrbxpJChBzM4yJQi7ItIDpfIQOlc6bjD+OtMIY8sGyjs2Um92YEw3vz63hVV2aMbPDsY53z0ivg==</x:t>
        </x:is>
      </x:c>
      <x:c r="C1487" s="3">
        <x:v>44252.5680902778</x:v>
      </x:c>
      <x:c r="D1487" s="4" t="inlineStr">
        <x:is>
          <x:t xml:space="preserve">Reg1465</x:t>
        </x:is>
      </x:c>
      <x:c r="E1487" s="5" t="inlineStr">
        <x:is>
          <x:t xml:space="preserve">Reg1470</x:t>
        </x:is>
      </x:c>
      <x:c r="F1487" s="6" t="inlineStr">
        <x:is>
          <x:t xml:space="preserve">CSA B625, or</x:t>
        </x:is>
      </x:c>
      <x:c r="G1487" s="7" t="inlineStr">
        <x:is>
          <x:t xml:space="preserve">FR_CSA B625, or</x:t>
        </x:is>
      </x:c>
      <x:c r="H1487" s="8" t="inlineStr">
        <x:is>
          <x:t xml:space="preserve"> 5.10 (1) (a) (v)</x:t>
        </x:is>
      </x:c>
      <x:c r="I1487" s="9" t="inlineStr">
        <x:is>
          <x:t xml:space="preserve">TRANSPORTATION OF DANGEROUS GOODS ACT, 1992</x:t>
        </x:is>
      </x:c>
      <x:c r="J1487" s="10" t="inlineStr">
        <x:is>
          <x:t xml:space="preserve">Subparagraph</x:t>
        </x:is>
      </x:c>
      <x:c r="K1487" s="11"/>
      <x:c r="L1487" s="12" t="inlineStr">
        <x:is>
          <x:t xml:space="preserve">Act 5(c)</x:t>
        </x:is>
      </x:c>
      <x:c r="M1487" s="13" t="n">
        <x:v>1470</x:v>
      </x:c>
      <x:c r="N1487" s="14"/>
      <x:c r="O1487" s="15"/>
      <x:c r="P1487" s="16"/>
      <x:c r="Q1487" s="17"/>
      <x:c r="R1487" s="18" t="n">
        <x:v>1229483</x:v>
      </x:c>
      <x:c r="S1487" s="19">
        <x:v>43880.2083333333</x:v>
      </x:c>
      <x:c r="T1487" s="20" t="n">
        <x:v>1229483</x:v>
      </x:c>
      <x:c r="U1487" s="21" t="inlineStr">
        <x:is>
          <x:t xml:space="preserve">Active</x:t>
        </x:is>
      </x:c>
      <x:c r="V1487" s="22" t="inlineStr">
        <x:is>
          <x:t xml:space="preserve">Active</x:t>
        </x:is>
      </x:c>
    </x:row>
    <x:row r="1488" hidden="0">
      <x:c r="A1488" s="1" t="inlineStr">
        <x:is>
          <x:t xml:space="preserve">391dcf65-21d4-4b41-9753-5772185302cb</x:t>
        </x:is>
      </x:c>
      <x:c r="B1488" s="2" t="inlineStr">
        <x:is>
          <x:t xml:space="preserve">3XK/dvHMWBAhPrDeioZw5LNJEITBnso4ycxQ7eyK1f1rAPAfxHuG/w2ffDuU4CCq8INK0ib480aSR+Bg7kxjZg==</x:t>
        </x:is>
      </x:c>
      <x:c r="C1488" s="3">
        <x:v>44252.5680902778</x:v>
      </x:c>
      <x:c r="D1488" s="4" t="inlineStr">
        <x:is>
          <x:t xml:space="preserve">Reg1465</x:t>
        </x:is>
      </x:c>
      <x:c r="E1488" s="5" t="inlineStr">
        <x:is>
          <x:t xml:space="preserve">Reg1471</x:t>
        </x:is>
      </x:c>
      <x:c r="F1488" s="6" t="inlineStr">
        <x:is>
          <x:t xml:space="preserve">TP 14877, if the means of containment is a ton container;</x:t>
        </x:is>
      </x:c>
      <x:c r="G1488" s="7" t="inlineStr">
        <x:is>
          <x:t xml:space="preserve">FR_TP 14877, if the means of containment is a ton container;</x:t>
        </x:is>
      </x:c>
      <x:c r="H1488" s="8" t="inlineStr">
        <x:is>
          <x:t xml:space="preserve"> 5.10 (1) (a) (vi)</x:t>
        </x:is>
      </x:c>
      <x:c r="I1488" s="9" t="inlineStr">
        <x:is>
          <x:t xml:space="preserve">TRANSPORTATION OF DANGEROUS GOODS ACT, 1992</x:t>
        </x:is>
      </x:c>
      <x:c r="J1488" s="10" t="inlineStr">
        <x:is>
          <x:t xml:space="preserve">Subparagraph</x:t>
        </x:is>
      </x:c>
      <x:c r="K1488" s="11"/>
      <x:c r="L1488" s="12" t="inlineStr">
        <x:is>
          <x:t xml:space="preserve">Act 5(c)</x:t>
        </x:is>
      </x:c>
      <x:c r="M1488" s="13" t="n">
        <x:v>1471</x:v>
      </x:c>
      <x:c r="N1488" s="14"/>
      <x:c r="O1488" s="15"/>
      <x:c r="P1488" s="16"/>
      <x:c r="Q1488" s="17"/>
      <x:c r="R1488" s="18" t="n">
        <x:v>1229484</x:v>
      </x:c>
      <x:c r="S1488" s="19">
        <x:v>43880.2083333333</x:v>
      </x:c>
      <x:c r="T1488" s="20" t="n">
        <x:v>1229484</x:v>
      </x:c>
      <x:c r="U1488" s="21" t="inlineStr">
        <x:is>
          <x:t xml:space="preserve">Active</x:t>
        </x:is>
      </x:c>
      <x:c r="V1488" s="22" t="inlineStr">
        <x:is>
          <x:t xml:space="preserve">Active</x:t>
        </x:is>
      </x:c>
    </x:row>
    <x:row r="1489" hidden="0">
      <x:c r="A1489" s="1" t="inlineStr">
        <x:is>
          <x:t xml:space="preserve">74892edd-a521-46ea-919a-487779ccc963</x:t>
        </x:is>
      </x:c>
      <x:c r="B1489" s="2" t="inlineStr">
        <x:is>
          <x:t xml:space="preserve">Z3wjIC+g2tcFgVuIjTob1kaRQcZ0PYZ9qU944KfVNnD/bjeAS+UBzUzWnueCd1Co+16cPREGF4UUx/vXvocsJg==</x:t>
        </x:is>
      </x:c>
      <x:c r="C1489" s="3">
        <x:v>44252.5680902778</x:v>
      </x:c>
      <x:c r="D1489" s="4" t="inlineStr">
        <x:is>
          <x:t xml:space="preserve">Reg1464</x:t>
        </x:is>
      </x:c>
      <x:c r="E1489" s="5" t="inlineStr">
        <x:is>
          <x:t xml:space="preserve">Reg1472</x:t>
        </x:is>
      </x:c>
      <x:c r="F1489" s="6" t="inlineStr">
        <x:is>
          <x:t xml:space="preserve">for transport by railway vehicle,</x:t>
        </x:is>
      </x:c>
      <x:c r="G1489" s="7" t="inlineStr">
        <x:is>
          <x:t xml:space="preserve">FR_for transport by railway vehicle,</x:t>
        </x:is>
      </x:c>
      <x:c r="H1489" s="8" t="inlineStr">
        <x:is>
          <x:t xml:space="preserve"> 5.10 (1) (b)</x:t>
        </x:is>
      </x:c>
      <x:c r="I1489" s="9" t="inlineStr">
        <x:is>
          <x:t xml:space="preserve">TRANSPORTATION OF DANGEROUS GOODS ACT, 1992</x:t>
        </x:is>
      </x:c>
      <x:c r="J1489" s="10" t="inlineStr">
        <x:is>
          <x:t xml:space="preserve">Paragraph</x:t>
        </x:is>
      </x:c>
      <x:c r="K1489" s="11"/>
      <x:c r="L1489" s="12" t="inlineStr">
        <x:is>
          <x:t xml:space="preserve">Act 5(c)</x:t>
        </x:is>
      </x:c>
      <x:c r="M1489" s="13" t="n">
        <x:v>1472</x:v>
      </x:c>
      <x:c r="N1489" s="14"/>
      <x:c r="O1489" s="15"/>
      <x:c r="P1489" s="16"/>
      <x:c r="Q1489" s="17"/>
      <x:c r="R1489" s="18" t="n">
        <x:v>1229485</x:v>
      </x:c>
      <x:c r="S1489" s="19">
        <x:v>43880.2083333333</x:v>
      </x:c>
      <x:c r="T1489" s="20" t="n">
        <x:v>1229485</x:v>
      </x:c>
      <x:c r="U1489" s="21" t="inlineStr">
        <x:is>
          <x:t xml:space="preserve">Active</x:t>
        </x:is>
      </x:c>
      <x:c r="V1489" s="22" t="inlineStr">
        <x:is>
          <x:t xml:space="preserve">Active</x:t>
        </x:is>
      </x:c>
    </x:row>
    <x:row r="1490" hidden="0">
      <x:c r="A1490" s="1" t="inlineStr">
        <x:is>
          <x:t xml:space="preserve">9d1db01b-4f63-4a24-ae83-93f37a0fb7d1</x:t>
        </x:is>
      </x:c>
      <x:c r="B1490" s="2" t="inlineStr">
        <x:is>
          <x:t xml:space="preserve">s8P4MtuZeiBZgSPjgHpsg7R3POE/sNEDfWEPvoGeGbEzIDT1jhT6bslaQ+KBOLLcOHvVL/zQ0FSfc6Nkj1vAeQ==</x:t>
        </x:is>
      </x:c>
      <x:c r="C1490" s="3">
        <x:v>44252.5680902778</x:v>
      </x:c>
      <x:c r="D1490" s="4" t="inlineStr">
        <x:is>
          <x:t xml:space="preserve">Reg1472</x:t>
        </x:is>
      </x:c>
      <x:c r="E1490" s="5" t="inlineStr">
        <x:is>
          <x:t xml:space="preserve">Reg1473</x:t>
        </x:is>
      </x:c>
      <x:c r="F1490" s="6" t="inlineStr">
        <x:is>
          <x:t xml:space="preserve">CGSB-43.123, if the gas is included in Class 2.1, Flammable Gases or Class 2.2, Non-flammable and Non-toxic Gases,</x:t>
        </x:is>
      </x:c>
      <x:c r="G1490" s="7" t="inlineStr">
        <x:is>
          <x:t xml:space="preserve">FR_CGSB-43.123, if the gas is included in Class 2.1, Flammable Gases or Class 2.2, Non-flammable and Non-toxic Gases,</x:t>
        </x:is>
      </x:c>
      <x:c r="H1490" s="8" t="inlineStr">
        <x:is>
          <x:t xml:space="preserve"> 5.10 (1) (b) (i)</x:t>
        </x:is>
      </x:c>
      <x:c r="I1490" s="9" t="inlineStr">
        <x:is>
          <x:t xml:space="preserve">TRANSPORTATION OF DANGEROUS GOODS ACT, 1992</x:t>
        </x:is>
      </x:c>
      <x:c r="J1490" s="10" t="inlineStr">
        <x:is>
          <x:t xml:space="preserve">Subparagraph</x:t>
        </x:is>
      </x:c>
      <x:c r="K1490" s="11"/>
      <x:c r="L1490" s="12" t="inlineStr">
        <x:is>
          <x:t xml:space="preserve">Act 5(c)</x:t>
        </x:is>
      </x:c>
      <x:c r="M1490" s="13" t="n">
        <x:v>1473</x:v>
      </x:c>
      <x:c r="N1490" s="14"/>
      <x:c r="O1490" s="15"/>
      <x:c r="P1490" s="16"/>
      <x:c r="Q1490" s="17"/>
      <x:c r="R1490" s="18" t="n">
        <x:v>1229486</x:v>
      </x:c>
      <x:c r="S1490" s="19">
        <x:v>43880.2083333333</x:v>
      </x:c>
      <x:c r="T1490" s="20" t="n">
        <x:v>1229486</x:v>
      </x:c>
      <x:c r="U1490" s="21" t="inlineStr">
        <x:is>
          <x:t xml:space="preserve">Active</x:t>
        </x:is>
      </x:c>
      <x:c r="V1490" s="22" t="inlineStr">
        <x:is>
          <x:t xml:space="preserve">Active</x:t>
        </x:is>
      </x:c>
    </x:row>
    <x:row r="1491" hidden="0">
      <x:c r="A1491" s="1" t="inlineStr">
        <x:is>
          <x:t xml:space="preserve">74532471-a8ae-4271-8e9e-300619d03d0f</x:t>
        </x:is>
      </x:c>
      <x:c r="B1491" s="2" t="inlineStr">
        <x:is>
          <x:t xml:space="preserve">xR9TOnpPBpaKFHdGFLVwe/zuCiqdEMuULq+Q0phsD+NQwOH6h09sjWjJmN0ico4sBVUGvflQn9hP1Jlzer01Dg==</x:t>
        </x:is>
      </x:c>
      <x:c r="C1491" s="3">
        <x:v>44252.5680902778</x:v>
      </x:c>
      <x:c r="D1491" s="4" t="inlineStr">
        <x:is>
          <x:t xml:space="preserve">Reg1472</x:t>
        </x:is>
      </x:c>
      <x:c r="E1491" s="5" t="inlineStr">
        <x:is>
          <x:t xml:space="preserve">Reg1474</x:t>
        </x:is>
      </x:c>
      <x:c r="F1491" s="6" t="inlineStr">
        <x:is>
          <x:t xml:space="preserve">TP 14877,</x:t>
        </x:is>
      </x:c>
      <x:c r="G1491" s="7" t="inlineStr">
        <x:is>
          <x:t xml:space="preserve">FR_TP 14877,</x:t>
        </x:is>
      </x:c>
      <x:c r="H1491" s="8" t="inlineStr">
        <x:is>
          <x:t xml:space="preserve"> 5.10 (1) (b) (ii)</x:t>
        </x:is>
      </x:c>
      <x:c r="I1491" s="9" t="inlineStr">
        <x:is>
          <x:t xml:space="preserve">TRANSPORTATION OF DANGEROUS GOODS ACT, 1992</x:t>
        </x:is>
      </x:c>
      <x:c r="J1491" s="10" t="inlineStr">
        <x:is>
          <x:t xml:space="preserve">Subparagraph</x:t>
        </x:is>
      </x:c>
      <x:c r="K1491" s="11"/>
      <x:c r="L1491" s="12" t="inlineStr">
        <x:is>
          <x:t xml:space="preserve">Act 5(c)</x:t>
        </x:is>
      </x:c>
      <x:c r="M1491" s="13" t="n">
        <x:v>1474</x:v>
      </x:c>
      <x:c r="N1491" s="14"/>
      <x:c r="O1491" s="15"/>
      <x:c r="P1491" s="16"/>
      <x:c r="Q1491" s="17"/>
      <x:c r="R1491" s="18" t="n">
        <x:v>1229487</x:v>
      </x:c>
      <x:c r="S1491" s="19">
        <x:v>43880.2083333333</x:v>
      </x:c>
      <x:c r="T1491" s="20" t="n">
        <x:v>1229487</x:v>
      </x:c>
      <x:c r="U1491" s="21" t="inlineStr">
        <x:is>
          <x:t xml:space="preserve">Active</x:t>
        </x:is>
      </x:c>
      <x:c r="V1491" s="22" t="inlineStr">
        <x:is>
          <x:t xml:space="preserve">Active</x:t>
        </x:is>
      </x:c>
    </x:row>
    <x:row r="1492" hidden="0">
      <x:c r="A1492" s="1" t="inlineStr">
        <x:is>
          <x:t xml:space="preserve">6b7df8eb-1ca2-4ffd-8659-3f542cc8dde5</x:t>
        </x:is>
      </x:c>
      <x:c r="B1492" s="2" t="inlineStr">
        <x:is>
          <x:t xml:space="preserve">eomYwEQg5l2Vz9dL/FZ1ST9oDDvZxsN0jtDt9XBVAiIQ7pHg2RFKDpRhLFudR8xV7Wzcu76wx3zYY7MV9ZaPtA==</x:t>
        </x:is>
      </x:c>
      <x:c r="C1492" s="3">
        <x:v>44252.5680902778</x:v>
      </x:c>
      <x:c r="D1492" s="4" t="inlineStr">
        <x:is>
          <x:t xml:space="preserve">Reg1472</x:t>
        </x:is>
      </x:c>
      <x:c r="E1492" s="5" t="inlineStr">
        <x:is>
          <x:t xml:space="preserve">Reg1475</x:t>
        </x:is>
      </x:c>
      <x:c r="F1492" s="6" t="inlineStr">
        <x:is>
          <x:t xml:space="preserve">CSA B340,</x:t>
        </x:is>
      </x:c>
      <x:c r="G1492" s="7" t="inlineStr">
        <x:is>
          <x:t xml:space="preserve">FR_CSA B340,</x:t>
        </x:is>
      </x:c>
      <x:c r="H1492" s="8" t="inlineStr">
        <x:is>
          <x:t xml:space="preserve"> 5.10 (1) (b) (iii)</x:t>
        </x:is>
      </x:c>
      <x:c r="I1492" s="9" t="inlineStr">
        <x:is>
          <x:t xml:space="preserve">TRANSPORTATION OF DANGEROUS GOODS ACT, 1992</x:t>
        </x:is>
      </x:c>
      <x:c r="J1492" s="10" t="inlineStr">
        <x:is>
          <x:t xml:space="preserve">Subparagraph</x:t>
        </x:is>
      </x:c>
      <x:c r="K1492" s="11"/>
      <x:c r="L1492" s="12" t="inlineStr">
        <x:is>
          <x:t xml:space="preserve">Act 5(c)</x:t>
        </x:is>
      </x:c>
      <x:c r="M1492" s="13" t="n">
        <x:v>1475</x:v>
      </x:c>
      <x:c r="N1492" s="14"/>
      <x:c r="O1492" s="15"/>
      <x:c r="P1492" s="16"/>
      <x:c r="Q1492" s="17"/>
      <x:c r="R1492" s="18" t="n">
        <x:v>1229488</x:v>
      </x:c>
      <x:c r="S1492" s="19">
        <x:v>43880.2083333333</x:v>
      </x:c>
      <x:c r="T1492" s="20" t="n">
        <x:v>1229488</x:v>
      </x:c>
      <x:c r="U1492" s="21" t="inlineStr">
        <x:is>
          <x:t xml:space="preserve">Active</x:t>
        </x:is>
      </x:c>
      <x:c r="V1492" s="22" t="inlineStr">
        <x:is>
          <x:t xml:space="preserve">Active</x:t>
        </x:is>
      </x:c>
    </x:row>
    <x:row r="1493" hidden="0">
      <x:c r="A1493" s="1" t="inlineStr">
        <x:is>
          <x:t xml:space="preserve">dda70ee3-4a66-47bc-bb39-8c73c0ce3592</x:t>
        </x:is>
      </x:c>
      <x:c r="B1493" s="2" t="inlineStr">
        <x:is>
          <x:t xml:space="preserve">oF7oYK28qJk+L45jc0lytYwthyjqqCyisydlZIvi5vx3rdDVIUXWl6a7Ev9AwDqBqzMoTRb3CrD4FZ8R7+zuRA==</x:t>
        </x:is>
      </x:c>
      <x:c r="C1493" s="3">
        <x:v>44252.5680902778</x:v>
      </x:c>
      <x:c r="D1493" s="4" t="inlineStr">
        <x:is>
          <x:t xml:space="preserve">Reg1472</x:t>
        </x:is>
      </x:c>
      <x:c r="E1493" s="5" t="inlineStr">
        <x:is>
          <x:t xml:space="preserve">Reg1476</x:t>
        </x:is>
      </x:c>
      <x:c r="F1493" s="6" t="inlineStr">
        <x:is>
          <x:t xml:space="preserve">CSA B342, or</x:t>
        </x:is>
      </x:c>
      <x:c r="G1493" s="7" t="inlineStr">
        <x:is>
          <x:t xml:space="preserve">FR_CSA B342, or</x:t>
        </x:is>
      </x:c>
      <x:c r="H1493" s="8" t="inlineStr">
        <x:is>
          <x:t xml:space="preserve"> 5.10 (1) (b) (iv)</x:t>
        </x:is>
      </x:c>
      <x:c r="I1493" s="9" t="inlineStr">
        <x:is>
          <x:t xml:space="preserve">TRANSPORTATION OF DANGEROUS GOODS ACT, 1992</x:t>
        </x:is>
      </x:c>
      <x:c r="J1493" s="10" t="inlineStr">
        <x:is>
          <x:t xml:space="preserve">Subparagraph</x:t>
        </x:is>
      </x:c>
      <x:c r="K1493" s="11"/>
      <x:c r="L1493" s="12" t="inlineStr">
        <x:is>
          <x:t xml:space="preserve">Act 5(c)</x:t>
        </x:is>
      </x:c>
      <x:c r="M1493" s="13" t="n">
        <x:v>1476</x:v>
      </x:c>
      <x:c r="N1493" s="14"/>
      <x:c r="O1493" s="15"/>
      <x:c r="P1493" s="16"/>
      <x:c r="Q1493" s="17"/>
      <x:c r="R1493" s="18" t="n">
        <x:v>1229489</x:v>
      </x:c>
      <x:c r="S1493" s="19">
        <x:v>43880.2083333333</x:v>
      </x:c>
      <x:c r="T1493" s="20" t="n">
        <x:v>1229489</x:v>
      </x:c>
      <x:c r="U1493" s="21" t="inlineStr">
        <x:is>
          <x:t xml:space="preserve">Active</x:t>
        </x:is>
      </x:c>
      <x:c r="V1493" s="22" t="inlineStr">
        <x:is>
          <x:t xml:space="preserve">Active</x:t>
        </x:is>
      </x:c>
    </x:row>
    <x:row r="1494" hidden="0">
      <x:c r="A1494" s="1" t="inlineStr">
        <x:is>
          <x:t xml:space="preserve">a8f9e56c-bc0c-4b9b-9452-6be705fcf08e</x:t>
        </x:is>
      </x:c>
      <x:c r="B1494" s="2" t="inlineStr">
        <x:is>
          <x:t xml:space="preserve">cQ7HlmrZn9MnJlEU7VpzpNiY+pXioYxsrEeG6i+bTOh+GBUN0l2YBH/wmHgz+c475WCpx+xhUUL/UhSu9yHfkA==</x:t>
        </x:is>
      </x:c>
      <x:c r="C1494" s="3">
        <x:v>44252.5680902778</x:v>
      </x:c>
      <x:c r="D1494" s="4" t="inlineStr">
        <x:is>
          <x:t xml:space="preserve">Reg1472</x:t>
        </x:is>
      </x:c>
      <x:c r="E1494" s="5" t="inlineStr">
        <x:is>
          <x:t xml:space="preserve">Reg1477</x:t>
        </x:is>
      </x:c>
      <x:c r="F1494" s="6" t="inlineStr">
        <x:is>
          <x:t xml:space="preserve">CSA B625;</x:t>
        </x:is>
      </x:c>
      <x:c r="G1494" s="7" t="inlineStr">
        <x:is>
          <x:t xml:space="preserve">FR_CSA B625;</x:t>
        </x:is>
      </x:c>
      <x:c r="H1494" s="8" t="inlineStr">
        <x:is>
          <x:t xml:space="preserve"> 5.10 (1) (b) (v)</x:t>
        </x:is>
      </x:c>
      <x:c r="I1494" s="9" t="inlineStr">
        <x:is>
          <x:t xml:space="preserve">TRANSPORTATION OF DANGEROUS GOODS ACT, 1992</x:t>
        </x:is>
      </x:c>
      <x:c r="J1494" s="10" t="inlineStr">
        <x:is>
          <x:t xml:space="preserve">Subparagraph</x:t>
        </x:is>
      </x:c>
      <x:c r="K1494" s="11"/>
      <x:c r="L1494" s="12" t="inlineStr">
        <x:is>
          <x:t xml:space="preserve">Act 5(c)</x:t>
        </x:is>
      </x:c>
      <x:c r="M1494" s="13" t="n">
        <x:v>1477</x:v>
      </x:c>
      <x:c r="N1494" s="14"/>
      <x:c r="O1494" s="15"/>
      <x:c r="P1494" s="16"/>
      <x:c r="Q1494" s="17"/>
      <x:c r="R1494" s="18" t="n">
        <x:v>1229490</x:v>
      </x:c>
      <x:c r="S1494" s="19">
        <x:v>43880.2083333333</x:v>
      </x:c>
      <x:c r="T1494" s="20" t="n">
        <x:v>1229490</x:v>
      </x:c>
      <x:c r="U1494" s="21" t="inlineStr">
        <x:is>
          <x:t xml:space="preserve">Active</x:t>
        </x:is>
      </x:c>
      <x:c r="V1494" s="22" t="inlineStr">
        <x:is>
          <x:t xml:space="preserve">Active</x:t>
        </x:is>
      </x:c>
    </x:row>
    <x:row r="1495" hidden="0">
      <x:c r="A1495" s="1" t="inlineStr">
        <x:is>
          <x:t xml:space="preserve">38dfaeb8-2aca-4780-859b-547389a3f836</x:t>
        </x:is>
      </x:c>
      <x:c r="B1495" s="2" t="inlineStr">
        <x:is>
          <x:t xml:space="preserve">Wh4YD+myf//YCT2WWhN7oPC4oBDCTf7ielfioA3dRQE7EuSr+qVvh3llOrdvAAoV6ZX9aO7PleHVC8C1RlDukQ==</x:t>
        </x:is>
      </x:c>
      <x:c r="C1495" s="3">
        <x:v>44252.5680902778</x:v>
      </x:c>
      <x:c r="D1495" s="4" t="inlineStr">
        <x:is>
          <x:t xml:space="preserve">Reg1464</x:t>
        </x:is>
      </x:c>
      <x:c r="E1495" s="5" t="inlineStr">
        <x:is>
          <x:t xml:space="preserve">Reg1478</x:t>
        </x:is>
      </x:c>
      <x:c r="F1495" s="6" t="inlineStr">
        <x:is>
          <x:t xml:space="preserve">for transport by aircraft,</x:t>
        </x:is>
      </x:c>
      <x:c r="G1495" s="7" t="inlineStr">
        <x:is>
          <x:t xml:space="preserve">FR_for transport by aircraft,</x:t>
        </x:is>
      </x:c>
      <x:c r="H1495" s="8" t="inlineStr">
        <x:is>
          <x:t xml:space="preserve"> 5.10 (1) (c)</x:t>
        </x:is>
      </x:c>
      <x:c r="I1495" s="9" t="inlineStr">
        <x:is>
          <x:t xml:space="preserve">TRANSPORTATION OF DANGEROUS GOODS ACT, 1992</x:t>
        </x:is>
      </x:c>
      <x:c r="J1495" s="10" t="inlineStr">
        <x:is>
          <x:t xml:space="preserve">Paragraph</x:t>
        </x:is>
      </x:c>
      <x:c r="K1495" s="11"/>
      <x:c r="L1495" s="12" t="inlineStr">
        <x:is>
          <x:t xml:space="preserve">Act 5(c)</x:t>
        </x:is>
      </x:c>
      <x:c r="M1495" s="13" t="n">
        <x:v>1478</x:v>
      </x:c>
      <x:c r="N1495" s="14"/>
      <x:c r="O1495" s="15"/>
      <x:c r="P1495" s="16"/>
      <x:c r="Q1495" s="17"/>
      <x:c r="R1495" s="18" t="n">
        <x:v>1229491</x:v>
      </x:c>
      <x:c r="S1495" s="19">
        <x:v>43880.2083333333</x:v>
      </x:c>
      <x:c r="T1495" s="20" t="n">
        <x:v>1229491</x:v>
      </x:c>
      <x:c r="U1495" s="21" t="inlineStr">
        <x:is>
          <x:t xml:space="preserve">Active</x:t>
        </x:is>
      </x:c>
      <x:c r="V1495" s="22" t="inlineStr">
        <x:is>
          <x:t xml:space="preserve">Active</x:t>
        </x:is>
      </x:c>
    </x:row>
    <x:row r="1496" hidden="0">
      <x:c r="A1496" s="1" t="inlineStr">
        <x:is>
          <x:t xml:space="preserve">29414b87-d021-4ee8-aa9a-1e3b61f12024</x:t>
        </x:is>
      </x:c>
      <x:c r="B1496" s="2" t="inlineStr">
        <x:is>
          <x:t xml:space="preserve">JkbqrOcjY6AGQB1ylu5PjSq+0H0iBqE54Fa9l92DCvOY2T9+M0mBv3nImbQugSxO9BLkXEgHd5ws6H0hg/mDqw==</x:t>
        </x:is>
      </x:c>
      <x:c r="C1496" s="3">
        <x:v>44252.5680902778</x:v>
      </x:c>
      <x:c r="D1496" s="4" t="inlineStr">
        <x:is>
          <x:t xml:space="preserve">Reg1478</x:t>
        </x:is>
      </x:c>
      <x:c r="E1496" s="5" t="inlineStr">
        <x:is>
          <x:t xml:space="preserve">Reg1479</x:t>
        </x:is>
      </x:c>
      <x:c r="F1496" s="6" t="inlineStr">
        <x:is>
          <x:t xml:space="preserve">CGSB-43.123, if the gas is included in Class 2.1, Flammable Gases or Class 2.2, Non-flammable and Non-toxic Gases,</x:t>
        </x:is>
      </x:c>
      <x:c r="G1496" s="7" t="inlineStr">
        <x:is>
          <x:t xml:space="preserve">FR_CGSB-43.123, if the gas is included in Class 2.1, Flammable Gases or Class 2.2, Non-flammable and Non-toxic Gases,</x:t>
        </x:is>
      </x:c>
      <x:c r="H1496" s="8" t="inlineStr">
        <x:is>
          <x:t xml:space="preserve"> 5.10 (1) (c) (i)</x:t>
        </x:is>
      </x:c>
      <x:c r="I1496" s="9" t="inlineStr">
        <x:is>
          <x:t xml:space="preserve">TRANSPORTATION OF DANGEROUS GOODS ACT, 1992</x:t>
        </x:is>
      </x:c>
      <x:c r="J1496" s="10" t="inlineStr">
        <x:is>
          <x:t xml:space="preserve">Subparagraph</x:t>
        </x:is>
      </x:c>
      <x:c r="K1496" s="11"/>
      <x:c r="L1496" s="12" t="inlineStr">
        <x:is>
          <x:t xml:space="preserve">Act 5(c)</x:t>
        </x:is>
      </x:c>
      <x:c r="M1496" s="13" t="n">
        <x:v>1479</x:v>
      </x:c>
      <x:c r="N1496" s="14"/>
      <x:c r="O1496" s="15"/>
      <x:c r="P1496" s="16"/>
      <x:c r="Q1496" s="17"/>
      <x:c r="R1496" s="18" t="n">
        <x:v>1229492</x:v>
      </x:c>
      <x:c r="S1496" s="19">
        <x:v>43880.2083333333</x:v>
      </x:c>
      <x:c r="T1496" s="20" t="n">
        <x:v>1229492</x:v>
      </x:c>
      <x:c r="U1496" s="21" t="inlineStr">
        <x:is>
          <x:t xml:space="preserve">Active</x:t>
        </x:is>
      </x:c>
      <x:c r="V1496" s="22" t="inlineStr">
        <x:is>
          <x:t xml:space="preserve">Active</x:t>
        </x:is>
      </x:c>
    </x:row>
    <x:row r="1497" hidden="0">
      <x:c r="A1497" s="1" t="inlineStr">
        <x:is>
          <x:t xml:space="preserve">d4f535eb-1bde-4ccc-b5dc-43512939ce18</x:t>
        </x:is>
      </x:c>
      <x:c r="B1497" s="2" t="inlineStr">
        <x:is>
          <x:t xml:space="preserve">juYg2xQWR5JZJoS+LaRyUDsSb2JW0WJKeDdfc0P3ySmg/BFspNc909bN3494mlkFsp2LynnqaJTbeN0+lz+yqQ==</x:t>
        </x:is>
      </x:c>
      <x:c r="C1497" s="3">
        <x:v>44252.5680902778</x:v>
      </x:c>
      <x:c r="D1497" s="4" t="inlineStr">
        <x:is>
          <x:t xml:space="preserve">Reg1478</x:t>
        </x:is>
      </x:c>
      <x:c r="E1497" s="5" t="inlineStr">
        <x:is>
          <x:t xml:space="preserve">Reg1480</x:t>
        </x:is>
      </x:c>
      <x:c r="F1497" s="6" t="inlineStr">
        <x:is>
          <x:t xml:space="preserve">CSA B340, or</x:t>
        </x:is>
      </x:c>
      <x:c r="G1497" s="7" t="inlineStr">
        <x:is>
          <x:t xml:space="preserve">FR_CSA B340, or</x:t>
        </x:is>
      </x:c>
      <x:c r="H1497" s="8" t="inlineStr">
        <x:is>
          <x:t xml:space="preserve"> 5.10 (1) (c) (ii)</x:t>
        </x:is>
      </x:c>
      <x:c r="I1497" s="9" t="inlineStr">
        <x:is>
          <x:t xml:space="preserve">TRANSPORTATION OF DANGEROUS GOODS ACT, 1992</x:t>
        </x:is>
      </x:c>
      <x:c r="J1497" s="10" t="inlineStr">
        <x:is>
          <x:t xml:space="preserve">Subparagraph</x:t>
        </x:is>
      </x:c>
      <x:c r="K1497" s="11"/>
      <x:c r="L1497" s="12" t="inlineStr">
        <x:is>
          <x:t xml:space="preserve">Act 5(c)</x:t>
        </x:is>
      </x:c>
      <x:c r="M1497" s="13" t="n">
        <x:v>1480</x:v>
      </x:c>
      <x:c r="N1497" s="14"/>
      <x:c r="O1497" s="15"/>
      <x:c r="P1497" s="16"/>
      <x:c r="Q1497" s="17"/>
      <x:c r="R1497" s="18" t="n">
        <x:v>1229493</x:v>
      </x:c>
      <x:c r="S1497" s="19">
        <x:v>43880.2083333333</x:v>
      </x:c>
      <x:c r="T1497" s="20" t="n">
        <x:v>1229493</x:v>
      </x:c>
      <x:c r="U1497" s="21" t="inlineStr">
        <x:is>
          <x:t xml:space="preserve">Active</x:t>
        </x:is>
      </x:c>
      <x:c r="V1497" s="22" t="inlineStr">
        <x:is>
          <x:t xml:space="preserve">Active</x:t>
        </x:is>
      </x:c>
    </x:row>
    <x:row r="1498" hidden="0">
      <x:c r="A1498" s="1" t="inlineStr">
        <x:is>
          <x:t xml:space="preserve">5819430e-f36b-48cf-ad11-757c2d720002</x:t>
        </x:is>
      </x:c>
      <x:c r="B1498" s="2" t="inlineStr">
        <x:is>
          <x:t xml:space="preserve">+CDEgM7Efoje55acVcrNmDCHp8/y3HFiIswU08tRrPH+wyV8OHrALoJjNNR48wncHlbOqH5U0cPgnvQImYWymA==</x:t>
        </x:is>
      </x:c>
      <x:c r="C1498" s="3">
        <x:v>44252.5680902778</x:v>
      </x:c>
      <x:c r="D1498" s="4" t="inlineStr">
        <x:is>
          <x:t xml:space="preserve">Reg1478</x:t>
        </x:is>
      </x:c>
      <x:c r="E1498" s="5" t="inlineStr">
        <x:is>
          <x:t xml:space="preserve">Reg1481</x:t>
        </x:is>
      </x:c>
      <x:c r="F1498" s="6" t="inlineStr">
        <x:is>
          <x:t xml:space="preserve">CSA B342; and</x:t>
        </x:is>
      </x:c>
      <x:c r="G1498" s="7" t="inlineStr">
        <x:is>
          <x:t xml:space="preserve">FR_CSA B342; and</x:t>
        </x:is>
      </x:c>
      <x:c r="H1498" s="8" t="inlineStr">
        <x:is>
          <x:t xml:space="preserve"> 5.10 (1) (c) (iii)</x:t>
        </x:is>
      </x:c>
      <x:c r="I1498" s="9" t="inlineStr">
        <x:is>
          <x:t xml:space="preserve">TRANSPORTATION OF DANGEROUS GOODS ACT, 1992</x:t>
        </x:is>
      </x:c>
      <x:c r="J1498" s="10" t="inlineStr">
        <x:is>
          <x:t xml:space="preserve">Subparagraph</x:t>
        </x:is>
      </x:c>
      <x:c r="K1498" s="11"/>
      <x:c r="L1498" s="12" t="inlineStr">
        <x:is>
          <x:t xml:space="preserve">Act 5(c)</x:t>
        </x:is>
      </x:c>
      <x:c r="M1498" s="13" t="n">
        <x:v>1481</x:v>
      </x:c>
      <x:c r="N1498" s="14"/>
      <x:c r="O1498" s="15"/>
      <x:c r="P1498" s="16"/>
      <x:c r="Q1498" s="17"/>
      <x:c r="R1498" s="18" t="n">
        <x:v>1229494</x:v>
      </x:c>
      <x:c r="S1498" s="19">
        <x:v>43880.2083333333</x:v>
      </x:c>
      <x:c r="T1498" s="20" t="n">
        <x:v>1229494</x:v>
      </x:c>
      <x:c r="U1498" s="21" t="inlineStr">
        <x:is>
          <x:t xml:space="preserve">Active</x:t>
        </x:is>
      </x:c>
      <x:c r="V1498" s="22" t="inlineStr">
        <x:is>
          <x:t xml:space="preserve">Active</x:t>
        </x:is>
      </x:c>
    </x:row>
    <x:row r="1499" hidden="0">
      <x:c r="A1499" s="1" t="inlineStr">
        <x:is>
          <x:t xml:space="preserve">54e0932a-a021-489e-87be-ecbde465cd7c</x:t>
        </x:is>
      </x:c>
      <x:c r="B1499" s="2" t="inlineStr">
        <x:is>
          <x:t xml:space="preserve">6nPMjJKEFA1RI3GnqHITMzGUkdCU35Anz46yHrsM76vcUVK+zPuP3EHY1uwKcabGqiSUMkEE+AwhcCdFhCf6ng==</x:t>
        </x:is>
      </x:c>
      <x:c r="C1499" s="3">
        <x:v>44252.5680902778</x:v>
      </x:c>
      <x:c r="D1499" s="4" t="inlineStr">
        <x:is>
          <x:t xml:space="preserve">Reg1464</x:t>
        </x:is>
      </x:c>
      <x:c r="E1499" s="5" t="inlineStr">
        <x:is>
          <x:t xml:space="preserve">Reg1482</x:t>
        </x:is>
      </x:c>
      <x:c r="F1499" s="6" t="inlineStr">
        <x:is>
          <x:t xml:space="preserve">for transport by vessel,</x:t>
        </x:is>
      </x:c>
      <x:c r="G1499" s="7" t="inlineStr">
        <x:is>
          <x:t xml:space="preserve">FR_for transport by vessel,</x:t>
        </x:is>
      </x:c>
      <x:c r="H1499" s="8" t="inlineStr">
        <x:is>
          <x:t xml:space="preserve"> 5.10 (1) (d)</x:t>
        </x:is>
      </x:c>
      <x:c r="I1499" s="9" t="inlineStr">
        <x:is>
          <x:t xml:space="preserve">TRANSPORTATION OF DANGEROUS GOODS ACT, 1992</x:t>
        </x:is>
      </x:c>
      <x:c r="J1499" s="10" t="inlineStr">
        <x:is>
          <x:t xml:space="preserve">Paragraph</x:t>
        </x:is>
      </x:c>
      <x:c r="K1499" s="11"/>
      <x:c r="L1499" s="12" t="inlineStr">
        <x:is>
          <x:t xml:space="preserve">Act 5(c)</x:t>
        </x:is>
      </x:c>
      <x:c r="M1499" s="13" t="n">
        <x:v>1482</x:v>
      </x:c>
      <x:c r="N1499" s="14"/>
      <x:c r="O1499" s="15"/>
      <x:c r="P1499" s="16"/>
      <x:c r="Q1499" s="17"/>
      <x:c r="R1499" s="18" t="n">
        <x:v>1229495</x:v>
      </x:c>
      <x:c r="S1499" s="19">
        <x:v>43880.2083333333</x:v>
      </x:c>
      <x:c r="T1499" s="20" t="n">
        <x:v>1229495</x:v>
      </x:c>
      <x:c r="U1499" s="21" t="inlineStr">
        <x:is>
          <x:t xml:space="preserve">Active</x:t>
        </x:is>
      </x:c>
      <x:c r="V1499" s="22" t="inlineStr">
        <x:is>
          <x:t xml:space="preserve">Active</x:t>
        </x:is>
      </x:c>
    </x:row>
    <x:row r="1500" hidden="0">
      <x:c r="A1500" s="1" t="inlineStr">
        <x:is>
          <x:t xml:space="preserve">04f435ea-7841-4a7c-a62a-8fbf9bdc2c51</x:t>
        </x:is>
      </x:c>
      <x:c r="B1500" s="2" t="inlineStr">
        <x:is>
          <x:t xml:space="preserve">vBEl3gIYIUp6VDvHNy6TXo1td0w8Pq8tnmhb2oLhOTgHYrcFvmcMFHr2HaXPDedYMfL+GMjKq2p2WpLNw4XZPw==</x:t>
        </x:is>
      </x:c>
      <x:c r="C1500" s="3">
        <x:v>44252.5680902778</x:v>
      </x:c>
      <x:c r="D1500" s="4" t="inlineStr">
        <x:is>
          <x:t xml:space="preserve">Reg1482</x:t>
        </x:is>
      </x:c>
      <x:c r="E1500" s="5" t="inlineStr">
        <x:is>
          <x:t xml:space="preserve">Reg1483</x:t>
        </x:is>
      </x:c>
      <x:c r="F1500" s="6" t="inlineStr">
        <x:is>
          <x:t xml:space="preserve">CGSB-43.123, if the gas is included in Class 2.1, Flammable Gases or Class 2.2, Non-flammable and Non-toxic Gases,</x:t>
        </x:is>
      </x:c>
      <x:c r="G1500" s="7" t="inlineStr">
        <x:is>
          <x:t xml:space="preserve">FR_CGSB-43.123, if the gas is included in Class 2.1, Flammable Gases or Class 2.2, Non-flammable and Non-toxic Gases,</x:t>
        </x:is>
      </x:c>
      <x:c r="H1500" s="8" t="inlineStr">
        <x:is>
          <x:t xml:space="preserve"> 5.10 (1) (d) (i)</x:t>
        </x:is>
      </x:c>
      <x:c r="I1500" s="9" t="inlineStr">
        <x:is>
          <x:t xml:space="preserve">TRANSPORTATION OF DANGEROUS GOODS ACT, 1992</x:t>
        </x:is>
      </x:c>
      <x:c r="J1500" s="10" t="inlineStr">
        <x:is>
          <x:t xml:space="preserve">Subparagraph</x:t>
        </x:is>
      </x:c>
      <x:c r="K1500" s="11"/>
      <x:c r="L1500" s="12" t="inlineStr">
        <x:is>
          <x:t xml:space="preserve">Act 5(c)</x:t>
        </x:is>
      </x:c>
      <x:c r="M1500" s="13" t="n">
        <x:v>1483</x:v>
      </x:c>
      <x:c r="N1500" s="14"/>
      <x:c r="O1500" s="15"/>
      <x:c r="P1500" s="16"/>
      <x:c r="Q1500" s="17"/>
      <x:c r="R1500" s="18" t="n">
        <x:v>1229496</x:v>
      </x:c>
      <x:c r="S1500" s="19">
        <x:v>43880.2083333333</x:v>
      </x:c>
      <x:c r="T1500" s="20" t="n">
        <x:v>1229496</x:v>
      </x:c>
      <x:c r="U1500" s="21" t="inlineStr">
        <x:is>
          <x:t xml:space="preserve">Active</x:t>
        </x:is>
      </x:c>
      <x:c r="V1500" s="22" t="inlineStr">
        <x:is>
          <x:t xml:space="preserve">Active</x:t>
        </x:is>
      </x:c>
    </x:row>
    <x:row r="1501" hidden="0">
      <x:c r="A1501" s="1" t="inlineStr">
        <x:is>
          <x:t xml:space="preserve">09d78f62-9d5c-47d1-8cb6-ca47905d5d01</x:t>
        </x:is>
      </x:c>
      <x:c r="B1501" s="2" t="inlineStr">
        <x:is>
          <x:t xml:space="preserve">Y24eYZ1w5mN0hfCnkAM6k8lDXS+awPnpR9peMizVCuHipZzgljox+5/JeMF2ms0kReKa365SxpxfjbnyYc5RLw==</x:t>
        </x:is>
      </x:c>
      <x:c r="C1501" s="3">
        <x:v>44252.5681018519</x:v>
      </x:c>
      <x:c r="D1501" s="4" t="inlineStr">
        <x:is>
          <x:t xml:space="preserve">Reg1482</x:t>
        </x:is>
      </x:c>
      <x:c r="E1501" s="5" t="inlineStr">
        <x:is>
          <x:t xml:space="preserve">Reg1484</x:t>
        </x:is>
      </x:c>
      <x:c r="F1501" s="6" t="inlineStr">
        <x:is>
          <x:t xml:space="preserve">TP 14877,</x:t>
        </x:is>
      </x:c>
      <x:c r="G1501" s="7" t="inlineStr">
        <x:is>
          <x:t xml:space="preserve">FR_TP 14877,</x:t>
        </x:is>
      </x:c>
      <x:c r="H1501" s="8" t="inlineStr">
        <x:is>
          <x:t xml:space="preserve"> 5.10 (1) (d) (ii)</x:t>
        </x:is>
      </x:c>
      <x:c r="I1501" s="9" t="inlineStr">
        <x:is>
          <x:t xml:space="preserve">TRANSPORTATION OF DANGEROUS GOODS ACT, 1992</x:t>
        </x:is>
      </x:c>
      <x:c r="J1501" s="10" t="inlineStr">
        <x:is>
          <x:t xml:space="preserve">Subparagraph</x:t>
        </x:is>
      </x:c>
      <x:c r="K1501" s="11"/>
      <x:c r="L1501" s="12" t="inlineStr">
        <x:is>
          <x:t xml:space="preserve">Act 5(c)</x:t>
        </x:is>
      </x:c>
      <x:c r="M1501" s="13" t="n">
        <x:v>1484</x:v>
      </x:c>
      <x:c r="N1501" s="14"/>
      <x:c r="O1501" s="15"/>
      <x:c r="P1501" s="16"/>
      <x:c r="Q1501" s="17"/>
      <x:c r="R1501" s="18" t="n">
        <x:v>1229497</x:v>
      </x:c>
      <x:c r="S1501" s="19">
        <x:v>43880.2083333333</x:v>
      </x:c>
      <x:c r="T1501" s="20" t="n">
        <x:v>1229497</x:v>
      </x:c>
      <x:c r="U1501" s="21" t="inlineStr">
        <x:is>
          <x:t xml:space="preserve">Active</x:t>
        </x:is>
      </x:c>
      <x:c r="V1501" s="22" t="inlineStr">
        <x:is>
          <x:t xml:space="preserve">Active</x:t>
        </x:is>
      </x:c>
    </x:row>
    <x:row r="1502" hidden="0">
      <x:c r="A1502" s="1" t="inlineStr">
        <x:is>
          <x:t xml:space="preserve">3275eefb-cf1b-4227-acaf-d75efbd1f54f</x:t>
        </x:is>
      </x:c>
      <x:c r="B1502" s="2" t="inlineStr">
        <x:is>
          <x:t xml:space="preserve">qI43Nd3nmp8C5VVNHbX6b8Bn/uoKxIkkYBo3Dzpd3wBQ5ltOxkApFJZMc/Eft1hMHz+UOfIgHq9q3GQufLl+SA==</x:t>
        </x:is>
      </x:c>
      <x:c r="C1502" s="3">
        <x:v>44252.5681018519</x:v>
      </x:c>
      <x:c r="D1502" s="4" t="inlineStr">
        <x:is>
          <x:t xml:space="preserve">Reg1482</x:t>
        </x:is>
      </x:c>
      <x:c r="E1502" s="5" t="inlineStr">
        <x:is>
          <x:t xml:space="preserve">Reg1485</x:t>
        </x:is>
      </x:c>
      <x:c r="F1502" s="6" t="inlineStr">
        <x:is>
          <x:t xml:space="preserve">CSA B340,</x:t>
        </x:is>
      </x:c>
      <x:c r="G1502" s="7" t="inlineStr">
        <x:is>
          <x:t xml:space="preserve">FR_CSA B340,</x:t>
        </x:is>
      </x:c>
      <x:c r="H1502" s="8" t="inlineStr">
        <x:is>
          <x:t xml:space="preserve"> 5.10 (1) (d) (iii)</x:t>
        </x:is>
      </x:c>
      <x:c r="I1502" s="9" t="inlineStr">
        <x:is>
          <x:t xml:space="preserve">TRANSPORTATION OF DANGEROUS GOODS ACT, 1992</x:t>
        </x:is>
      </x:c>
      <x:c r="J1502" s="10" t="inlineStr">
        <x:is>
          <x:t xml:space="preserve">Subparagraph</x:t>
        </x:is>
      </x:c>
      <x:c r="K1502" s="11"/>
      <x:c r="L1502" s="12" t="inlineStr">
        <x:is>
          <x:t xml:space="preserve">Act 5(c)</x:t>
        </x:is>
      </x:c>
      <x:c r="M1502" s="13" t="n">
        <x:v>1485</x:v>
      </x:c>
      <x:c r="N1502" s="14"/>
      <x:c r="O1502" s="15"/>
      <x:c r="P1502" s="16"/>
      <x:c r="Q1502" s="17"/>
      <x:c r="R1502" s="18" t="n">
        <x:v>1229498</x:v>
      </x:c>
      <x:c r="S1502" s="19">
        <x:v>43880.2083333333</x:v>
      </x:c>
      <x:c r="T1502" s="20" t="n">
        <x:v>1229498</x:v>
      </x:c>
      <x:c r="U1502" s="21" t="inlineStr">
        <x:is>
          <x:t xml:space="preserve">Active</x:t>
        </x:is>
      </x:c>
      <x:c r="V1502" s="22" t="inlineStr">
        <x:is>
          <x:t xml:space="preserve">Active</x:t>
        </x:is>
      </x:c>
    </x:row>
    <x:row r="1503" hidden="0">
      <x:c r="A1503" s="1" t="inlineStr">
        <x:is>
          <x:t xml:space="preserve">72e4bb66-cbac-49da-99dc-22853e68f79f</x:t>
        </x:is>
      </x:c>
      <x:c r="B1503" s="2" t="inlineStr">
        <x:is>
          <x:t xml:space="preserve">OBwam9+AT0kciAKzIr7iYkzhVEHjt2zt+Dz4j99VXFVy5GuIaEUJyv46nL+BUXcu1baGEOh6F/IhUQ3Xb2Q6DA==</x:t>
        </x:is>
      </x:c>
      <x:c r="C1503" s="3">
        <x:v>44252.5681018519</x:v>
      </x:c>
      <x:c r="D1503" s="4" t="inlineStr">
        <x:is>
          <x:t xml:space="preserve">Reg1482</x:t>
        </x:is>
      </x:c>
      <x:c r="E1503" s="5" t="inlineStr">
        <x:is>
          <x:t xml:space="preserve">Reg1486</x:t>
        </x:is>
      </x:c>
      <x:c r="F1503" s="6" t="inlineStr">
        <x:is>
          <x:t xml:space="preserve">CSA B342,</x:t>
        </x:is>
      </x:c>
      <x:c r="G1503" s="7" t="inlineStr">
        <x:is>
          <x:t xml:space="preserve">FR_CSA B342,</x:t>
        </x:is>
      </x:c>
      <x:c r="H1503" s="8" t="inlineStr">
        <x:is>
          <x:t xml:space="preserve"> 5.10 (1) (d) (iv)</x:t>
        </x:is>
      </x:c>
      <x:c r="I1503" s="9" t="inlineStr">
        <x:is>
          <x:t xml:space="preserve">TRANSPORTATION OF DANGEROUS GOODS ACT, 1992</x:t>
        </x:is>
      </x:c>
      <x:c r="J1503" s="10" t="inlineStr">
        <x:is>
          <x:t xml:space="preserve">Subparagraph</x:t>
        </x:is>
      </x:c>
      <x:c r="K1503" s="11"/>
      <x:c r="L1503" s="12" t="inlineStr">
        <x:is>
          <x:t xml:space="preserve">Act 5(c)</x:t>
        </x:is>
      </x:c>
      <x:c r="M1503" s="13" t="n">
        <x:v>1486</x:v>
      </x:c>
      <x:c r="N1503" s="14"/>
      <x:c r="O1503" s="15"/>
      <x:c r="P1503" s="16"/>
      <x:c r="Q1503" s="17"/>
      <x:c r="R1503" s="18" t="n">
        <x:v>1229499</x:v>
      </x:c>
      <x:c r="S1503" s="19">
        <x:v>43880.2083333333</x:v>
      </x:c>
      <x:c r="T1503" s="20" t="n">
        <x:v>1229499</x:v>
      </x:c>
      <x:c r="U1503" s="21" t="inlineStr">
        <x:is>
          <x:t xml:space="preserve">Active</x:t>
        </x:is>
      </x:c>
      <x:c r="V1503" s="22" t="inlineStr">
        <x:is>
          <x:t xml:space="preserve">Active</x:t>
        </x:is>
      </x:c>
    </x:row>
    <x:row r="1504" hidden="0">
      <x:c r="A1504" s="1" t="inlineStr">
        <x:is>
          <x:t xml:space="preserve">15b01c9c-e0e7-4c43-8ceb-51f0f1904cae</x:t>
        </x:is>
      </x:c>
      <x:c r="B1504" s="2" t="inlineStr">
        <x:is>
          <x:t xml:space="preserve">o67SEyQKPSnZsYYSLATo5+demZpY4TZxmRmJ6wYVnQ7OJiuZsVQ8qaj8VQ9v7Mf05gLBZyv8os44qKm52R3KLg==</x:t>
        </x:is>
      </x:c>
      <x:c r="C1504" s="3">
        <x:v>44252.5681018519</x:v>
      </x:c>
      <x:c r="D1504" s="4" t="inlineStr">
        <x:is>
          <x:t xml:space="preserve">Reg1482</x:t>
        </x:is>
      </x:c>
      <x:c r="E1504" s="5" t="inlineStr">
        <x:is>
          <x:t xml:space="preserve">Reg1487</x:t>
        </x:is>
      </x:c>
      <x:c r="F1504" s="6" t="inlineStr">
        <x:is>
          <x:t xml:space="preserve">CSA B622, except clause 4.3 of that standard, and, despite any indication to the contrary in CSA B620, Annex B of CSA B620, or</x:t>
        </x:is>
      </x:c>
      <x:c r="G1504" s="7" t="inlineStr">
        <x:is>
          <x:t xml:space="preserve">FR_CSA B622, except clause 4.3 of that standard, and, despite any indication to the contrary in CSA B620, Annex B of CSA B620, or</x:t>
        </x:is>
      </x:c>
      <x:c r="H1504" s="8" t="inlineStr">
        <x:is>
          <x:t xml:space="preserve"> 5.10 (1) (d) (v)</x:t>
        </x:is>
      </x:c>
      <x:c r="I1504" s="9" t="inlineStr">
        <x:is>
          <x:t xml:space="preserve">TRANSPORTATION OF DANGEROUS GOODS ACT, 1992</x:t>
        </x:is>
      </x:c>
      <x:c r="J1504" s="10" t="inlineStr">
        <x:is>
          <x:t xml:space="preserve">Subparagraph</x:t>
        </x:is>
      </x:c>
      <x:c r="K1504" s="11"/>
      <x:c r="L1504" s="12" t="inlineStr">
        <x:is>
          <x:t xml:space="preserve">Act 5(c)</x:t>
        </x:is>
      </x:c>
      <x:c r="M1504" s="13" t="n">
        <x:v>1487</x:v>
      </x:c>
      <x:c r="N1504" s="14"/>
      <x:c r="O1504" s="15"/>
      <x:c r="P1504" s="16"/>
      <x:c r="Q1504" s="17"/>
      <x:c r="R1504" s="18" t="n">
        <x:v>1229500</x:v>
      </x:c>
      <x:c r="S1504" s="19">
        <x:v>43880.2083333333</x:v>
      </x:c>
      <x:c r="T1504" s="20" t="n">
        <x:v>1229500</x:v>
      </x:c>
      <x:c r="U1504" s="21" t="inlineStr">
        <x:is>
          <x:t xml:space="preserve">Active</x:t>
        </x:is>
      </x:c>
      <x:c r="V1504" s="22" t="inlineStr">
        <x:is>
          <x:t xml:space="preserve">Active</x:t>
        </x:is>
      </x:c>
    </x:row>
    <x:row r="1505" hidden="0">
      <x:c r="A1505" s="1" t="inlineStr">
        <x:is>
          <x:t xml:space="preserve">98635574-3b0b-4da2-9d88-90300d9d6a5d</x:t>
        </x:is>
      </x:c>
      <x:c r="B1505" s="2" t="inlineStr">
        <x:is>
          <x:t xml:space="preserve">5zFedXd+RqGZGg1oBDOYU621bCmH00f0ggxrhWtimGoIiQVlpCJA3LyMduB9bUcTWUOxnz1pIgM1dhKgRRfbbA==</x:t>
        </x:is>
      </x:c>
      <x:c r="C1505" s="3">
        <x:v>44252.5681018519</x:v>
      </x:c>
      <x:c r="D1505" s="4" t="inlineStr">
        <x:is>
          <x:t xml:space="preserve">Reg1482</x:t>
        </x:is>
      </x:c>
      <x:c r="E1505" s="5" t="inlineStr">
        <x:is>
          <x:t xml:space="preserve">Reg1488</x:t>
        </x:is>
      </x:c>
      <x:c r="F1505" s="6" t="inlineStr">
        <x:is>
          <x:t xml:space="preserve">CSA B625.</x:t>
        </x:is>
      </x:c>
      <x:c r="G1505" s="7" t="inlineStr">
        <x:is>
          <x:t xml:space="preserve">FR_CSA B625.</x:t>
        </x:is>
      </x:c>
      <x:c r="H1505" s="8" t="inlineStr">
        <x:is>
          <x:t xml:space="preserve"> 5.10 (1) (d) (vi)</x:t>
        </x:is>
      </x:c>
      <x:c r="I1505" s="9" t="inlineStr">
        <x:is>
          <x:t xml:space="preserve">TRANSPORTATION OF DANGEROUS GOODS ACT, 1992</x:t>
        </x:is>
      </x:c>
      <x:c r="J1505" s="10" t="inlineStr">
        <x:is>
          <x:t xml:space="preserve">Subparagraph</x:t>
        </x:is>
      </x:c>
      <x:c r="K1505" s="11"/>
      <x:c r="L1505" s="12" t="inlineStr">
        <x:is>
          <x:t xml:space="preserve">Act 5(c)</x:t>
        </x:is>
      </x:c>
      <x:c r="M1505" s="13" t="n">
        <x:v>1488</x:v>
      </x:c>
      <x:c r="N1505" s="14"/>
      <x:c r="O1505" s="15"/>
      <x:c r="P1505" s="16"/>
      <x:c r="Q1505" s="17"/>
      <x:c r="R1505" s="18" t="n">
        <x:v>1229501</x:v>
      </x:c>
      <x:c r="S1505" s="19">
        <x:v>43880.2083333333</x:v>
      </x:c>
      <x:c r="T1505" s="20" t="n">
        <x:v>1229501</x:v>
      </x:c>
      <x:c r="U1505" s="21" t="inlineStr">
        <x:is>
          <x:t xml:space="preserve">Active</x:t>
        </x:is>
      </x:c>
      <x:c r="V1505" s="22" t="inlineStr">
        <x:is>
          <x:t xml:space="preserve">Active</x:t>
        </x:is>
      </x:c>
    </x:row>
    <x:row r="1506" hidden="0">
      <x:c r="A1506" s="1" t="inlineStr">
        <x:is>
          <x:t xml:space="preserve">fdb108b1-90bb-46ea-83fe-b43af928a8e9</x:t>
        </x:is>
      </x:c>
      <x:c r="B1506" s="2" t="inlineStr">
        <x:is>
          <x:t xml:space="preserve">qhPC8KXJsvpbe0YztjksHk88d/ew0l2s7Zu4Rf+Z5jAYzdzp5243wilGvi/D7fFzX+c4f6j0hBwxZbwzkSp82A==</x:t>
        </x:is>
      </x:c>
      <x:c r="C1506" s="3">
        <x:v>44252.5681018519</x:v>
      </x:c>
      <x:c r="D1506" s="4" t="inlineStr">
        <x:is>
          <x:t xml:space="preserve">Reg1463</x:t>
        </x:is>
      </x:c>
      <x:c r="E1506" s="5" t="inlineStr">
        <x:is>
          <x:t xml:space="preserve">Reg1489</x:t>
        </x:is>
      </x:c>
      <x:c r="F1506" s="6" t="inlineStr">
        <x:is>
          <x:t xml:space="preserve">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x:t>
        </x:is>
      </x:c>
      <x:c r="G1506" s="7" t="inlineStr">
        <x:is>
          <x:t xml:space="preserve">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x:t>
        </x:is>
      </x:c>
      <x:c r="H1506" s="8" t="inlineStr">
        <x:is>
          <x:t xml:space="preserve"> 5.10 (2)</x:t>
        </x:is>
      </x:c>
      <x:c r="I1506" s="9" t="inlineStr">
        <x:is>
          <x:t xml:space="preserve">TRANSPORTATION OF DANGEROUS GOODS ACT, 1992</x:t>
        </x:is>
      </x:c>
      <x:c r="J1506" s="10" t="inlineStr">
        <x:is>
          <x:t xml:space="preserve">Subsection</x:t>
        </x:is>
      </x:c>
      <x:c r="K1506" s="11"/>
      <x:c r="L1506" s="12" t="inlineStr">
        <x:is>
          <x:t xml:space="preserve">Act 5(c)</x:t>
        </x:is>
      </x:c>
      <x:c r="M1506" s="13" t="n">
        <x:v>1489</x:v>
      </x:c>
      <x:c r="N1506" s="14"/>
      <x:c r="O1506" s="15"/>
      <x:c r="P1506" s="16"/>
      <x:c r="Q1506" s="17"/>
      <x:c r="R1506" s="18" t="n">
        <x:v>1229502</x:v>
      </x:c>
      <x:c r="S1506" s="19">
        <x:v>43880.2083333333</x:v>
      </x:c>
      <x:c r="T1506" s="20" t="n">
        <x:v>1229502</x:v>
      </x:c>
      <x:c r="U1506" s="21" t="inlineStr">
        <x:is>
          <x:t xml:space="preserve">Active</x:t>
        </x:is>
      </x:c>
      <x:c r="V1506" s="22" t="inlineStr">
        <x:is>
          <x:t xml:space="preserve">Active</x:t>
        </x:is>
      </x:c>
    </x:row>
    <x:row r="1507" hidden="0">
      <x:c r="A1507" s="1" t="inlineStr">
        <x:is>
          <x:t xml:space="preserve">f08b60f8-0a26-41f3-a73c-bef457e622e3</x:t>
        </x:is>
      </x:c>
      <x:c r="B1507" s="2" t="inlineStr">
        <x:is>
          <x:t xml:space="preserve">b8NZZhgwgojVJjUwxzRfiHFddKy2MG/xFBK3kyQCyxrjwRvoITQQQGWX7CU/+dZxZLHjcEFDSJfsicvIcWvOuA==</x:t>
        </x:is>
      </x:c>
      <x:c r="C1507" s="3">
        <x:v>44252.5681018519</x:v>
      </x:c>
      <x:c r="D1507" s="4" t="inlineStr">
        <x:is>
          <x:t xml:space="preserve">Reg1489</x:t>
        </x:is>
      </x:c>
      <x:c r="E1507" s="5" t="inlineStr">
        <x:is>
          <x:t xml:space="preserve">Reg1490</x:t>
        </x:is>
      </x:c>
      <x:c r="F1507" s="6" t="inlineStr">
        <x:is>
          <x:t xml:space="preserve">was manufactured in accordance with a container specification that is designated by the prefix “CTC”, “ICC”, “TC” or “DOT” and is listed in Table 29 of CSA B339;</x:t>
        </x:is>
      </x:c>
      <x:c r="G1507" s="7" t="inlineStr">
        <x:is>
          <x:t xml:space="preserve">FR_was manufactured in accordance with a container specification that is designated by the prefix “CTC”, “ICC”, “TC” or “DOT” and is listed in Table 29 of CSA B339;</x:t>
        </x:is>
      </x:c>
      <x:c r="H1507" s="8" t="inlineStr">
        <x:is>
          <x:t xml:space="preserve"> 5.10 (2) (a)</x:t>
        </x:is>
      </x:c>
      <x:c r="I1507" s="9" t="inlineStr">
        <x:is>
          <x:t xml:space="preserve">TRANSPORTATION OF DANGEROUS GOODS ACT, 1992</x:t>
        </x:is>
      </x:c>
      <x:c r="J1507" s="10" t="inlineStr">
        <x:is>
          <x:t xml:space="preserve">Paragraph</x:t>
        </x:is>
      </x:c>
      <x:c r="K1507" s="11"/>
      <x:c r="L1507" s="12" t="inlineStr">
        <x:is>
          <x:t xml:space="preserve">Act 5(c)</x:t>
        </x:is>
      </x:c>
      <x:c r="M1507" s="13" t="n">
        <x:v>1490</x:v>
      </x:c>
      <x:c r="N1507" s="14"/>
      <x:c r="O1507" s="15"/>
      <x:c r="P1507" s="16"/>
      <x:c r="Q1507" s="17"/>
      <x:c r="R1507" s="18" t="n">
        <x:v>1229503</x:v>
      </x:c>
      <x:c r="S1507" s="19">
        <x:v>43880.2083333333</x:v>
      </x:c>
      <x:c r="T1507" s="20" t="n">
        <x:v>1229503</x:v>
      </x:c>
      <x:c r="U1507" s="21" t="inlineStr">
        <x:is>
          <x:t xml:space="preserve">Active</x:t>
        </x:is>
      </x:c>
      <x:c r="V1507" s="22" t="inlineStr">
        <x:is>
          <x:t xml:space="preserve">Active</x:t>
        </x:is>
      </x:c>
    </x:row>
    <x:row r="1508" hidden="0">
      <x:c r="A1508" s="1" t="inlineStr">
        <x:is>
          <x:t xml:space="preserve">1965f8f0-730e-43fb-bfbc-4c252a74330a</x:t>
        </x:is>
      </x:c>
      <x:c r="B1508" s="2" t="inlineStr">
        <x:is>
          <x:t xml:space="preserve">aCfgkblZ07KDSzFJtVcf9WlTQdUgd3IpkruVzRp9oEaNMdr6o1ziifQ9M8qVzeC8Z5dqqZUfEWHD1/3x+j8sFg==</x:t>
        </x:is>
      </x:c>
      <x:c r="C1508" s="3">
        <x:v>44252.5681018519</x:v>
      </x:c>
      <x:c r="D1508" s="4" t="inlineStr">
        <x:is>
          <x:t xml:space="preserve">Reg1489</x:t>
        </x:is>
      </x:c>
      <x:c r="E1508" s="5" t="inlineStr">
        <x:is>
          <x:t xml:space="preserve">Reg1491</x:t>
        </x:is>
      </x:c>
      <x:c r="F1508" s="6" t="inlineStr">
        <x:is>
          <x:t xml:space="preserve">is an equivalent container as defined in CSA B340 and was manufactured in accordance with a container specification that is designated by the prefix “BTC”, “CRC”, “ICC” or “DOT”;</x:t>
        </x:is>
      </x:c>
      <x:c r="G1508" s="7" t="inlineStr">
        <x:is>
          <x:t xml:space="preserve">FR_is an equivalent container as defined in CSA B340 and was manufactured in accordance with a container specification that is designated by the prefix “BTC”, “CRC”, “ICC” or “DOT”;</x:t>
        </x:is>
      </x:c>
      <x:c r="H1508" s="8" t="inlineStr">
        <x:is>
          <x:t xml:space="preserve"> 5.10 (2) (b)</x:t>
        </x:is>
      </x:c>
      <x:c r="I1508" s="9" t="inlineStr">
        <x:is>
          <x:t xml:space="preserve">TRANSPORTATION OF DANGEROUS GOODS ACT, 1992</x:t>
        </x:is>
      </x:c>
      <x:c r="J1508" s="10" t="inlineStr">
        <x:is>
          <x:t xml:space="preserve">Paragraph</x:t>
        </x:is>
      </x:c>
      <x:c r="K1508" s="11"/>
      <x:c r="L1508" s="12" t="inlineStr">
        <x:is>
          <x:t xml:space="preserve">Act 5(c)</x:t>
        </x:is>
      </x:c>
      <x:c r="M1508" s="13" t="n">
        <x:v>1491</x:v>
      </x:c>
      <x:c r="N1508" s="14"/>
      <x:c r="O1508" s="15"/>
      <x:c r="P1508" s="16"/>
      <x:c r="Q1508" s="17"/>
      <x:c r="R1508" s="18" t="n">
        <x:v>1229504</x:v>
      </x:c>
      <x:c r="S1508" s="19">
        <x:v>43880.2083333333</x:v>
      </x:c>
      <x:c r="T1508" s="20" t="n">
        <x:v>1229504</x:v>
      </x:c>
      <x:c r="U1508" s="21" t="inlineStr">
        <x:is>
          <x:t xml:space="preserve">Active</x:t>
        </x:is>
      </x:c>
      <x:c r="V1508" s="22" t="inlineStr">
        <x:is>
          <x:t xml:space="preserve">Active</x:t>
        </x:is>
      </x:c>
    </x:row>
    <x:row r="1509" hidden="0">
      <x:c r="A1509" s="1" t="inlineStr">
        <x:is>
          <x:t xml:space="preserve">15b7cbec-5bbc-4ce8-9ea4-61bc4a8210cc</x:t>
        </x:is>
      </x:c>
      <x:c r="B1509" s="2" t="inlineStr">
        <x:is>
          <x:t xml:space="preserve">HLdowB3H1iPFI5QA57jLq8MBFbAXfVbAOMXCkDLi/AQN/i3y8izq0quWqlt2FJvC4Fj5keYJHJRfP/2MQjAbTg==</x:t>
        </x:is>
      </x:c>
      <x:c r="C1509" s="3">
        <x:v>44252.5681018519</x:v>
      </x:c>
      <x:c r="D1509" s="4" t="inlineStr">
        <x:is>
          <x:t xml:space="preserve">Reg1489</x:t>
        </x:is>
      </x:c>
      <x:c r="E1509" s="5" t="inlineStr">
        <x:is>
          <x:t xml:space="preserve">Reg1492</x:t>
        </x:is>
      </x:c>
      <x:c r="F1509" s="6" t="inlineStr">
        <x:is>
          <x:t xml:space="preserve">was manufactured in accordance with a container specification that is designated by the prefix “BTC”, “CRC”, “ICC” or “DOT” followed by “3”, “3A480X”, “3B”, “3BN”, “4B240FLW”, “8”, “8AL” or “8WC”;</x:t>
        </x:is>
      </x:c>
      <x:c r="G1509" s="7" t="inlineStr">
        <x:is>
          <x:t xml:space="preserve">FR_was manufactured in accordance with a container specification that is designated by the prefix “BTC”, “CRC”, “ICC” or “DOT” followed by “3”, “3A480X”, “3B”, “3BN”, “4B240FLW”, “8”, “8AL” or “8WC”;</x:t>
        </x:is>
      </x:c>
      <x:c r="H1509" s="8" t="inlineStr">
        <x:is>
          <x:t xml:space="preserve"> 5.10 (2) (c)</x:t>
        </x:is>
      </x:c>
      <x:c r="I1509" s="9" t="inlineStr">
        <x:is>
          <x:t xml:space="preserve">TRANSPORTATION OF DANGEROUS GOODS ACT, 1992</x:t>
        </x:is>
      </x:c>
      <x:c r="J1509" s="10" t="inlineStr">
        <x:is>
          <x:t xml:space="preserve">Paragraph</x:t>
        </x:is>
      </x:c>
      <x:c r="K1509" s="11"/>
      <x:c r="L1509" s="12" t="inlineStr">
        <x:is>
          <x:t xml:space="preserve">Act 5(c)</x:t>
        </x:is>
      </x:c>
      <x:c r="M1509" s="13" t="n">
        <x:v>1492</x:v>
      </x:c>
      <x:c r="N1509" s="14"/>
      <x:c r="O1509" s="15"/>
      <x:c r="P1509" s="16"/>
      <x:c r="Q1509" s="17"/>
      <x:c r="R1509" s="18" t="n">
        <x:v>1229505</x:v>
      </x:c>
      <x:c r="S1509" s="19">
        <x:v>43880.2083333333</x:v>
      </x:c>
      <x:c r="T1509" s="20" t="n">
        <x:v>1229505</x:v>
      </x:c>
      <x:c r="U1509" s="21" t="inlineStr">
        <x:is>
          <x:t xml:space="preserve">Active</x:t>
        </x:is>
      </x:c>
      <x:c r="V1509" s="22" t="inlineStr">
        <x:is>
          <x:t xml:space="preserve">Active</x:t>
        </x:is>
      </x:c>
    </x:row>
    <x:row r="1510" hidden="0">
      <x:c r="A1510" s="1" t="inlineStr">
        <x:is>
          <x:t xml:space="preserve">b73b7731-d49f-4928-b068-28933425c3ce</x:t>
        </x:is>
      </x:c>
      <x:c r="B1510" s="2" t="inlineStr">
        <x:is>
          <x:t xml:space="preserve">ZNsAPh+hSF9bdYzDndtjURCOBZBRkfJSnSJUhhyEJq/TQN7Go7XiLoEqdhkqZAcYzcmJ1tMPm89mFAsY2mNrrg==</x:t>
        </x:is>
      </x:c>
      <x:c r="C1510" s="3">
        <x:v>44252.5681018519</x:v>
      </x:c>
      <x:c r="D1510" s="4" t="inlineStr">
        <x:is>
          <x:t xml:space="preserve">Reg1489</x:t>
        </x:is>
      </x:c>
      <x:c r="E1510" s="5" t="inlineStr">
        <x:is>
          <x:t xml:space="preserve">Reg1493</x:t>
        </x:is>
      </x:c>
      <x:c r="F1510" s="6" t="inlineStr">
        <x:is>
          <x:t xml:space="preserve">has the letters “CRC”, “BTC”, “CTC” or “TC” displayed on it and was manufactured before January 1, 1993 in accordance with the conditions of a special permit that was issued under the regulations for the transportation of dangerous goods by rail in force before December 5, 1991; or</x:t>
        </x:is>
      </x:c>
      <x:c r="G1510" s="7" t="inlineStr">
        <x:is>
          <x:t xml:space="preserve">FR_has the letters “CRC”, “BTC”, “CTC” or “TC” displayed on it and was manufactured before January 1, 1993 in accordance with the conditions of a special permit that was issued under the regulations for the transportation of dangerous goods by rail in force before December 5, 1991; or</x:t>
        </x:is>
      </x:c>
      <x:c r="H1510" s="8" t="inlineStr">
        <x:is>
          <x:t xml:space="preserve"> 5.10 (2) (d)</x:t>
        </x:is>
      </x:c>
      <x:c r="I1510" s="9" t="inlineStr">
        <x:is>
          <x:t xml:space="preserve">TRANSPORTATION OF DANGEROUS GOODS ACT, 1992</x:t>
        </x:is>
      </x:c>
      <x:c r="J1510" s="10" t="inlineStr">
        <x:is>
          <x:t xml:space="preserve">Paragraph</x:t>
        </x:is>
      </x:c>
      <x:c r="K1510" s="11"/>
      <x:c r="L1510" s="12" t="inlineStr">
        <x:is>
          <x:t xml:space="preserve">Act 5(c)</x:t>
        </x:is>
      </x:c>
      <x:c r="M1510" s="13" t="n">
        <x:v>1493</x:v>
      </x:c>
      <x:c r="N1510" s="14"/>
      <x:c r="O1510" s="15"/>
      <x:c r="P1510" s="16"/>
      <x:c r="Q1510" s="17"/>
      <x:c r="R1510" s="18" t="n">
        <x:v>1229506</x:v>
      </x:c>
      <x:c r="S1510" s="19">
        <x:v>43880.2083333333</x:v>
      </x:c>
      <x:c r="T1510" s="20" t="n">
        <x:v>1229506</x:v>
      </x:c>
      <x:c r="U1510" s="21" t="inlineStr">
        <x:is>
          <x:t xml:space="preserve">Active</x:t>
        </x:is>
      </x:c>
      <x:c r="V1510" s="22" t="inlineStr">
        <x:is>
          <x:t xml:space="preserve">Active</x:t>
        </x:is>
      </x:c>
    </x:row>
    <x:row r="1511" hidden="0">
      <x:c r="A1511" s="1" t="inlineStr">
        <x:is>
          <x:t xml:space="preserve">c654b68c-9866-4148-b5a8-7882fc66e416</x:t>
        </x:is>
      </x:c>
      <x:c r="B1511" s="2" t="inlineStr">
        <x:is>
          <x:t xml:space="preserve">BJHn4HZZYX5t8dNSn1cl3qdkRWZpuzgft97i6Ktmu/oJ0o9QfSvHLJHMPkmGlraSK/K++GO/Ae5mHk8kvfP8jA==</x:t>
        </x:is>
      </x:c>
      <x:c r="C1511" s="3">
        <x:v>44252.5681018519</x:v>
      </x:c>
      <x:c r="D1511" s="4" t="inlineStr">
        <x:is>
          <x:t xml:space="preserve">Reg1489</x:t>
        </x:is>
      </x:c>
      <x:c r="E1511" s="5" t="inlineStr">
        <x:is>
          <x:t xml:space="preserve">Reg1494</x:t>
        </x:is>
      </x:c>
      <x:c r="F1511" s="6" t="inlineStr">
        <x:is>
          <x:t xml:space="preserve">has the letters “ICC” or “DOT” displayed on it and was manufactured before January 1, 1993 in accordance with a packaging or handling exemption that was issued under Subpart B of Part 107 of 49 CFR.</x:t>
        </x:is>
      </x:c>
      <x:c r="G1511" s="7" t="inlineStr">
        <x:is>
          <x:t xml:space="preserve">FR_has the letters “ICC” or “DOT” displayed on it and was manufactured before January 1, 1993 in accordance with a packaging or handling exemption that was issued under Subpart B of Part 107 of 49 CFR.</x:t>
        </x:is>
      </x:c>
      <x:c r="H1511" s="8" t="inlineStr">
        <x:is>
          <x:t xml:space="preserve"> 5.10 (2) (e)</x:t>
        </x:is>
      </x:c>
      <x:c r="I1511" s="9" t="inlineStr">
        <x:is>
          <x:t xml:space="preserve">TRANSPORTATION OF DANGEROUS GOODS ACT, 1992</x:t>
        </x:is>
      </x:c>
      <x:c r="J1511" s="10" t="inlineStr">
        <x:is>
          <x:t xml:space="preserve">Paragraph</x:t>
        </x:is>
      </x:c>
      <x:c r="K1511" s="11"/>
      <x:c r="L1511" s="12" t="inlineStr">
        <x:is>
          <x:t xml:space="preserve">Act 5(c)</x:t>
        </x:is>
      </x:c>
      <x:c r="M1511" s="13" t="n">
        <x:v>1494</x:v>
      </x:c>
      <x:c r="N1511" s="14"/>
      <x:c r="O1511" s="15"/>
      <x:c r="P1511" s="16"/>
      <x:c r="Q1511" s="17"/>
      <x:c r="R1511" s="18" t="n">
        <x:v>1229507</x:v>
      </x:c>
      <x:c r="S1511" s="19">
        <x:v>43880.2083333333</x:v>
      </x:c>
      <x:c r="T1511" s="20" t="n">
        <x:v>1229507</x:v>
      </x:c>
      <x:c r="U1511" s="21" t="inlineStr">
        <x:is>
          <x:t xml:space="preserve">Active</x:t>
        </x:is>
      </x:c>
      <x:c r="V1511" s="22" t="inlineStr">
        <x:is>
          <x:t xml:space="preserve">Active</x:t>
        </x:is>
      </x:c>
    </x:row>
    <x:row r="1512" hidden="0">
      <x:c r="A1512" s="1" t="inlineStr">
        <x:is>
          <x:t xml:space="preserve">1f81432e-795f-433d-8c90-3c0735b81c2a</x:t>
        </x:is>
      </x:c>
      <x:c r="B1512" s="2" t="inlineStr">
        <x:is>
          <x:t xml:space="preserve">XyGx1zI+OlXqKv9EvK3zDmYoUAHwphHcH0sOhJLw2ERzny/Nh+wvR4Y+jpznLxn71QekKCo2iP573rKxJxvDfg==</x:t>
        </x:is>
      </x:c>
      <x:c r="C1512" s="3">
        <x:v>44252.5681018519</x:v>
      </x:c>
      <x:c r="D1512" s="4" t="inlineStr">
        <x:is>
          <x:t xml:space="preserve">Reg1463</x:t>
        </x:is>
      </x:c>
      <x:c r="E1512" s="5" t="inlineStr">
        <x:is>
          <x:t xml:space="preserve">Reg1495</x:t>
        </x:is>
      </x:c>
      <x:c r="F1512" s="6" t="inlineStr">
        <x:is>
          <x:t xml:space="preserve">For the purposes of this section, clause 5.1.4 of CSA B340 must be read as requiring a cylinder, sphere or tube that is referred to in paragraph (2)(a), (b) or (c) and is due for requalification to be requalified – before being filled – in accordance with the requirements of</x:t>
        </x:is>
      </x:c>
      <x:c r="G1512" s="7" t="inlineStr">
        <x:is>
          <x:t xml:space="preserve">FR_For the purposes of this section, clause 5.1.4 of CSA B340 must be read as requiring a cylinder, sphere or tube that is referred to in paragraph (2)(a), (b) or (c) and is due for requalification to be requalified – before being filled – in accordance with the requirements of</x:t>
        </x:is>
      </x:c>
      <x:c r="H1512" s="8" t="inlineStr">
        <x:is>
          <x:t xml:space="preserve"> 5.10 (3)</x:t>
        </x:is>
      </x:c>
      <x:c r="I1512" s="9" t="inlineStr">
        <x:is>
          <x:t xml:space="preserve">TRANSPORTATION OF DANGEROUS GOODS ACT, 1992</x:t>
        </x:is>
      </x:c>
      <x:c r="J1512" s="10" t="inlineStr">
        <x:is>
          <x:t xml:space="preserve">Subsection</x:t>
        </x:is>
      </x:c>
      <x:c r="K1512" s="11"/>
      <x:c r="L1512" s="12" t="inlineStr">
        <x:is>
          <x:t xml:space="preserve">Act 5(c)</x:t>
        </x:is>
      </x:c>
      <x:c r="M1512" s="13" t="n">
        <x:v>1495</x:v>
      </x:c>
      <x:c r="N1512" s="14"/>
      <x:c r="O1512" s="15"/>
      <x:c r="P1512" s="16"/>
      <x:c r="Q1512" s="17"/>
      <x:c r="R1512" s="18" t="n">
        <x:v>1229508</x:v>
      </x:c>
      <x:c r="S1512" s="19">
        <x:v>43880.2083333333</x:v>
      </x:c>
      <x:c r="T1512" s="20" t="n">
        <x:v>1229508</x:v>
      </x:c>
      <x:c r="U1512" s="21" t="inlineStr">
        <x:is>
          <x:t xml:space="preserve">Active</x:t>
        </x:is>
      </x:c>
      <x:c r="V1512" s="22" t="inlineStr">
        <x:is>
          <x:t xml:space="preserve">Active</x:t>
        </x:is>
      </x:c>
    </x:row>
    <x:row r="1513" hidden="0">
      <x:c r="A1513" s="1" t="inlineStr">
        <x:is>
          <x:t xml:space="preserve">9ff0c79d-f634-42ed-b958-01f28a8c4333</x:t>
        </x:is>
      </x:c>
      <x:c r="B1513" s="2" t="inlineStr">
        <x:is>
          <x:t xml:space="preserve">RDtw9tdhP0oz5wvRQTFpYp/mzgVyd8v2jrmRQyyWYDyA4alS0CjfbUjDgka4DOWNJ8WylbQxGXMhLl2LpvjH/w==</x:t>
        </x:is>
      </x:c>
      <x:c r="C1513" s="3">
        <x:v>44252.5681018519</x:v>
      </x:c>
      <x:c r="D1513" s="4" t="inlineStr">
        <x:is>
          <x:t xml:space="preserve">Reg1495</x:t>
        </x:is>
      </x:c>
      <x:c r="E1513" s="5" t="inlineStr">
        <x:is>
          <x:t xml:space="preserve">Reg1496</x:t>
        </x:is>
      </x:c>
      <x:c r="F1513" s="6" t="inlineStr">
        <x:is>
          <x:t xml:space="preserve">CSA B339, if the requalification is performed in Canada;</x:t>
        </x:is>
      </x:c>
      <x:c r="G1513" s="7" t="inlineStr">
        <x:is>
          <x:t xml:space="preserve">FR_CSA B339, if the requalification is performed in Canada;</x:t>
        </x:is>
      </x:c>
      <x:c r="H1513" s="8" t="inlineStr">
        <x:is>
          <x:t xml:space="preserve"> 5.10 (3) (a)</x:t>
        </x:is>
      </x:c>
      <x:c r="I1513" s="9" t="inlineStr">
        <x:is>
          <x:t xml:space="preserve">TRANSPORTATION OF DANGEROUS GOODS ACT, 1992</x:t>
        </x:is>
      </x:c>
      <x:c r="J1513" s="10" t="inlineStr">
        <x:is>
          <x:t xml:space="preserve">Paragraph</x:t>
        </x:is>
      </x:c>
      <x:c r="K1513" s="11"/>
      <x:c r="L1513" s="12" t="inlineStr">
        <x:is>
          <x:t xml:space="preserve">Act 5(c)</x:t>
        </x:is>
      </x:c>
      <x:c r="M1513" s="13" t="n">
        <x:v>1496</x:v>
      </x:c>
      <x:c r="N1513" s="14"/>
      <x:c r="O1513" s="15"/>
      <x:c r="P1513" s="16"/>
      <x:c r="Q1513" s="17"/>
      <x:c r="R1513" s="18" t="n">
        <x:v>1229509</x:v>
      </x:c>
      <x:c r="S1513" s="19">
        <x:v>43880.2083333333</x:v>
      </x:c>
      <x:c r="T1513" s="20" t="n">
        <x:v>1229509</x:v>
      </x:c>
      <x:c r="U1513" s="21" t="inlineStr">
        <x:is>
          <x:t xml:space="preserve">Active</x:t>
        </x:is>
      </x:c>
      <x:c r="V1513" s="22" t="inlineStr">
        <x:is>
          <x:t xml:space="preserve">Active</x:t>
        </x:is>
      </x:c>
    </x:row>
    <x:row r="1514" hidden="0">
      <x:c r="A1514" s="1" t="inlineStr">
        <x:is>
          <x:t xml:space="preserve">0bde3ba3-ab11-4eb3-b359-49427cd144a3</x:t>
        </x:is>
      </x:c>
      <x:c r="B1514" s="2" t="inlineStr">
        <x:is>
          <x:t xml:space="preserve">m+1QgJRlGQmJCwevBL5xpdFvZgIrmKX4gzKaX1lQ2XP3B3Z5ka/ybqpHHdd2KGnlsJzHuoaY13GiruztoT5I0w==</x:t>
        </x:is>
      </x:c>
      <x:c r="C1514" s="3">
        <x:v>44252.5681018519</x:v>
      </x:c>
      <x:c r="D1514" s="4" t="inlineStr">
        <x:is>
          <x:t xml:space="preserve">Reg1495</x:t>
        </x:is>
      </x:c>
      <x:c r="E1514" s="5" t="inlineStr">
        <x:is>
          <x:t xml:space="preserve">Reg1497</x:t>
        </x:is>
      </x:c>
      <x:c r="F1514" s="6" t="inlineStr">
        <x:is>
          <x:t xml:space="preserve">Part 180 of 49 CFR, if the requalification is performed in the United States; or</x:t>
        </x:is>
      </x:c>
      <x:c r="G1514" s="7" t="inlineStr">
        <x:is>
          <x:t xml:space="preserve">FR_Part 180 of 49 CFR, if the requalification is performed in the United States; or</x:t>
        </x:is>
      </x:c>
      <x:c r="H1514" s="8" t="inlineStr">
        <x:is>
          <x:t xml:space="preserve"> 5.10 (3) (b)</x:t>
        </x:is>
      </x:c>
      <x:c r="I1514" s="9" t="inlineStr">
        <x:is>
          <x:t xml:space="preserve">TRANSPORTATION OF DANGEROUS GOODS ACT, 1992</x:t>
        </x:is>
      </x:c>
      <x:c r="J1514" s="10" t="inlineStr">
        <x:is>
          <x:t xml:space="preserve">Paragraph</x:t>
        </x:is>
      </x:c>
      <x:c r="K1514" s="11"/>
      <x:c r="L1514" s="12" t="inlineStr">
        <x:is>
          <x:t xml:space="preserve">Act 5(c)</x:t>
        </x:is>
      </x:c>
      <x:c r="M1514" s="13" t="n">
        <x:v>1497</x:v>
      </x:c>
      <x:c r="N1514" s="14"/>
      <x:c r="O1514" s="15"/>
      <x:c r="P1514" s="16"/>
      <x:c r="Q1514" s="17"/>
      <x:c r="R1514" s="18" t="n">
        <x:v>1229510</x:v>
      </x:c>
      <x:c r="S1514" s="19">
        <x:v>43880.2083333333</x:v>
      </x:c>
      <x:c r="T1514" s="20" t="n">
        <x:v>1229510</x:v>
      </x:c>
      <x:c r="U1514" s="21" t="inlineStr">
        <x:is>
          <x:t xml:space="preserve">Active</x:t>
        </x:is>
      </x:c>
      <x:c r="V1514" s="22" t="inlineStr">
        <x:is>
          <x:t xml:space="preserve">Active</x:t>
        </x:is>
      </x:c>
    </x:row>
    <x:row r="1515" hidden="0">
      <x:c r="A1515" s="1" t="inlineStr">
        <x:is>
          <x:t xml:space="preserve">034d5042-7c2b-4290-a0aa-dcf3fb7c3bdf</x:t>
        </x:is>
      </x:c>
      <x:c r="B1515" s="2" t="inlineStr">
        <x:is>
          <x:t xml:space="preserve">5uSsdO5d420i3m0MxK0b9gxJoAJzPnYNRMMIH9/8ZS5Wj0AN2jg1xgOVcYUJpUOvha78Vh5z+Ao2w8KgWhXedA==</x:t>
        </x:is>
      </x:c>
      <x:c r="C1515" s="3">
        <x:v>44252.5681018519</x:v>
      </x:c>
      <x:c r="D1515" s="4" t="inlineStr">
        <x:is>
          <x:t xml:space="preserve">Reg1495</x:t>
        </x:is>
      </x:c>
      <x:c r="E1515" s="5" t="inlineStr">
        <x:is>
          <x:t xml:space="preserve">Reg1498</x:t>
        </x:is>
      </x:c>
      <x:c r="F1515" s="6" t="inlineStr">
        <x:is>
          <x:t xml:space="preserve">CSA B339 or Part 180 of 49 CFR, if the requalification is performed outside both Canada and the United States.</x:t>
        </x:is>
      </x:c>
      <x:c r="G1515" s="7" t="inlineStr">
        <x:is>
          <x:t xml:space="preserve">FR_CSA B339 or Part 180 of 49 CFR, if the requalification is performed outside both Canada and the United States.</x:t>
        </x:is>
      </x:c>
      <x:c r="H1515" s="8" t="inlineStr">
        <x:is>
          <x:t xml:space="preserve"> 5.10 (3) (c)</x:t>
        </x:is>
      </x:c>
      <x:c r="I1515" s="9" t="inlineStr">
        <x:is>
          <x:t xml:space="preserve">TRANSPORTATION OF DANGEROUS GOODS ACT, 1992</x:t>
        </x:is>
      </x:c>
      <x:c r="J1515" s="10" t="inlineStr">
        <x:is>
          <x:t xml:space="preserve">Paragraph</x:t>
        </x:is>
      </x:c>
      <x:c r="K1515" s="11"/>
      <x:c r="L1515" s="12" t="inlineStr">
        <x:is>
          <x:t xml:space="preserve">Act 5(c)</x:t>
        </x:is>
      </x:c>
      <x:c r="M1515" s="13" t="n">
        <x:v>1498</x:v>
      </x:c>
      <x:c r="N1515" s="14"/>
      <x:c r="O1515" s="15"/>
      <x:c r="P1515" s="16"/>
      <x:c r="Q1515" s="17"/>
      <x:c r="R1515" s="18" t="n">
        <x:v>1229511</x:v>
      </x:c>
      <x:c r="S1515" s="19">
        <x:v>43880.2083333333</x:v>
      </x:c>
      <x:c r="T1515" s="20" t="n">
        <x:v>1229511</x:v>
      </x:c>
      <x:c r="U1515" s="21" t="inlineStr">
        <x:is>
          <x:t xml:space="preserve">Active</x:t>
        </x:is>
      </x:c>
      <x:c r="V1515" s="22" t="inlineStr">
        <x:is>
          <x:t xml:space="preserve">Active</x:t>
        </x:is>
      </x:c>
    </x:row>
    <x:row r="1516" hidden="0">
      <x:c r="A1516" s="1" t="inlineStr">
        <x:is>
          <x:t xml:space="preserve">6256bb39-d6c7-44c2-97a9-12deda5a8dd7</x:t>
        </x:is>
      </x:c>
      <x:c r="B1516" s="2" t="inlineStr">
        <x:is>
          <x:t xml:space="preserve">q3coiJ+uLjqmbuQqy0dZSp/YhKS3TaywwWc6r4uBI7qqE/E7LVEOi8uk5//Jco9SCMlaG1a+qK4bCDyIx/QYLQ==</x:t>
        </x:is>
      </x:c>
      <x:c r="C1516" s="3">
        <x:v>44252.5681018519</x:v>
      </x:c>
      <x:c r="D1516" s="4" t="inlineStr">
        <x:is>
          <x:t xml:space="preserve">Reg1463</x:t>
        </x:is>
      </x:c>
      <x:c r="E1516" s="5" t="inlineStr">
        <x:is>
          <x:t xml:space="preserve">Reg1499</x:t>
        </x:is>
      </x:c>
      <x:c r="F1516" s="6" t="inlineStr">
        <x:is>
          <x:t xml:space="preserve">For the purposes of this section, clause 5.1.4 of CSA B340 must be read as requiring</x:t>
        </x:is>
      </x:c>
      <x:c r="G1516" s="7" t="inlineStr">
        <x:is>
          <x:t xml:space="preserve">FR_For the purposes of this section, clause 5.1.4 of CSA B340 must be read as requiring</x:t>
        </x:is>
      </x:c>
      <x:c r="H1516" s="8" t="inlineStr">
        <x:is>
          <x:t xml:space="preserve"> 5.10 (4)</x:t>
        </x:is>
      </x:c>
      <x:c r="I1516" s="9" t="inlineStr">
        <x:is>
          <x:t xml:space="preserve">TRANSPORTATION OF DANGEROUS GOODS ACT, 1992</x:t>
        </x:is>
      </x:c>
      <x:c r="J1516" s="10" t="inlineStr">
        <x:is>
          <x:t xml:space="preserve">Subsection</x:t>
        </x:is>
      </x:c>
      <x:c r="K1516" s="11"/>
      <x:c r="L1516" s="12" t="inlineStr">
        <x:is>
          <x:t xml:space="preserve">Act 5(c)</x:t>
        </x:is>
      </x:c>
      <x:c r="M1516" s="13" t="n">
        <x:v>1499</x:v>
      </x:c>
      <x:c r="N1516" s="14"/>
      <x:c r="O1516" s="15"/>
      <x:c r="P1516" s="16"/>
      <x:c r="Q1516" s="17"/>
      <x:c r="R1516" s="18" t="n">
        <x:v>1229512</x:v>
      </x:c>
      <x:c r="S1516" s="19">
        <x:v>43880.2083333333</x:v>
      </x:c>
      <x:c r="T1516" s="20" t="n">
        <x:v>1229512</x:v>
      </x:c>
      <x:c r="U1516" s="21" t="inlineStr">
        <x:is>
          <x:t xml:space="preserve">Active</x:t>
        </x:is>
      </x:c>
      <x:c r="V1516" s="22" t="inlineStr">
        <x:is>
          <x:t xml:space="preserve">Active</x:t>
        </x:is>
      </x:c>
    </x:row>
    <x:row r="1517" hidden="0">
      <x:c r="A1517" s="1" t="inlineStr">
        <x:is>
          <x:t xml:space="preserve">b0aa5959-e09b-4e2b-b3de-0e7a0ff6c84e</x:t>
        </x:is>
      </x:c>
      <x:c r="B1517" s="2" t="inlineStr">
        <x:is>
          <x:t xml:space="preserve">8gHd0nDmci3GUK0aJQ93XO7ihThSMDj8O/NaS12u8umrbWZ6xFQHpZ0WjqwwX/aP8OWGLWeCnPcB/TLL1oFvHA==</x:t>
        </x:is>
      </x:c>
      <x:c r="C1517" s="3">
        <x:v>44252.5681018519</x:v>
      </x:c>
      <x:c r="D1517" s="4" t="inlineStr">
        <x:is>
          <x:t xml:space="preserve">Reg1499</x:t>
        </x:is>
      </x:c>
      <x:c r="E1517" s="5" t="inlineStr">
        <x:is>
          <x:t xml:space="preserve">Reg1500</x:t>
        </x:is>
      </x:c>
      <x:c r="F1517" s="6" t="inlineStr">
        <x:is>
          <x:t xml:space="preserve">a cylinder, sphere or tube that is referred to in paragraph (2)(d) or (e) and that is due for requalification to be filled and requalified in accordance with the applicable special permit or exemption; and</x:t>
        </x:is>
      </x:c>
      <x:c r="G1517" s="7" t="inlineStr">
        <x:is>
          <x:t xml:space="preserve">FR_a cylinder, sphere or tube that is referred to in paragraph (2)(d) or (e) and that is due for requalification to be filled and requalified in accordance with the applicable special permit or exemption; and</x:t>
        </x:is>
      </x:c>
      <x:c r="H1517" s="8" t="inlineStr">
        <x:is>
          <x:t xml:space="preserve"> 5.10 (4) (a)</x:t>
        </x:is>
      </x:c>
      <x:c r="I1517" s="9" t="inlineStr">
        <x:is>
          <x:t xml:space="preserve">TRANSPORTATION OF DANGEROUS GOODS ACT, 1992</x:t>
        </x:is>
      </x:c>
      <x:c r="J1517" s="10" t="inlineStr">
        <x:is>
          <x:t xml:space="preserve">Paragraph</x:t>
        </x:is>
      </x:c>
      <x:c r="K1517" s="11"/>
      <x:c r="L1517" s="12" t="inlineStr">
        <x:is>
          <x:t xml:space="preserve">Act 5(c)</x:t>
        </x:is>
      </x:c>
      <x:c r="M1517" s="13" t="n">
        <x:v>1500</x:v>
      </x:c>
      <x:c r="N1517" s="14"/>
      <x:c r="O1517" s="15"/>
      <x:c r="P1517" s="16"/>
      <x:c r="Q1517" s="17"/>
      <x:c r="R1517" s="18" t="n">
        <x:v>1229513</x:v>
      </x:c>
      <x:c r="S1517" s="19">
        <x:v>43880.2083333333</x:v>
      </x:c>
      <x:c r="T1517" s="20" t="n">
        <x:v>1229513</x:v>
      </x:c>
      <x:c r="U1517" s="21" t="inlineStr">
        <x:is>
          <x:t xml:space="preserve">Active</x:t>
        </x:is>
      </x:c>
      <x:c r="V1517" s="22" t="inlineStr">
        <x:is>
          <x:t xml:space="preserve">Active</x:t>
        </x:is>
      </x:c>
    </x:row>
    <x:row r="1518" hidden="0">
      <x:c r="A1518" s="1" t="inlineStr">
        <x:is>
          <x:t xml:space="preserve">6e8fb828-3011-4e95-a223-5bcf356096a3</x:t>
        </x:is>
      </x:c>
      <x:c r="B1518" s="2" t="inlineStr">
        <x:is>
          <x:t xml:space="preserve">BSnT6fuW3R3ejgDz+qa26y6Wnt9jdM12ScJ/bY3Rof+cxQyn4hJtRUpQOxCQMWKusSNE4hmfCUtHb9PVXYpSKA==</x:t>
        </x:is>
      </x:c>
      <x:c r="C1518" s="3">
        <x:v>44252.5681018519</x:v>
      </x:c>
      <x:c r="D1518" s="4" t="inlineStr">
        <x:is>
          <x:t xml:space="preserve">Reg1499</x:t>
        </x:is>
      </x:c>
      <x:c r="E1518" s="5" t="inlineStr">
        <x:is>
          <x:t xml:space="preserve">Reg1501</x:t>
        </x:is>
      </x:c>
      <x:c r="F1518" s="6" t="inlineStr">
        <x:is>
          <x:t xml:space="preserve">the requalification to be performed by a facility that is registered in accordance with CSA B339 or approved in accordance with Subpart I of Part 107 of 49 CFR.</x:t>
        </x:is>
      </x:c>
      <x:c r="G1518" s="7" t="inlineStr">
        <x:is>
          <x:t xml:space="preserve">FR_the requalification to be performed by a facility that is registered in accordance with CSA B339 or approved in accordance with Subpart I of Part 107 of 49 CFR.</x:t>
        </x:is>
      </x:c>
      <x:c r="H1518" s="8" t="inlineStr">
        <x:is>
          <x:t xml:space="preserve"> 5.10 (4) (b)</x:t>
        </x:is>
      </x:c>
      <x:c r="I1518" s="9" t="inlineStr">
        <x:is>
          <x:t xml:space="preserve">TRANSPORTATION OF DANGEROUS GOODS ACT, 1992</x:t>
        </x:is>
      </x:c>
      <x:c r="J1518" s="10" t="inlineStr">
        <x:is>
          <x:t xml:space="preserve">Paragraph</x:t>
        </x:is>
      </x:c>
      <x:c r="K1518" s="11"/>
      <x:c r="L1518" s="12" t="inlineStr">
        <x:is>
          <x:t xml:space="preserve">Act 5(c)</x:t>
        </x:is>
      </x:c>
      <x:c r="M1518" s="13" t="n">
        <x:v>1501</x:v>
      </x:c>
      <x:c r="N1518" s="14"/>
      <x:c r="O1518" s="15"/>
      <x:c r="P1518" s="16"/>
      <x:c r="Q1518" s="17"/>
      <x:c r="R1518" s="18" t="n">
        <x:v>1229514</x:v>
      </x:c>
      <x:c r="S1518" s="19">
        <x:v>43880.2083333333</x:v>
      </x:c>
      <x:c r="T1518" s="20" t="n">
        <x:v>1229514</x:v>
      </x:c>
      <x:c r="U1518" s="21" t="inlineStr">
        <x:is>
          <x:t xml:space="preserve">Active</x:t>
        </x:is>
      </x:c>
      <x:c r="V1518" s="22" t="inlineStr">
        <x:is>
          <x:t xml:space="preserve">Active</x:t>
        </x:is>
      </x:c>
    </x:row>
    <x:row r="1519" hidden="0">
      <x:c r="A1519" s="1" t="inlineStr">
        <x:is>
          <x:t xml:space="preserve">700ab62f-867d-4171-bddb-d5ecda3e2388</x:t>
        </x:is>
      </x:c>
      <x:c r="B1519" s="2" t="inlineStr">
        <x:is>
          <x:t xml:space="preserve">0gJQsB2LNFWftufxs+9appsEE4+Dhxq0hTPyTaeEgEagNxBvHGDuLpXhkl80zZCdrr6tYHqSBn4L1rrDwFhMAQ==</x:t>
        </x:is>
      </x:c>
      <x:c r="C1519" s="3">
        <x:v>44252.5681018519</x:v>
      </x:c>
      <x:c r="D1519" s="4" t="inlineStr">
        <x:is>
          <x:t xml:space="preserve">Reg1463</x:t>
        </x:is>
      </x:c>
      <x:c r="E1519" s="5" t="inlineStr">
        <x:is>
          <x:t xml:space="preserve">Reg1502</x:t>
        </x:is>
      </x:c>
      <x:c r="F1519" s="6" t="inlineStr">
        <x:is>
          <x:t xml:space="preserve">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x:t>
        </x:is>
      </x:c>
      <x:c r="G1519" s="7" t="inlineStr">
        <x:is>
          <x:t xml:space="preserve">FR_For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x:t>
        </x:is>
      </x:c>
      <x:c r="H1519" s="8" t="inlineStr">
        <x:is>
          <x:t xml:space="preserve"> 5.10 (5)</x:t>
        </x:is>
      </x:c>
      <x:c r="I1519" s="9" t="inlineStr">
        <x:is>
          <x:t xml:space="preserve">TRANSPORTATION OF DANGEROUS GOODS ACT, 1992</x:t>
        </x:is>
      </x:c>
      <x:c r="J1519" s="10" t="inlineStr">
        <x:is>
          <x:t xml:space="preserve">Subsection</x:t>
        </x:is>
      </x:c>
      <x:c r="K1519" s="11"/>
      <x:c r="L1519" s="12" t="inlineStr">
        <x:is>
          <x:t xml:space="preserve">Act 5(c)</x:t>
        </x:is>
      </x:c>
      <x:c r="M1519" s="13" t="n">
        <x:v>1502</x:v>
      </x:c>
      <x:c r="N1519" s="14"/>
      <x:c r="O1519" s="15"/>
      <x:c r="P1519" s="16"/>
      <x:c r="Q1519" s="17"/>
      <x:c r="R1519" s="18" t="n">
        <x:v>1229515</x:v>
      </x:c>
      <x:c r="S1519" s="19">
        <x:v>43880.2083333333</x:v>
      </x:c>
      <x:c r="T1519" s="20" t="n">
        <x:v>1229515</x:v>
      </x:c>
      <x:c r="U1519" s="21" t="inlineStr">
        <x:is>
          <x:t xml:space="preserve">Active</x:t>
        </x:is>
      </x:c>
      <x:c r="V1519" s="22" t="inlineStr">
        <x:is>
          <x:t xml:space="preserve">Active</x:t>
        </x:is>
      </x:c>
    </x:row>
    <x:row r="1520" hidden="0">
      <x:c r="A1520" s="1" t="inlineStr">
        <x:is>
          <x:t xml:space="preserve">5dae14d3-83cc-4743-b2a7-edb3a8e2519f</x:t>
        </x:is>
      </x:c>
      <x:c r="B1520" s="2" t="inlineStr">
        <x:is>
          <x:t xml:space="preserve">Cz9qggGuh4Q/RWf6G8qFb41RGPCOtXKbEP4x0b5twBxCsr26VbsXfUYQUIQtxvYhg8+j0QM/Dw/N9fFY1JHFRg==</x:t>
        </x:is>
      </x:c>
      <x:c r="C1520" s="3">
        <x:v>44252.5681018519</x:v>
      </x:c>
      <x:c r="D1520" s="4" t="inlineStr">
        <x:is>
          <x:t xml:space="preserve">Reg1463</x:t>
        </x:is>
      </x:c>
      <x:c r="E1520" s="5" t="inlineStr">
        <x:is>
          <x:t xml:space="preserve">Reg1503</x:t>
        </x:is>
      </x:c>
      <x:c r="F1520" s="6" t="inlineStr">
        <x:is>
          <x:t xml:space="preserve">For the purposes of this section, the following requirements apply in respect of a report of requalification, repair, reheat treatment or rebuilding that is referred to in clause 24.7 of CSA B339:</x:t>
        </x:is>
      </x:c>
      <x:c r="G1520" s="7" t="inlineStr">
        <x:is>
          <x:t xml:space="preserve">FR_For the purposes of this section, the following requirements apply in respect of a report of requalification, repair, reheat treatment or rebuilding that is referred to in clause 24.7 of CSA B339:</x:t>
        </x:is>
      </x:c>
      <x:c r="H1520" s="8" t="inlineStr">
        <x:is>
          <x:t xml:space="preserve"> 5.10 (6)</x:t>
        </x:is>
      </x:c>
      <x:c r="I1520" s="9" t="inlineStr">
        <x:is>
          <x:t xml:space="preserve">TRANSPORTATION OF DANGEROUS GOODS ACT, 1992</x:t>
        </x:is>
      </x:c>
      <x:c r="J1520" s="10" t="inlineStr">
        <x:is>
          <x:t xml:space="preserve">Subsection</x:t>
        </x:is>
      </x:c>
      <x:c r="K1520" s="11"/>
      <x:c r="L1520" s="12" t="inlineStr">
        <x:is>
          <x:t xml:space="preserve">Act 5(c)</x:t>
        </x:is>
      </x:c>
      <x:c r="M1520" s="13" t="n">
        <x:v>1503</x:v>
      </x:c>
      <x:c r="N1520" s="14"/>
      <x:c r="O1520" s="15"/>
      <x:c r="P1520" s="16"/>
      <x:c r="Q1520" s="17"/>
      <x:c r="R1520" s="18" t="n">
        <x:v>1229516</x:v>
      </x:c>
      <x:c r="S1520" s="19">
        <x:v>43880.2083333333</x:v>
      </x:c>
      <x:c r="T1520" s="20" t="n">
        <x:v>1229516</x:v>
      </x:c>
      <x:c r="U1520" s="21" t="inlineStr">
        <x:is>
          <x:t xml:space="preserve">Active</x:t>
        </x:is>
      </x:c>
      <x:c r="V1520" s="22" t="inlineStr">
        <x:is>
          <x:t xml:space="preserve">Active</x:t>
        </x:is>
      </x:c>
    </x:row>
    <x:row r="1521" hidden="0">
      <x:c r="A1521" s="1" t="inlineStr">
        <x:is>
          <x:t xml:space="preserve">fa7a4f5c-dd0e-495c-8b9d-2cf7a3025e35</x:t>
        </x:is>
      </x:c>
      <x:c r="B1521" s="2" t="inlineStr">
        <x:is>
          <x:t xml:space="preserve">1wpmqROoc2PEHRsTI5+MZ4Mwx/cuBvE3RPFItaEHSs1hLqzOLITryaNNoEnnLB9ts63N+RVXNxuNliWHh2gdxg==</x:t>
        </x:is>
      </x:c>
      <x:c r="C1521" s="3">
        <x:v>44252.5681018519</x:v>
      </x:c>
      <x:c r="D1521" s="4" t="inlineStr">
        <x:is>
          <x:t xml:space="preserve">Reg1503</x:t>
        </x:is>
      </x:c>
      <x:c r="E1521" s="5" t="inlineStr">
        <x:is>
          <x:t xml:space="preserve">Reg1504</x:t>
        </x:is>
      </x:c>
      <x:c r="F1521" s="6" t="inlineStr">
        <x:is>
          <x:t xml:space="preserve">the person who prepares the report must give a copy of it to the owner of the means of containment;</x:t>
        </x:is>
      </x:c>
      <x:c r="G1521" s="7" t="inlineStr">
        <x:is>
          <x:t xml:space="preserve">FR_the person who prepares the report must give a copy of it to the owner of the means of containment;</x:t>
        </x:is>
      </x:c>
      <x:c r="H1521" s="8" t="inlineStr">
        <x:is>
          <x:t xml:space="preserve"> 5.10 (6) (a)</x:t>
        </x:is>
      </x:c>
      <x:c r="I1521" s="9" t="inlineStr">
        <x:is>
          <x:t xml:space="preserve">TRANSPORTATION OF DANGEROUS GOODS ACT, 1992</x:t>
        </x:is>
      </x:c>
      <x:c r="J1521" s="10" t="inlineStr">
        <x:is>
          <x:t xml:space="preserve">Paragraph</x:t>
        </x:is>
      </x:c>
      <x:c r="K1521" s="11"/>
      <x:c r="L1521" s="12" t="inlineStr">
        <x:is>
          <x:t xml:space="preserve">Act 5(c)</x:t>
        </x:is>
      </x:c>
      <x:c r="M1521" s="13" t="n">
        <x:v>1504</x:v>
      </x:c>
      <x:c r="N1521" s="14"/>
      <x:c r="O1521" s="15"/>
      <x:c r="P1521" s="16"/>
      <x:c r="Q1521" s="17"/>
      <x:c r="R1521" s="18" t="n">
        <x:v>1229517</x:v>
      </x:c>
      <x:c r="S1521" s="19">
        <x:v>43880.2083333333</x:v>
      </x:c>
      <x:c r="T1521" s="20" t="n">
        <x:v>1229517</x:v>
      </x:c>
      <x:c r="U1521" s="21" t="inlineStr">
        <x:is>
          <x:t xml:space="preserve">Active</x:t>
        </x:is>
      </x:c>
      <x:c r="V1521" s="22" t="inlineStr">
        <x:is>
          <x:t xml:space="preserve">Active</x:t>
        </x:is>
      </x:c>
    </x:row>
    <x:row r="1522" hidden="0">
      <x:c r="A1522" s="1" t="inlineStr">
        <x:is>
          <x:t xml:space="preserve">10ed2395-ebcd-43d4-98ff-37dc47a3b26b</x:t>
        </x:is>
      </x:c>
      <x:c r="B1522" s="2" t="inlineStr">
        <x:is>
          <x:t xml:space="preserve">L5HglHLV4XYmTMdd10t8BHBUjiXPGl7sr7Mub1JFYfJzbjlYcf4YWROIVJCdEmr7+C1tAK3WOKRvHHiDpsGsvw==</x:t>
        </x:is>
      </x:c>
      <x:c r="C1522" s="3">
        <x:v>44252.5681018519</x:v>
      </x:c>
      <x:c r="D1522" s="4" t="inlineStr">
        <x:is>
          <x:t xml:space="preserve">Reg1503</x:t>
        </x:is>
      </x:c>
      <x:c r="E1522" s="5" t="inlineStr">
        <x:is>
          <x:t xml:space="preserve">Reg1505</x:t>
        </x:is>
      </x:c>
      <x:c r="F1522" s="6" t="inlineStr">
        <x:is>
          <x:t xml:space="preserve">the person who prepares the report and the owner must each keep a copy of the report for 10 years; and</x:t>
        </x:is>
      </x:c>
      <x:c r="G1522" s="7" t="inlineStr">
        <x:is>
          <x:t xml:space="preserve">FR_the person who prepares the report and the owner must each keep a copy of the report for 10 years; and</x:t>
        </x:is>
      </x:c>
      <x:c r="H1522" s="8" t="inlineStr">
        <x:is>
          <x:t xml:space="preserve"> 5.10 (6) (b)</x:t>
        </x:is>
      </x:c>
      <x:c r="I1522" s="9" t="inlineStr">
        <x:is>
          <x:t xml:space="preserve">TRANSPORTATION OF DANGEROUS GOODS ACT, 1992</x:t>
        </x:is>
      </x:c>
      <x:c r="J1522" s="10" t="inlineStr">
        <x:is>
          <x:t xml:space="preserve">Paragraph</x:t>
        </x:is>
      </x:c>
      <x:c r="K1522" s="11"/>
      <x:c r="L1522" s="12" t="inlineStr">
        <x:is>
          <x:t xml:space="preserve">Act 5(c)</x:t>
        </x:is>
      </x:c>
      <x:c r="M1522" s="13" t="n">
        <x:v>1505</x:v>
      </x:c>
      <x:c r="N1522" s="14"/>
      <x:c r="O1522" s="15"/>
      <x:c r="P1522" s="16"/>
      <x:c r="Q1522" s="17"/>
      <x:c r="R1522" s="18" t="n">
        <x:v>1229518</x:v>
      </x:c>
      <x:c r="S1522" s="19">
        <x:v>43880.2083333333</x:v>
      </x:c>
      <x:c r="T1522" s="20" t="n">
        <x:v>1229518</x:v>
      </x:c>
      <x:c r="U1522" s="21" t="inlineStr">
        <x:is>
          <x:t xml:space="preserve">Active</x:t>
        </x:is>
      </x:c>
      <x:c r="V1522" s="22" t="inlineStr">
        <x:is>
          <x:t xml:space="preserve">Active</x:t>
        </x:is>
      </x:c>
    </x:row>
    <x:row r="1523" hidden="0">
      <x:c r="A1523" s="1" t="inlineStr">
        <x:is>
          <x:t xml:space="preserve">613016cd-684d-4edc-a0b7-e151b6a0c16d</x:t>
        </x:is>
      </x:c>
      <x:c r="B1523" s="2" t="inlineStr">
        <x:is>
          <x:t xml:space="preserve">GHNKqH/jvbHw7NhayCcUWovYwlHjfzTr9frBMoEGUQad8uJ1Tf/Bozyyj/42bnIYzG2/Ygt4jM1LZ4tZQs61pg==</x:t>
        </x:is>
      </x:c>
      <x:c r="C1523" s="3">
        <x:v>44252.5681018519</x:v>
      </x:c>
      <x:c r="D1523" s="4" t="inlineStr">
        <x:is>
          <x:t xml:space="preserve">Reg1503</x:t>
        </x:is>
      </x:c>
      <x:c r="E1523" s="5" t="inlineStr">
        <x:is>
          <x:t xml:space="preserve">Reg1506</x:t>
        </x:is>
      </x:c>
      <x:c r="F1523" s="6" t="inlineStr">
        <x:is>
          <x:t xml:space="preserve">the owner must, during the 10-year period, give a copy of the report to any person to whom ownership of the means of containment is transferred.</x:t>
        </x:is>
      </x:c>
      <x:c r="G1523" s="7" t="inlineStr">
        <x:is>
          <x:t xml:space="preserve">FR_the owner must, during the 10-year period, give a copy of the report to any person to whom ownership of the means of containment is transferred.</x:t>
        </x:is>
      </x:c>
      <x:c r="H1523" s="8" t="inlineStr">
        <x:is>
          <x:t xml:space="preserve"> 5.10 (6) (c)</x:t>
        </x:is>
      </x:c>
      <x:c r="I1523" s="9" t="inlineStr">
        <x:is>
          <x:t xml:space="preserve">TRANSPORTATION OF DANGEROUS GOODS ACT, 1992</x:t>
        </x:is>
      </x:c>
      <x:c r="J1523" s="10" t="inlineStr">
        <x:is>
          <x:t xml:space="preserve">Paragraph</x:t>
        </x:is>
      </x:c>
      <x:c r="K1523" s="11"/>
      <x:c r="L1523" s="12" t="inlineStr">
        <x:is>
          <x:t xml:space="preserve">Act 5(c)</x:t>
        </x:is>
      </x:c>
      <x:c r="M1523" s="13" t="n">
        <x:v>1506</x:v>
      </x:c>
      <x:c r="N1523" s="14"/>
      <x:c r="O1523" s="15"/>
      <x:c r="P1523" s="16"/>
      <x:c r="Q1523" s="17"/>
      <x:c r="R1523" s="18" t="n">
        <x:v>1229519</x:v>
      </x:c>
      <x:c r="S1523" s="19">
        <x:v>43880.2083333333</x:v>
      </x:c>
      <x:c r="T1523" s="20" t="n">
        <x:v>1229519</x:v>
      </x:c>
      <x:c r="U1523" s="21" t="inlineStr">
        <x:is>
          <x:t xml:space="preserve">Active</x:t>
        </x:is>
      </x:c>
      <x:c r="V1523" s="22" t="inlineStr">
        <x:is>
          <x:t xml:space="preserve">Active</x:t>
        </x:is>
      </x:c>
    </x:row>
    <x:row r="1524" hidden="0">
      <x:c r="A1524" s="1" t="inlineStr">
        <x:is>
          <x:t xml:space="preserve">b44965c2-9f13-4195-89f9-9abbbf3ea6b5</x:t>
        </x:is>
      </x:c>
      <x:c r="B1524" s="2" t="inlineStr">
        <x:is>
          <x:t xml:space="preserve">Cz3Eizfdv8g3EX9GU4Amn2jIGuasrDRzlzjjPUPWU6Je0j6yfScr5qfBThKbI2iduu1sAveUODwaMR6H1dxAkQ==</x:t>
        </x:is>
      </x:c>
      <x:c r="C1524" s="3">
        <x:v>44252.5681018519</x:v>
      </x:c>
      <x:c r="D1524" s="4" t="inlineStr">
        <x:is>
          <x:t xml:space="preserve">Reg1463</x:t>
        </x:is>
      </x:c>
      <x:c r="E1524" s="5" t="inlineStr">
        <x:is>
          <x:t xml:space="preserve">Reg1507</x:t>
        </x:is>
      </x:c>
      <x:c r="F1524" s="6" t="inlineStr">
        <x:is>
          <x:t xml:space="preserve">For the purposes of this section, clause 4.1.7 of CSA B342 must be read as requiring a UN pressure receptacle, including its closures,</x:t>
        </x:is>
      </x:c>
      <x:c r="G1524" s="7" t="inlineStr">
        <x:is>
          <x:t xml:space="preserve">FR_For the purposes of this section, clause 4.1.7 of CSA B342 must be read as requiring a UN pressure receptacle, including its closures,</x:t>
        </x:is>
      </x:c>
      <x:c r="H1524" s="8" t="inlineStr">
        <x:is>
          <x:t xml:space="preserve"> 5.10 (7)</x:t>
        </x:is>
      </x:c>
      <x:c r="I1524" s="9" t="inlineStr">
        <x:is>
          <x:t xml:space="preserve">TRANSPORTATION OF DANGEROUS GOODS ACT, 1992</x:t>
        </x:is>
      </x:c>
      <x:c r="J1524" s="10" t="inlineStr">
        <x:is>
          <x:t xml:space="preserve">Subsection</x:t>
        </x:is>
      </x:c>
      <x:c r="K1524" s="11"/>
      <x:c r="L1524" s="12" t="inlineStr">
        <x:is>
          <x:t xml:space="preserve">Act 5(c)</x:t>
        </x:is>
      </x:c>
      <x:c r="M1524" s="13" t="n">
        <x:v>1507</x:v>
      </x:c>
      <x:c r="N1524" s="14"/>
      <x:c r="O1524" s="15"/>
      <x:c r="P1524" s="16"/>
      <x:c r="Q1524" s="17"/>
      <x:c r="R1524" s="18" t="n">
        <x:v>1229520</x:v>
      </x:c>
      <x:c r="S1524" s="19">
        <x:v>43880.2083333333</x:v>
      </x:c>
      <x:c r="T1524" s="20" t="n">
        <x:v>1229520</x:v>
      </x:c>
      <x:c r="U1524" s="21" t="inlineStr">
        <x:is>
          <x:t xml:space="preserve">Active</x:t>
        </x:is>
      </x:c>
      <x:c r="V1524" s="22" t="inlineStr">
        <x:is>
          <x:t xml:space="preserve">Active</x:t>
        </x:is>
      </x:c>
    </x:row>
    <x:row r="1525" hidden="0">
      <x:c r="A1525" s="1" t="inlineStr">
        <x:is>
          <x:t xml:space="preserve">9352c6d2-9d8b-49bd-9da8-3db93dbd24d3</x:t>
        </x:is>
      </x:c>
      <x:c r="B1525" s="2" t="inlineStr">
        <x:is>
          <x:t xml:space="preserve">4HLIw/AvKsHIDePzDBvqo45G3S5VDYoEhxPeZRsxahZNiw1p0nHqvKh4t/c6DF6TTdcbttiSx1M1vgoDFth33Q==</x:t>
        </x:is>
      </x:c>
      <x:c r="C1525" s="3">
        <x:v>44252.5681018519</x:v>
      </x:c>
      <x:c r="D1525" s="4" t="inlineStr">
        <x:is>
          <x:t xml:space="preserve">Reg1507</x:t>
        </x:is>
      </x:c>
      <x:c r="E1525" s="5" t="inlineStr">
        <x:is>
          <x:t xml:space="preserve">Reg1508</x:t>
        </x:is>
      </x:c>
      <x:c r="F1525" s="6" t="inlineStr">
        <x:is>
          <x:t xml:space="preserve">to comply with the design, construction, initial inspection, and testing requirements set out in the edition of CSA B341 that was incorporated by reference in these Regulations at the time of manufacture;</x:t>
        </x:is>
      </x:c>
      <x:c r="G1525" s="7" t="inlineStr">
        <x:is>
          <x:t xml:space="preserve">FR_to comply with the design, construction, initial inspection, and testing requirements set out in the edition of CSA B341 that was incorporated by reference in these Regulations at the time of manufacture;</x:t>
        </x:is>
      </x:c>
      <x:c r="H1525" s="8" t="inlineStr">
        <x:is>
          <x:t xml:space="preserve"> 5.10 (7) (a)</x:t>
        </x:is>
      </x:c>
      <x:c r="I1525" s="9" t="inlineStr">
        <x:is>
          <x:t xml:space="preserve">TRANSPORTATION OF DANGEROUS GOODS ACT, 1992</x:t>
        </x:is>
      </x:c>
      <x:c r="J1525" s="10" t="inlineStr">
        <x:is>
          <x:t xml:space="preserve">Paragraph</x:t>
        </x:is>
      </x:c>
      <x:c r="K1525" s="11"/>
      <x:c r="L1525" s="12" t="inlineStr">
        <x:is>
          <x:t xml:space="preserve">Act 5(c)</x:t>
        </x:is>
      </x:c>
      <x:c r="M1525" s="13" t="n">
        <x:v>1508</x:v>
      </x:c>
      <x:c r="N1525" s="14"/>
      <x:c r="O1525" s="15"/>
      <x:c r="P1525" s="16"/>
      <x:c r="Q1525" s="17"/>
      <x:c r="R1525" s="18" t="n">
        <x:v>1229521</x:v>
      </x:c>
      <x:c r="S1525" s="19">
        <x:v>43880.2083333333</x:v>
      </x:c>
      <x:c r="T1525" s="20" t="n">
        <x:v>1229521</x:v>
      </x:c>
      <x:c r="U1525" s="21" t="inlineStr">
        <x:is>
          <x:t xml:space="preserve">Active</x:t>
        </x:is>
      </x:c>
      <x:c r="V1525" s="22" t="inlineStr">
        <x:is>
          <x:t xml:space="preserve">Active</x:t>
        </x:is>
      </x:c>
    </x:row>
    <x:row r="1526" hidden="0">
      <x:c r="A1526" s="1" t="inlineStr">
        <x:is>
          <x:t xml:space="preserve">0c4ba935-ca8b-4cc2-bc94-ca45691f9cd0</x:t>
        </x:is>
      </x:c>
      <x:c r="B1526" s="2" t="inlineStr">
        <x:is>
          <x:t xml:space="preserve">1CTt5JkUQQRfPLtcvXMKdSmKuswsIGNXrAvCb0GblZjvLPnMJHsRfhpYJTCLpqij12GX5tOHnvySDzOxEvwh8Q==</x:t>
        </x:is>
      </x:c>
      <x:c r="C1526" s="3">
        <x:v>44252.5681018519</x:v>
      </x:c>
      <x:c r="D1526" s="4" t="inlineStr">
        <x:is>
          <x:t xml:space="preserve">Reg1507</x:t>
        </x:is>
      </x:c>
      <x:c r="E1526" s="5" t="inlineStr">
        <x:is>
          <x:t xml:space="preserve">Reg1509</x:t>
        </x:is>
      </x:c>
      <x:c r="F1526" s="6" t="inlineStr">
        <x:is>
          <x:t xml:space="preserve">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G1526" s="7" t="inlineStr">
        <x:is>
          <x:t xml:space="preserve">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H1526" s="8" t="inlineStr">
        <x:is>
          <x:t xml:space="preserve"> 5.10 (7) (b)</x:t>
        </x:is>
      </x:c>
      <x:c r="I1526" s="9" t="inlineStr">
        <x:is>
          <x:t xml:space="preserve">TRANSPORTATION OF DANGEROUS GOODS ACT, 1992</x:t>
        </x:is>
      </x:c>
      <x:c r="J1526" s="10" t="inlineStr">
        <x:is>
          <x:t xml:space="preserve">Paragraph</x:t>
        </x:is>
      </x:c>
      <x:c r="K1526" s="11"/>
      <x:c r="L1526" s="12" t="inlineStr">
        <x:is>
          <x:t xml:space="preserve">Act 5(c)</x:t>
        </x:is>
      </x:c>
      <x:c r="M1526" s="13" t="n">
        <x:v>1509</x:v>
      </x:c>
      <x:c r="N1526" s="14"/>
      <x:c r="O1526" s="15"/>
      <x:c r="P1526" s="16"/>
      <x:c r="Q1526" s="17"/>
      <x:c r="R1526" s="18" t="n">
        <x:v>1229522</x:v>
      </x:c>
      <x:c r="S1526" s="19">
        <x:v>43880.2083333333</x:v>
      </x:c>
      <x:c r="T1526" s="20" t="n">
        <x:v>1229522</x:v>
      </x:c>
      <x:c r="U1526" s="21" t="inlineStr">
        <x:is>
          <x:t xml:space="preserve">Active</x:t>
        </x:is>
      </x:c>
      <x:c r="V1526" s="22" t="inlineStr">
        <x:is>
          <x:t xml:space="preserve">Active</x:t>
        </x:is>
      </x:c>
    </x:row>
    <x:row r="1527" hidden="0">
      <x:c r="A1527" s="1" t="inlineStr">
        <x:is>
          <x:t xml:space="preserve">2d533955-2887-4e57-9f4c-cd389c1c5dae</x:t>
        </x:is>
      </x:c>
      <x:c r="B1527" s="2" t="inlineStr">
        <x:is>
          <x:t xml:space="preserve">z7qSjk76wVlG7HIHDZec4vGLcEmyttESVSnLNopDzQiRu8Tf5uyYe6sbvrAfJUEq5gOvxYBBJeiHMrAr85LueA==</x:t>
        </x:is>
      </x:c>
      <x:c r="C1527" s="3">
        <x:v>44252.5681018519</x:v>
      </x:c>
      <x:c r="D1527" s="4" t="inlineStr">
        <x:is>
          <x:t xml:space="preserve">Reg1507</x:t>
        </x:is>
      </x:c>
      <x:c r="E1527" s="5" t="inlineStr">
        <x:is>
          <x:t xml:space="preserve">Reg1510</x:t>
        </x:is>
      </x:c>
      <x:c r="F1527" s="6" t="inlineStr">
        <x:is>
          <x:t xml:space="preserve">to be marked with the letters “USA” in accordance with section 178.71(q)(3) of 49 CFR and to comply with the design, construction, initial inspection, and testing requirements set out in Subpart C of Part 178 of 49 CFR.</x:t>
        </x:is>
      </x:c>
      <x:c r="G1527" s="7" t="inlineStr">
        <x:is>
          <x:t xml:space="preserve">FR_to be marked with the letters “USA” in accordance with section 178.71(q)(3) of 49 CFR and to comply with the design, construction, initial inspection, and testing requirements set out in Subpart C of Part 178 of 49 CFR.</x:t>
        </x:is>
      </x:c>
      <x:c r="H1527" s="8" t="inlineStr">
        <x:is>
          <x:t xml:space="preserve"> 5.10 (7) (c)</x:t>
        </x:is>
      </x:c>
      <x:c r="I1527" s="9" t="inlineStr">
        <x:is>
          <x:t xml:space="preserve">TRANSPORTATION OF DANGEROUS GOODS ACT, 1992</x:t>
        </x:is>
      </x:c>
      <x:c r="J1527" s="10" t="inlineStr">
        <x:is>
          <x:t xml:space="preserve">Paragraph</x:t>
        </x:is>
      </x:c>
      <x:c r="K1527" s="11"/>
      <x:c r="L1527" s="12" t="inlineStr">
        <x:is>
          <x:t xml:space="preserve">Act 5(c)</x:t>
        </x:is>
      </x:c>
      <x:c r="M1527" s="13" t="n">
        <x:v>1510</x:v>
      </x:c>
      <x:c r="N1527" s="14"/>
      <x:c r="O1527" s="15"/>
      <x:c r="P1527" s="16"/>
      <x:c r="Q1527" s="17"/>
      <x:c r="R1527" s="18" t="n">
        <x:v>1229523</x:v>
      </x:c>
      <x:c r="S1527" s="19">
        <x:v>43880.2083333333</x:v>
      </x:c>
      <x:c r="T1527" s="20" t="n">
        <x:v>1229523</x:v>
      </x:c>
      <x:c r="U1527" s="21" t="inlineStr">
        <x:is>
          <x:t xml:space="preserve">Active</x:t>
        </x:is>
      </x:c>
      <x:c r="V1527" s="22" t="inlineStr">
        <x:is>
          <x:t xml:space="preserve">Active</x:t>
        </x:is>
      </x:c>
    </x:row>
    <x:row r="1528" hidden="0">
      <x:c r="A1528" s="1" t="inlineStr">
        <x:is>
          <x:t xml:space="preserve">7f6a3eba-f088-4fd3-af2d-bc90e05ca55e</x:t>
        </x:is>
      </x:c>
      <x:c r="B1528" s="2" t="inlineStr">
        <x:is>
          <x:t xml:space="preserve">CeP/JDHiH4qY1OBpveBWk3Dc8+vC65NXa33+RdOwHwXFphFYt6YzV63UbtTpo7Uc3nT0weG9ki0DiuC4Sj1jwg==</x:t>
        </x:is>
      </x:c>
      <x:c r="C1528" s="3">
        <x:v>44252.5681018519</x:v>
      </x:c>
      <x:c r="D1528" s="4" t="inlineStr">
        <x:is>
          <x:t xml:space="preserve">Reg1463</x:t>
        </x:is>
      </x:c>
      <x:c r="E1528" s="5" t="inlineStr">
        <x:is>
          <x:t xml:space="preserve">Reg1511</x:t>
        </x:is>
      </x:c>
      <x:c r="F1528" s="6" t="inlineStr">
        <x:is>
          <x:t xml:space="preserve">For the purposes of this section, if a UN pressure receptacle is used in accordance with CSA B342 and an outer packaging is required by that standard,</x:t>
        </x:is>
      </x:c>
      <x:c r="G1528" s="7" t="inlineStr">
        <x:is>
          <x:t xml:space="preserve">FR_For the purposes of this section, if a UN pressure receptacle is used in accordance with CSA B342 and an outer packaging is required by that standard,</x:t>
        </x:is>
      </x:c>
      <x:c r="H1528" s="8" t="inlineStr">
        <x:is>
          <x:t xml:space="preserve"> 5.10 (8)</x:t>
        </x:is>
      </x:c>
      <x:c r="I1528" s="9" t="inlineStr">
        <x:is>
          <x:t xml:space="preserve">TRANSPORTATION OF DANGEROUS GOODS ACT, 1992</x:t>
        </x:is>
      </x:c>
      <x:c r="J1528" s="10" t="inlineStr">
        <x:is>
          <x:t xml:space="preserve">Subsection</x:t>
        </x:is>
      </x:c>
      <x:c r="K1528" s="11"/>
      <x:c r="L1528" s="12" t="inlineStr">
        <x:is>
          <x:t xml:space="preserve">Act 5(c)</x:t>
        </x:is>
      </x:c>
      <x:c r="M1528" s="13" t="n">
        <x:v>1511</x:v>
      </x:c>
      <x:c r="N1528" s="14"/>
      <x:c r="O1528" s="15"/>
      <x:c r="P1528" s="16"/>
      <x:c r="Q1528" s="17"/>
      <x:c r="R1528" s="18" t="n">
        <x:v>1229524</x:v>
      </x:c>
      <x:c r="S1528" s="19">
        <x:v>43880.2083333333</x:v>
      </x:c>
      <x:c r="T1528" s="20" t="n">
        <x:v>1229524</x:v>
      </x:c>
      <x:c r="U1528" s="21" t="inlineStr">
        <x:is>
          <x:t xml:space="preserve">Active</x:t>
        </x:is>
      </x:c>
      <x:c r="V1528" s="22" t="inlineStr">
        <x:is>
          <x:t xml:space="preserve">Active</x:t>
        </x:is>
      </x:c>
    </x:row>
    <x:row r="1529" hidden="0">
      <x:c r="A1529" s="1" t="inlineStr">
        <x:is>
          <x:t xml:space="preserve">290cb257-ae3f-4743-a9a5-39afbd5f0ad2</x:t>
        </x:is>
      </x:c>
      <x:c r="B1529" s="2" t="inlineStr">
        <x:is>
          <x:t xml:space="preserve">x67mGDCl8sGEhI2p8U32f6pn689NAZQcQ/FkRs0YjLzoTB/gJGK4jme5Y+mqa0fDch9bLiOY38KRgY8VC1uOHQ==</x:t>
        </x:is>
      </x:c>
      <x:c r="C1529" s="3">
        <x:v>44252.5681018519</x:v>
      </x:c>
      <x:c r="D1529" s="4" t="inlineStr">
        <x:is>
          <x:t xml:space="preserve">Reg1511</x:t>
        </x:is>
      </x:c>
      <x:c r="E1529" s="5" t="inlineStr">
        <x:is>
          <x:t xml:space="preserve">Reg1512</x:t>
        </x:is>
      </x:c>
      <x:c r="F1529" s="6" t="inlineStr">
        <x:is>
          <x:t xml:space="preserve">the UN pressure receptacle must be firmly secured within the outer packaging; and</x:t>
        </x:is>
      </x:c>
      <x:c r="G1529" s="7" t="inlineStr">
        <x:is>
          <x:t xml:space="preserve">FR_the UN pressure receptacle must be firmly secured within the outer packaging; and</x:t>
        </x:is>
      </x:c>
      <x:c r="H1529" s="8" t="inlineStr">
        <x:is>
          <x:t xml:space="preserve"> 5.10 (8) (a)</x:t>
        </x:is>
      </x:c>
      <x:c r="I1529" s="9" t="inlineStr">
        <x:is>
          <x:t xml:space="preserve">TRANSPORTATION OF DANGEROUS GOODS ACT, 1992</x:t>
        </x:is>
      </x:c>
      <x:c r="J1529" s="10" t="inlineStr">
        <x:is>
          <x:t xml:space="preserve">Paragraph</x:t>
        </x:is>
      </x:c>
      <x:c r="K1529" s="11"/>
      <x:c r="L1529" s="12" t="inlineStr">
        <x:is>
          <x:t xml:space="preserve">Act 5(c)</x:t>
        </x:is>
      </x:c>
      <x:c r="M1529" s="13" t="n">
        <x:v>1512</x:v>
      </x:c>
      <x:c r="N1529" s="14"/>
      <x:c r="O1529" s="15"/>
      <x:c r="P1529" s="16"/>
      <x:c r="Q1529" s="17"/>
      <x:c r="R1529" s="18" t="n">
        <x:v>1229525</x:v>
      </x:c>
      <x:c r="S1529" s="19">
        <x:v>43880.2083333333</x:v>
      </x:c>
      <x:c r="T1529" s="20" t="n">
        <x:v>1229525</x:v>
      </x:c>
      <x:c r="U1529" s="21" t="inlineStr">
        <x:is>
          <x:t xml:space="preserve">Active</x:t>
        </x:is>
      </x:c>
      <x:c r="V1529" s="22" t="inlineStr">
        <x:is>
          <x:t xml:space="preserve">Active</x:t>
        </x:is>
      </x:c>
    </x:row>
    <x:row r="1530" hidden="0">
      <x:c r="A1530" s="1" t="inlineStr">
        <x:is>
          <x:t xml:space="preserve">3d71bb8a-f0c8-4f08-b5e1-10884d48190d</x:t>
        </x:is>
      </x:c>
      <x:c r="B1530" s="2" t="inlineStr">
        <x:is>
          <x:t xml:space="preserve">UO44O3q4FXH0aBb1Dw9zNKR78bDTb8hEOrSY0AGH0zUmqlkyvAZMgggf24UAxDiGQBof2/iJca4TLpAALt6MVw==</x:t>
        </x:is>
      </x:c>
      <x:c r="C1530" s="3">
        <x:v>44252.5681018519</x:v>
      </x:c>
      <x:c r="D1530" s="4" t="inlineStr">
        <x:is>
          <x:t xml:space="preserve">Reg1511</x:t>
        </x:is>
      </x:c>
      <x:c r="E1530" s="5" t="inlineStr">
        <x:is>
          <x:t xml:space="preserve">Reg1513</x:t>
        </x:is>
      </x:c>
      <x:c r="F1530" s="6" t="inlineStr">
        <x:is>
          <x:t xml:space="preserve">one or more inner packagings may be enclosed in the outer packaging, unless otherwise specified in clause 5 of CSA B342.</x:t>
        </x:is>
      </x:c>
      <x:c r="G1530" s="7" t="inlineStr">
        <x:is>
          <x:t xml:space="preserve">FR_one or more inner packagings may be enclosed in the outer packaging, unless otherwise specified in clause 5 of CSA B342.</x:t>
        </x:is>
      </x:c>
      <x:c r="H1530" s="8" t="inlineStr">
        <x:is>
          <x:t xml:space="preserve"> 5.10 (8) (b)</x:t>
        </x:is>
      </x:c>
      <x:c r="I1530" s="9" t="inlineStr">
        <x:is>
          <x:t xml:space="preserve">TRANSPORTATION OF DANGEROUS GOODS ACT, 1992</x:t>
        </x:is>
      </x:c>
      <x:c r="J1530" s="10" t="inlineStr">
        <x:is>
          <x:t xml:space="preserve">Paragraph</x:t>
        </x:is>
      </x:c>
      <x:c r="K1530" s="11"/>
      <x:c r="L1530" s="12" t="inlineStr">
        <x:is>
          <x:t xml:space="preserve">Act 5(c)</x:t>
        </x:is>
      </x:c>
      <x:c r="M1530" s="13" t="n">
        <x:v>1513</x:v>
      </x:c>
      <x:c r="N1530" s="14"/>
      <x:c r="O1530" s="15"/>
      <x:c r="P1530" s="16"/>
      <x:c r="Q1530" s="17"/>
      <x:c r="R1530" s="18" t="n">
        <x:v>1229526</x:v>
      </x:c>
      <x:c r="S1530" s="19">
        <x:v>43880.2083333333</x:v>
      </x:c>
      <x:c r="T1530" s="20" t="n">
        <x:v>1229526</x:v>
      </x:c>
      <x:c r="U1530" s="21" t="inlineStr">
        <x:is>
          <x:t xml:space="preserve">Active</x:t>
        </x:is>
      </x:c>
      <x:c r="V1530" s="22" t="inlineStr">
        <x:is>
          <x:t xml:space="preserve">Active</x:t>
        </x:is>
      </x:c>
    </x:row>
    <x:row r="1531" hidden="0">
      <x:c r="A1531" s="1" t="inlineStr">
        <x:is>
          <x:t xml:space="preserve">83b50694-a5f3-45e2-b618-cfac3a61bb54</x:t>
        </x:is>
      </x:c>
      <x:c r="B1531" s="2" t="inlineStr">
        <x:is>
          <x:t xml:space="preserve">ltKnnUeKwHfw/nanwZDgvHLu0UiuNyb8RrzPGTcariPDwaJK6DtCIOxEp00NV4mQNMwSLch0eplZxg1I6OHtnw==</x:t>
        </x:is>
      </x:c>
      <x:c r="C1531" s="3">
        <x:v>44252.5681018519</x:v>
      </x:c>
      <x:c r="D1531" s="4" t="inlineStr">
        <x:is>
          <x:t xml:space="preserve">Reg1463</x:t>
        </x:is>
      </x:c>
      <x:c r="E1531" s="5" t="inlineStr">
        <x:is>
          <x:t xml:space="preserve">Reg1514</x:t>
        </x:is>
      </x:c>
      <x:c r="F1531" s="6" t="inlineStr">
        <x:is>
          <x:t xml:space="preserve">For the purposes of this section, clause 4.2.3 of CSA B342 must be read as requiring a multiple-element gas container</x:t>
        </x:is>
      </x:c>
      <x:c r="G1531" s="7" t="inlineStr">
        <x:is>
          <x:t xml:space="preserve">FR_For the purposes of this section, clause 4.2.3 of CSA B342 must be read as requiring a multiple-element gas container</x:t>
        </x:is>
      </x:c>
      <x:c r="H1531" s="8" t="inlineStr">
        <x:is>
          <x:t xml:space="preserve"> 5.10 (9)</x:t>
        </x:is>
      </x:c>
      <x:c r="I1531" s="9" t="inlineStr">
        <x:is>
          <x:t xml:space="preserve">TRANSPORTATION OF DANGEROUS GOODS ACT, 1992</x:t>
        </x:is>
      </x:c>
      <x:c r="J1531" s="10" t="inlineStr">
        <x:is>
          <x:t xml:space="preserve">Subsection</x:t>
        </x:is>
      </x:c>
      <x:c r="K1531" s="11"/>
      <x:c r="L1531" s="12" t="inlineStr">
        <x:is>
          <x:t xml:space="preserve">Act 5(c)</x:t>
        </x:is>
      </x:c>
      <x:c r="M1531" s="13" t="n">
        <x:v>1514</x:v>
      </x:c>
      <x:c r="N1531" s="14"/>
      <x:c r="O1531" s="15"/>
      <x:c r="P1531" s="16"/>
      <x:c r="Q1531" s="17"/>
      <x:c r="R1531" s="18" t="n">
        <x:v>1229527</x:v>
      </x:c>
      <x:c r="S1531" s="19">
        <x:v>43880.2083333333</x:v>
      </x:c>
      <x:c r="T1531" s="20" t="n">
        <x:v>1229527</x:v>
      </x:c>
      <x:c r="U1531" s="21" t="inlineStr">
        <x:is>
          <x:t xml:space="preserve">Active</x:t>
        </x:is>
      </x:c>
      <x:c r="V1531" s="22" t="inlineStr">
        <x:is>
          <x:t xml:space="preserve">Active</x:t>
        </x:is>
      </x:c>
    </x:row>
    <x:row r="1532" hidden="0">
      <x:c r="A1532" s="1" t="inlineStr">
        <x:is>
          <x:t xml:space="preserve">85d01fa5-81ea-44e7-acd0-c07d4f869f1c</x:t>
        </x:is>
      </x:c>
      <x:c r="B1532" s="2" t="inlineStr">
        <x:is>
          <x:t xml:space="preserve">XotKd4kmynviqTIQk0hkWp+fcSjanzQlP1VRrmV0pvNTfE5b669E9G4VKwAhQjVRrNhcZ8Fp0fpDpOuptd6Utg==</x:t>
        </x:is>
      </x:c>
      <x:c r="C1532" s="3">
        <x:v>44252.5681018519</x:v>
      </x:c>
      <x:c r="D1532" s="4" t="inlineStr">
        <x:is>
          <x:t xml:space="preserve">Reg1514</x:t>
        </x:is>
      </x:c>
      <x:c r="E1532" s="5" t="inlineStr">
        <x:is>
          <x:t xml:space="preserve">Reg1515</x:t>
        </x:is>
      </x:c>
      <x:c r="F1532" s="6" t="inlineStr">
        <x:is>
          <x:t xml:space="preserve">to comply with the design, construction, initial inspection, and testing requirements set out in the edition of CSA B341 that was incorporated by reference in these Regulations at the time of manufacture;</x:t>
        </x:is>
      </x:c>
      <x:c r="G1532" s="7" t="inlineStr">
        <x:is>
          <x:t xml:space="preserve">FR_to comply with the design, construction, initial inspection, and testing requirements set out in the edition of CSA B341 that was incorporated by reference in these Regulations at the time of manufacture;</x:t>
        </x:is>
      </x:c>
      <x:c r="H1532" s="8" t="inlineStr">
        <x:is>
          <x:t xml:space="preserve"> 5.10 (9) (a)</x:t>
        </x:is>
      </x:c>
      <x:c r="I1532" s="9" t="inlineStr">
        <x:is>
          <x:t xml:space="preserve">TRANSPORTATION OF DANGEROUS GOODS ACT, 1992</x:t>
        </x:is>
      </x:c>
      <x:c r="J1532" s="10" t="inlineStr">
        <x:is>
          <x:t xml:space="preserve">Paragraph</x:t>
        </x:is>
      </x:c>
      <x:c r="K1532" s="11"/>
      <x:c r="L1532" s="12" t="inlineStr">
        <x:is>
          <x:t xml:space="preserve">Act 5(c)</x:t>
        </x:is>
      </x:c>
      <x:c r="M1532" s="13" t="n">
        <x:v>1515</x:v>
      </x:c>
      <x:c r="N1532" s="14"/>
      <x:c r="O1532" s="15"/>
      <x:c r="P1532" s="16"/>
      <x:c r="Q1532" s="17"/>
      <x:c r="R1532" s="18" t="n">
        <x:v>1229528</x:v>
      </x:c>
      <x:c r="S1532" s="19">
        <x:v>43880.2083333333</x:v>
      </x:c>
      <x:c r="T1532" s="20" t="n">
        <x:v>1229528</x:v>
      </x:c>
      <x:c r="U1532" s="21" t="inlineStr">
        <x:is>
          <x:t xml:space="preserve">Active</x:t>
        </x:is>
      </x:c>
      <x:c r="V1532" s="22" t="inlineStr">
        <x:is>
          <x:t xml:space="preserve">Active</x:t>
        </x:is>
      </x:c>
    </x:row>
    <x:row r="1533" hidden="0">
      <x:c r="A1533" s="1" t="inlineStr">
        <x:is>
          <x:t xml:space="preserve">b42ecfba-f2de-4b8f-9848-32e820ea05f0</x:t>
        </x:is>
      </x:c>
      <x:c r="B1533" s="2" t="inlineStr">
        <x:is>
          <x:t xml:space="preserve">lTOVPyEuLkxaey7bgf4+vE/RfCggCcpMq5dJfyL6hE8F6RUBUn0qeRfXOILdxmKAKj5iYkS/OSmMw9/EiqyAJA==</x:t>
        </x:is>
      </x:c>
      <x:c r="C1533" s="3">
        <x:v>44252.5681134259</x:v>
      </x:c>
      <x:c r="D1533" s="4" t="inlineStr">
        <x:is>
          <x:t xml:space="preserve">Reg1514</x:t>
        </x:is>
      </x:c>
      <x:c r="E1533" s="5" t="inlineStr">
        <x:is>
          <x:t xml:space="preserve">Reg1516</x:t>
        </x:is>
      </x:c>
      <x:c r="F1533" s="6" t="inlineStr">
        <x:is>
          <x:t xml:space="preserve">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G1533" s="7" t="inlineStr">
        <x:is>
          <x:t xml:space="preserve">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H1533" s="8" t="inlineStr">
        <x:is>
          <x:t xml:space="preserve"> 5.10 (9) (b)</x:t>
        </x:is>
      </x:c>
      <x:c r="I1533" s="9" t="inlineStr">
        <x:is>
          <x:t xml:space="preserve">TRANSPORTATION OF DANGEROUS GOODS ACT, 1992</x:t>
        </x:is>
      </x:c>
      <x:c r="J1533" s="10" t="inlineStr">
        <x:is>
          <x:t xml:space="preserve">Paragraph</x:t>
        </x:is>
      </x:c>
      <x:c r="K1533" s="11"/>
      <x:c r="L1533" s="12" t="inlineStr">
        <x:is>
          <x:t xml:space="preserve">Act 5(c)</x:t>
        </x:is>
      </x:c>
      <x:c r="M1533" s="13" t="n">
        <x:v>1516</x:v>
      </x:c>
      <x:c r="N1533" s="14"/>
      <x:c r="O1533" s="15"/>
      <x:c r="P1533" s="16"/>
      <x:c r="Q1533" s="17"/>
      <x:c r="R1533" s="18" t="n">
        <x:v>1229529</x:v>
      </x:c>
      <x:c r="S1533" s="19">
        <x:v>43880.2083333333</x:v>
      </x:c>
      <x:c r="T1533" s="20" t="n">
        <x:v>1229529</x:v>
      </x:c>
      <x:c r="U1533" s="21" t="inlineStr">
        <x:is>
          <x:t xml:space="preserve">Active</x:t>
        </x:is>
      </x:c>
      <x:c r="V1533" s="22" t="inlineStr">
        <x:is>
          <x:t xml:space="preserve">Active</x:t>
        </x:is>
      </x:c>
    </x:row>
    <x:row r="1534" hidden="0">
      <x:c r="A1534" s="1" t="inlineStr">
        <x:is>
          <x:t xml:space="preserve">3f183c19-5d06-4f77-9335-283afb40fe0a</x:t>
        </x:is>
      </x:c>
      <x:c r="B1534" s="2" t="inlineStr">
        <x:is>
          <x:t xml:space="preserve">lytto+P77+pdmcw0haLt1ukVhj0xH1oEtI1iQRDFOSTrezTjPZ2gcqMuD1uEGwslzSkYsVTfm3iBYjJ3pmm3hQ==</x:t>
        </x:is>
      </x:c>
      <x:c r="C1534" s="3">
        <x:v>44252.5681134259</x:v>
      </x:c>
      <x:c r="D1534" s="4" t="inlineStr">
        <x:is>
          <x:t xml:space="preserve">Reg1514</x:t>
        </x:is>
      </x:c>
      <x:c r="E1534" s="5" t="inlineStr">
        <x:is>
          <x:t xml:space="preserve">Reg1517</x:t>
        </x:is>
      </x:c>
      <x:c r="F1534" s="6" t="inlineStr">
        <x:is>
          <x:t xml:space="preserve">to be marked with the letters “USA”, denoting the United States as the country of approval, in accordance with section 178.75(j)(1) of 49 CFR, and to comply with the design, construction, initial inspection, and testing requirements set out in Subpart C of Part 178 of 49 CFR.</x:t>
        </x:is>
      </x:c>
      <x:c r="G1534" s="7" t="inlineStr">
        <x:is>
          <x:t xml:space="preserve">FR_to be marked with the letters “USA”, denoting the United States as the country of approval, in accordance with section 178.75(j)(1) of 49 CFR, and to comply with the design, construction, initial inspection, and testing requirements set out in Subpart C of Part 178 of 49 CFR.</x:t>
        </x:is>
      </x:c>
      <x:c r="H1534" s="8" t="inlineStr">
        <x:is>
          <x:t xml:space="preserve"> 5.10 (9) (c)</x:t>
        </x:is>
      </x:c>
      <x:c r="I1534" s="9" t="inlineStr">
        <x:is>
          <x:t xml:space="preserve">TRANSPORTATION OF DANGEROUS GOODS ACT, 1992</x:t>
        </x:is>
      </x:c>
      <x:c r="J1534" s="10" t="inlineStr">
        <x:is>
          <x:t xml:space="preserve">Paragraph</x:t>
        </x:is>
      </x:c>
      <x:c r="K1534" s="11"/>
      <x:c r="L1534" s="12" t="inlineStr">
        <x:is>
          <x:t xml:space="preserve">Act 5(c)</x:t>
        </x:is>
      </x:c>
      <x:c r="M1534" s="13" t="n">
        <x:v>1517</x:v>
      </x:c>
      <x:c r="N1534" s="14"/>
      <x:c r="O1534" s="15"/>
      <x:c r="P1534" s="16"/>
      <x:c r="Q1534" s="17"/>
      <x:c r="R1534" s="18" t="n">
        <x:v>1229530</x:v>
      </x:c>
      <x:c r="S1534" s="19">
        <x:v>43880.2083333333</x:v>
      </x:c>
      <x:c r="T1534" s="20" t="n">
        <x:v>1229530</x:v>
      </x:c>
      <x:c r="U1534" s="21" t="inlineStr">
        <x:is>
          <x:t xml:space="preserve">Active</x:t>
        </x:is>
      </x:c>
      <x:c r="V1534" s="22" t="inlineStr">
        <x:is>
          <x:t xml:space="preserve">Active</x:t>
        </x:is>
      </x:c>
    </x:row>
    <x:row r="1535" hidden="0">
      <x:c r="A1535" s="1" t="inlineStr">
        <x:is>
          <x:t xml:space="preserve">f2508056-7e67-4a04-b452-66898e94939d</x:t>
        </x:is>
      </x:c>
      <x:c r="B1535" s="2" t="inlineStr">
        <x:is>
          <x:t xml:space="preserve">AVm0WFxOAaoNlRmRJh0xV1I9N759/M+r02Ws0kXKpHqLOtGLQkfVs/zk9rvTi8OQpV8aKBtYF8/jxGtANdwWhA==</x:t>
        </x:is>
      </x:c>
      <x:c r="C1535" s="3">
        <x:v>44252.5681134259</x:v>
      </x:c>
      <x:c r="D1535" s="4" t="inlineStr">
        <x:is>
          <x:t xml:space="preserve">Reg1463</x:t>
        </x:is>
      </x:c>
      <x:c r="E1535" s="5" t="inlineStr">
        <x:is>
          <x:t xml:space="preserve">Reg1518</x:t>
        </x:is>
      </x:c>
      <x:c r="F1535" s="6" t="inlineStr">
        <x:is>
          <x:t xml:space="preserve">For the purposes of this section, clause 5.5.1(b) of CSA B342 must be read as requiring a UN cylinder for adsorbed gases</x:t>
        </x:is>
      </x:c>
      <x:c r="G1535" s="7" t="inlineStr">
        <x:is>
          <x:t xml:space="preserve">FR_For the purposes of this section, clause 5.5.1(b) of CSA B342 must be read as requiring a UN cylinder for adsorbed gases</x:t>
        </x:is>
      </x:c>
      <x:c r="H1535" s="8" t="inlineStr">
        <x:is>
          <x:t xml:space="preserve"> 5.10 (10)</x:t>
        </x:is>
      </x:c>
      <x:c r="I1535" s="9" t="inlineStr">
        <x:is>
          <x:t xml:space="preserve">TRANSPORTATION OF DANGEROUS GOODS ACT, 1992</x:t>
        </x:is>
      </x:c>
      <x:c r="J1535" s="10" t="inlineStr">
        <x:is>
          <x:t xml:space="preserve">Subsection</x:t>
        </x:is>
      </x:c>
      <x:c r="K1535" s="11"/>
      <x:c r="L1535" s="12" t="inlineStr">
        <x:is>
          <x:t xml:space="preserve">Act 5(c)</x:t>
        </x:is>
      </x:c>
      <x:c r="M1535" s="13" t="n">
        <x:v>1518</x:v>
      </x:c>
      <x:c r="N1535" s="14"/>
      <x:c r="O1535" s="15"/>
      <x:c r="P1535" s="16"/>
      <x:c r="Q1535" s="17"/>
      <x:c r="R1535" s="18" t="n">
        <x:v>1229531</x:v>
      </x:c>
      <x:c r="S1535" s="19">
        <x:v>43880.2083333333</x:v>
      </x:c>
      <x:c r="T1535" s="20" t="n">
        <x:v>1229531</x:v>
      </x:c>
      <x:c r="U1535" s="21" t="inlineStr">
        <x:is>
          <x:t xml:space="preserve">Active</x:t>
        </x:is>
      </x:c>
      <x:c r="V1535" s="22" t="inlineStr">
        <x:is>
          <x:t xml:space="preserve">Active</x:t>
        </x:is>
      </x:c>
    </x:row>
    <x:row r="1536" hidden="0">
      <x:c r="A1536" s="1" t="inlineStr">
        <x:is>
          <x:t xml:space="preserve">e3703f24-9e89-45a6-8310-acdee55b4510</x:t>
        </x:is>
      </x:c>
      <x:c r="B1536" s="2" t="inlineStr">
        <x:is>
          <x:t xml:space="preserve">xr2vxpogwqGi58TLo6t94xRba36Z6x4H/WwoRoxs+NbOl2MRuh5Y7ozOYZV7N6BeY37oR86V0Yu4ZJjJXGsTtA==</x:t>
        </x:is>
      </x:c>
      <x:c r="C1536" s="3">
        <x:v>44252.5681134259</x:v>
      </x:c>
      <x:c r="D1536" s="4" t="inlineStr">
        <x:is>
          <x:t xml:space="preserve">Reg1518</x:t>
        </x:is>
      </x:c>
      <x:c r="E1536" s="5" t="inlineStr">
        <x:is>
          <x:t xml:space="preserve">Reg1519</x:t>
        </x:is>
      </x:c>
      <x:c r="F1536" s="6" t="inlineStr">
        <x:is>
          <x:t xml:space="preserve">to comply with the design, construction, initial inspection, and testing requirements set out in the edition of CSA B341 that was incorporated by reference in these Regulations at the time of manufacture; or</x:t>
        </x:is>
      </x:c>
      <x:c r="G1536" s="7" t="inlineStr">
        <x:is>
          <x:t xml:space="preserve">FR_to comply with the design, construction, initial inspection, and testing requirements set out in the edition of CSA B341 that was incorporated by reference in these Regulations at the time of manufacture; or</x:t>
        </x:is>
      </x:c>
      <x:c r="H1536" s="8" t="inlineStr">
        <x:is>
          <x:t xml:space="preserve"> 5.10 (10) (a)</x:t>
        </x:is>
      </x:c>
      <x:c r="I1536" s="9" t="inlineStr">
        <x:is>
          <x:t xml:space="preserve">TRANSPORTATION OF DANGEROUS GOODS ACT, 1992</x:t>
        </x:is>
      </x:c>
      <x:c r="J1536" s="10" t="inlineStr">
        <x:is>
          <x:t xml:space="preserve">Paragraph</x:t>
        </x:is>
      </x:c>
      <x:c r="K1536" s="11"/>
      <x:c r="L1536" s="12" t="inlineStr">
        <x:is>
          <x:t xml:space="preserve">Act 5(c)</x:t>
        </x:is>
      </x:c>
      <x:c r="M1536" s="13" t="n">
        <x:v>1519</x:v>
      </x:c>
      <x:c r="N1536" s="14"/>
      <x:c r="O1536" s="15"/>
      <x:c r="P1536" s="16"/>
      <x:c r="Q1536" s="17"/>
      <x:c r="R1536" s="18" t="n">
        <x:v>1229532</x:v>
      </x:c>
      <x:c r="S1536" s="19">
        <x:v>43880.2083333333</x:v>
      </x:c>
      <x:c r="T1536" s="20" t="n">
        <x:v>1229532</x:v>
      </x:c>
      <x:c r="U1536" s="21" t="inlineStr">
        <x:is>
          <x:t xml:space="preserve">Active</x:t>
        </x:is>
      </x:c>
      <x:c r="V1536" s="22" t="inlineStr">
        <x:is>
          <x:t xml:space="preserve">Active</x:t>
        </x:is>
      </x:c>
    </x:row>
    <x:row r="1537" hidden="0">
      <x:c r="A1537" s="1" t="inlineStr">
        <x:is>
          <x:t xml:space="preserve">065007ab-ad7a-46d8-a3aa-3d81218ea6b3</x:t>
        </x:is>
      </x:c>
      <x:c r="B1537" s="2" t="inlineStr">
        <x:is>
          <x:t xml:space="preserve">bgu8W8+fF/xUumlE/+WnzW0Yq5GyYmDifeljNp9RvNAdcMJxhDOCJRAbLByLRflJbCKRymJfvvHwjK1wkw1zJA==</x:t>
        </x:is>
      </x:c>
      <x:c r="C1537" s="3">
        <x:v>44252.5681134259</x:v>
      </x:c>
      <x:c r="D1537" s="4" t="inlineStr">
        <x:is>
          <x:t xml:space="preserve">Reg1518</x:t>
        </x:is>
      </x:c>
      <x:c r="E1537" s="5" t="inlineStr">
        <x:is>
          <x:t xml:space="preserve">Reg1520</x:t>
        </x:is>
      </x:c>
      <x:c r="F1537" s="6" t="inlineStr">
        <x:is>
          <x:t xml:space="preserve">to be marked with the letters “USA” in accordance with section 178.71(q)(3) of 49 CFR and to comply with the design, construction, initial inspection, and testing requirements set out in Subpart C of Part 178 of 49 CFR.</x:t>
        </x:is>
      </x:c>
      <x:c r="G1537" s="7" t="inlineStr">
        <x:is>
          <x:t xml:space="preserve">FR_to be marked with the letters “USA” in accordance with section 178.71(q)(3) of 49 CFR and to comply with the design, construction, initial inspection, and testing requirements set out in Subpart C of Part 178 of 49 CFR.</x:t>
        </x:is>
      </x:c>
      <x:c r="H1537" s="8" t="inlineStr">
        <x:is>
          <x:t xml:space="preserve"> 5.10 (10) (b)</x:t>
        </x:is>
      </x:c>
      <x:c r="I1537" s="9" t="inlineStr">
        <x:is>
          <x:t xml:space="preserve">TRANSPORTATION OF DANGEROUS GOODS ACT, 1992</x:t>
        </x:is>
      </x:c>
      <x:c r="J1537" s="10" t="inlineStr">
        <x:is>
          <x:t xml:space="preserve">Paragraph</x:t>
        </x:is>
      </x:c>
      <x:c r="K1537" s="11"/>
      <x:c r="L1537" s="12" t="inlineStr">
        <x:is>
          <x:t xml:space="preserve">Act 5(c)</x:t>
        </x:is>
      </x:c>
      <x:c r="M1537" s="13" t="n">
        <x:v>1520</x:v>
      </x:c>
      <x:c r="N1537" s="14"/>
      <x:c r="O1537" s="15"/>
      <x:c r="P1537" s="16"/>
      <x:c r="Q1537" s="17"/>
      <x:c r="R1537" s="18" t="n">
        <x:v>1229533</x:v>
      </x:c>
      <x:c r="S1537" s="19">
        <x:v>43880.2083333333</x:v>
      </x:c>
      <x:c r="T1537" s="20" t="n">
        <x:v>1229533</x:v>
      </x:c>
      <x:c r="U1537" s="21" t="inlineStr">
        <x:is>
          <x:t xml:space="preserve">Active</x:t>
        </x:is>
      </x:c>
      <x:c r="V1537" s="22" t="inlineStr">
        <x:is>
          <x:t xml:space="preserve">Active</x:t>
        </x:is>
      </x:c>
    </x:row>
    <x:row r="1538" hidden="0">
      <x:c r="A1538" s="1" t="inlineStr">
        <x:is>
          <x:t xml:space="preserve">af0f4ab0-50eb-4043-9337-c8838e4ddf58</x:t>
        </x:is>
      </x:c>
      <x:c r="B1538" s="2" t="inlineStr">
        <x:is>
          <x:t xml:space="preserve">RsfjhhgIZXr8gAEPKtkN5bfXLhvwF6IDcWtp/n7qIfPgdR5dAHtRAhDfUBmYkObR7jvPfjlLufL0wZ/C+RKDyg==</x:t>
        </x:is>
      </x:c>
      <x:c r="C1538" s="3">
        <x:v>44252.5681134259</x:v>
      </x:c>
      <x:c r="D1538" s="4" t="inlineStr">
        <x:is>
          <x:t xml:space="preserve">Reg1463</x:t>
        </x:is>
      </x:c>
      <x:c r="E1538" s="5" t="inlineStr">
        <x:is>
          <x:t xml:space="preserve">Reg1521</x:t>
        </x:is>
      </x:c>
      <x:c r="F1538" s="6" t="inlineStr">
        <x:is>
          <x:t xml:space="preserve">For the purposes of this section, a person who uses a standardized means of containment in accordance with CSA B622 must use a means of containment that</x:t>
        </x:is>
      </x:c>
      <x:c r="G1538" s="7" t="inlineStr">
        <x:is>
          <x:t xml:space="preserve">FR_For the purposes of this section, a person who uses a standardized means of containment in accordance with CSA B622 must use a means of containment that</x:t>
        </x:is>
      </x:c>
      <x:c r="H1538" s="8" t="inlineStr">
        <x:is>
          <x:t xml:space="preserve"> 5.10 (11)</x:t>
        </x:is>
      </x:c>
      <x:c r="I1538" s="9" t="inlineStr">
        <x:is>
          <x:t xml:space="preserve">TRANSPORTATION OF DANGEROUS GOODS ACT, 1992</x:t>
        </x:is>
      </x:c>
      <x:c r="J1538" s="10" t="inlineStr">
        <x:is>
          <x:t xml:space="preserve">Subsection</x:t>
        </x:is>
      </x:c>
      <x:c r="K1538" s="11"/>
      <x:c r="L1538" s="12" t="inlineStr">
        <x:is>
          <x:t xml:space="preserve">Act 5(c)</x:t>
        </x:is>
      </x:c>
      <x:c r="M1538" s="13" t="n">
        <x:v>1521</x:v>
      </x:c>
      <x:c r="N1538" s="14"/>
      <x:c r="O1538" s="15"/>
      <x:c r="P1538" s="16"/>
      <x:c r="Q1538" s="17"/>
      <x:c r="R1538" s="18" t="n">
        <x:v>1229534</x:v>
      </x:c>
      <x:c r="S1538" s="19">
        <x:v>43880.2083333333</x:v>
      </x:c>
      <x:c r="T1538" s="20" t="n">
        <x:v>1229534</x:v>
      </x:c>
      <x:c r="U1538" s="21" t="inlineStr">
        <x:is>
          <x:t xml:space="preserve">Active</x:t>
        </x:is>
      </x:c>
      <x:c r="V1538" s="22" t="inlineStr">
        <x:is>
          <x:t xml:space="preserve">Active</x:t>
        </x:is>
      </x:c>
    </x:row>
    <x:row r="1539" hidden="0">
      <x:c r="A1539" s="1" t="inlineStr">
        <x:is>
          <x:t xml:space="preserve">f73a35ff-3dc4-4d28-9bf2-4b834d315c92</x:t>
        </x:is>
      </x:c>
      <x:c r="B1539" s="2" t="inlineStr">
        <x:is>
          <x:t xml:space="preserve">rUAXNIH9s8B2RMkbgX67HrWZsiacIST+xJwQG1EgkpSZWc7+0gRF5MoGi/sKBhP51+/BoSzOnBXo5oxiNhry5w==</x:t>
        </x:is>
      </x:c>
      <x:c r="C1539" s="3">
        <x:v>44252.5681134259</x:v>
      </x:c>
      <x:c r="D1539" s="4" t="inlineStr">
        <x:is>
          <x:t xml:space="preserve">Reg1521</x:t>
        </x:is>
      </x:c>
      <x:c r="E1539" s="5" t="inlineStr">
        <x:is>
          <x:t xml:space="preserve">Reg1522</x:t>
        </x:is>
      </x:c>
      <x:c r="F1539" s="6" t="inlineStr">
        <x:is>
          <x:t xml:space="preserve">is manufactured in accordance with CSA B620 if it was manufactured in Canada on or after August 31, 2008; and</x:t>
        </x:is>
      </x:c>
      <x:c r="G1539" s="7" t="inlineStr">
        <x:is>
          <x:t xml:space="preserve">FR_is manufactured in accordance with CSA B620 if it was manufactured in Canada on or after August 31, 2008; and</x:t>
        </x:is>
      </x:c>
      <x:c r="H1539" s="8" t="inlineStr">
        <x:is>
          <x:t xml:space="preserve"> 5.10 (11) (a)</x:t>
        </x:is>
      </x:c>
      <x:c r="I1539" s="9" t="inlineStr">
        <x:is>
          <x:t xml:space="preserve">TRANSPORTATION OF DANGEROUS GOODS ACT, 1992</x:t>
        </x:is>
      </x:c>
      <x:c r="J1539" s="10" t="inlineStr">
        <x:is>
          <x:t xml:space="preserve">Paragraph</x:t>
        </x:is>
      </x:c>
      <x:c r="K1539" s="11"/>
      <x:c r="L1539" s="12" t="inlineStr">
        <x:is>
          <x:t xml:space="preserve">Act 5(c)</x:t>
        </x:is>
      </x:c>
      <x:c r="M1539" s="13" t="n">
        <x:v>1522</x:v>
      </x:c>
      <x:c r="N1539" s="14"/>
      <x:c r="O1539" s="15"/>
      <x:c r="P1539" s="16"/>
      <x:c r="Q1539" s="17"/>
      <x:c r="R1539" s="18" t="n">
        <x:v>1229535</x:v>
      </x:c>
      <x:c r="S1539" s="19">
        <x:v>43880.2083333333</x:v>
      </x:c>
      <x:c r="T1539" s="20" t="n">
        <x:v>1229535</x:v>
      </x:c>
      <x:c r="U1539" s="21" t="inlineStr">
        <x:is>
          <x:t xml:space="preserve">Active</x:t>
        </x:is>
      </x:c>
      <x:c r="V1539" s="22" t="inlineStr">
        <x:is>
          <x:t xml:space="preserve">Active</x:t>
        </x:is>
      </x:c>
    </x:row>
    <x:row r="1540" hidden="0">
      <x:c r="A1540" s="1" t="inlineStr">
        <x:is>
          <x:t xml:space="preserve">49f46827-dd43-44c4-8ddf-dc7ecc6f1d35</x:t>
        </x:is>
      </x:c>
      <x:c r="B1540" s="2" t="inlineStr">
        <x:is>
          <x:t xml:space="preserve">pHGBWExHH7gl4wyMkoMUu05HL+QXAeFaBWygHi5Q7oAkJcvGUnB2EiiaS2zJpcwkwk/BoECVuKZfqyCa7Nm38A==</x:t>
        </x:is>
      </x:c>
      <x:c r="C1540" s="3">
        <x:v>44252.5681134259</x:v>
      </x:c>
      <x:c r="D1540" s="4" t="inlineStr">
        <x:is>
          <x:t xml:space="preserve">Reg1521</x:t>
        </x:is>
      </x:c>
      <x:c r="E1540" s="5" t="inlineStr">
        <x:is>
          <x:t xml:space="preserve">Reg1523</x:t>
        </x:is>
      </x:c>
      <x:c r="F1540" s="6" t="inlineStr">
        <x:is>
          <x:t xml:space="preserve">is tested and inspected in accordance with CSA B620 if its most recent periodic re-test or periodic inspection was performed in Canada on or after August 31, 2008.</x:t>
        </x:is>
      </x:c>
      <x:c r="G1540" s="7" t="inlineStr">
        <x:is>
          <x:t xml:space="preserve">FR_is tested and inspected in accordance with CSA B620 if its most recent periodic re-test or periodic inspection was performed in Canada on or after August 31, 2008.</x:t>
        </x:is>
      </x:c>
      <x:c r="H1540" s="8" t="inlineStr">
        <x:is>
          <x:t xml:space="preserve"> 5.10 (11) (b)</x:t>
        </x:is>
      </x:c>
      <x:c r="I1540" s="9" t="inlineStr">
        <x:is>
          <x:t xml:space="preserve">TRANSPORTATION OF DANGEROUS GOODS ACT, 1992</x:t>
        </x:is>
      </x:c>
      <x:c r="J1540" s="10" t="inlineStr">
        <x:is>
          <x:t xml:space="preserve">Paragraph</x:t>
        </x:is>
      </x:c>
      <x:c r="K1540" s="11"/>
      <x:c r="L1540" s="12" t="inlineStr">
        <x:is>
          <x:t xml:space="preserve">Act 5(c)</x:t>
        </x:is>
      </x:c>
      <x:c r="M1540" s="13" t="n">
        <x:v>1523</x:v>
      </x:c>
      <x:c r="N1540" s="14"/>
      <x:c r="O1540" s="15"/>
      <x:c r="P1540" s="16"/>
      <x:c r="Q1540" s="17"/>
      <x:c r="R1540" s="18" t="n">
        <x:v>1229536</x:v>
      </x:c>
      <x:c r="S1540" s="19">
        <x:v>43880.2083333333</x:v>
      </x:c>
      <x:c r="T1540" s="20" t="n">
        <x:v>1229536</x:v>
      </x:c>
      <x:c r="U1540" s="21" t="inlineStr">
        <x:is>
          <x:t xml:space="preserve">Active</x:t>
        </x:is>
      </x:c>
      <x:c r="V1540" s="22" t="inlineStr">
        <x:is>
          <x:t xml:space="preserve">Active</x:t>
        </x:is>
      </x:c>
    </x:row>
    <x:row r="1541" hidden="0">
      <x:c r="A1541" s="1" t="inlineStr">
        <x:is>
          <x:t xml:space="preserve">3903e68b-f649-4839-9da1-45cfdb926634</x:t>
        </x:is>
      </x:c>
      <x:c r="B1541" s="2" t="inlineStr">
        <x:is>
          <x:t xml:space="preserve">S5LLYrCxxzREd3BZr5jSq5yAWKa5QraCryUXMoIRRdJg8FS3k48oTGfEpuIN8Idi/AhgHnH7FG4wR+d+yk4S5Q==</x:t>
        </x:is>
      </x:c>
      <x:c r="C1541" s="3">
        <x:v>44252.5681134259</x:v>
      </x:c>
      <x:c r="D1541" s="4" t="inlineStr">
        <x:is>
          <x:t xml:space="preserve">Reg1463</x:t>
        </x:is>
      </x:c>
      <x:c r="E1541" s="5" t="inlineStr">
        <x:is>
          <x:t xml:space="preserve">Reg1524</x:t>
        </x:is>
      </x:c>
      <x:c r="F1541" s="6" t="inlineStr">
        <x:is>
          <x:t xml:space="preserve">Despite paragraph 11(a), a standardized means of containment that is a TC 51 portable tank and that is used in accordance with CSA B622 may be manufactured in accordance with CSA B620-09.</x:t>
        </x:is>
      </x:c>
      <x:c r="G1541" s="7" t="inlineStr">
        <x:is>
          <x:t xml:space="preserve">FR_Despite paragraph 11(a), a standardized means of containment that is a TC 51 portable tank and that is used in accordance with CSA B622 may be manufactured in accordance with CSA B620-09.</x:t>
        </x:is>
      </x:c>
      <x:c r="H1541" s="8" t="inlineStr">
        <x:is>
          <x:t xml:space="preserve"> 5.10 (12)</x:t>
        </x:is>
      </x:c>
      <x:c r="I1541" s="9" t="inlineStr">
        <x:is>
          <x:t xml:space="preserve">TRANSPORTATION OF DANGEROUS GOODS ACT, 1992</x:t>
        </x:is>
      </x:c>
      <x:c r="J1541" s="10" t="inlineStr">
        <x:is>
          <x:t xml:space="preserve">Subsection</x:t>
        </x:is>
      </x:c>
      <x:c r="K1541" s="11"/>
      <x:c r="L1541" s="12" t="inlineStr">
        <x:is>
          <x:t xml:space="preserve">Act 5(c)</x:t>
        </x:is>
      </x:c>
      <x:c r="M1541" s="13" t="n">
        <x:v>1524</x:v>
      </x:c>
      <x:c r="N1541" s="14"/>
      <x:c r="O1541" s="15"/>
      <x:c r="P1541" s="16"/>
      <x:c r="Q1541" s="17"/>
      <x:c r="R1541" s="18" t="n">
        <x:v>1229537</x:v>
      </x:c>
      <x:c r="S1541" s="19">
        <x:v>43880.2083333333</x:v>
      </x:c>
      <x:c r="T1541" s="20" t="n">
        <x:v>1229537</x:v>
      </x:c>
      <x:c r="U1541" s="21" t="inlineStr">
        <x:is>
          <x:t xml:space="preserve">Active</x:t>
        </x:is>
      </x:c>
      <x:c r="V1541" s="22" t="inlineStr">
        <x:is>
          <x:t xml:space="preserve">Active</x:t>
        </x:is>
      </x:c>
    </x:row>
    <x:row r="1542" hidden="0">
      <x:c r="A1542" s="1" t="inlineStr">
        <x:is>
          <x:t xml:space="preserve">ffff5f14-86f6-4931-9f3e-58d1f56a1377</x:t>
        </x:is>
      </x:c>
      <x:c r="B1542" s="2" t="inlineStr">
        <x:is>
          <x:t xml:space="preserve">iCAZWxUUOLTUW9+ZfiQHknB2P57PGT4q/sl3A4M/XYSUc4uoL0lzkoEmwPjrQSKsQLOw+afgu9ZQNdS2VawFcA==</x:t>
        </x:is>
      </x:c>
      <x:c r="C1542" s="3">
        <x:v>44252.5681134259</x:v>
      </x:c>
      <x:c r="D1542" s="4" t="inlineStr">
        <x:is>
          <x:t xml:space="preserve">Reg1463</x:t>
        </x:is>
      </x:c>
      <x:c r="E1542" s="5" t="inlineStr">
        <x:is>
          <x:t xml:space="preserve">Reg1525</x:t>
        </x:is>
      </x:c>
      <x:c r="F1542" s="6" t="inlineStr">
        <x:is>
          <x:t xml:space="preserve">For the purposes of subsection (12), the following requirements of CSA B622 do not apply:</x:t>
        </x:is>
      </x:c>
      <x:c r="G1542" s="7" t="inlineStr">
        <x:is>
          <x:t xml:space="preserve">FR_For the purposes of subsection (12), the following requirements of CSA B622 do not apply:</x:t>
        </x:is>
      </x:c>
      <x:c r="H1542" s="8" t="inlineStr">
        <x:is>
          <x:t xml:space="preserve"> 5.10 (13)</x:t>
        </x:is>
      </x:c>
      <x:c r="I1542" s="9" t="inlineStr">
        <x:is>
          <x:t xml:space="preserve">TRANSPORTATION OF DANGEROUS GOODS ACT, 1992</x:t>
        </x:is>
      </x:c>
      <x:c r="J1542" s="10" t="inlineStr">
        <x:is>
          <x:t xml:space="preserve">Subsection</x:t>
        </x:is>
      </x:c>
      <x:c r="K1542" s="11"/>
      <x:c r="L1542" s="12" t="inlineStr">
        <x:is>
          <x:t xml:space="preserve">Act 5(c)</x:t>
        </x:is>
      </x:c>
      <x:c r="M1542" s="13" t="n">
        <x:v>1525</x:v>
      </x:c>
      <x:c r="N1542" s="14"/>
      <x:c r="O1542" s="15"/>
      <x:c r="P1542" s="16"/>
      <x:c r="Q1542" s="17"/>
      <x:c r="R1542" s="18" t="n">
        <x:v>1229538</x:v>
      </x:c>
      <x:c r="S1542" s="19">
        <x:v>43880.2083333333</x:v>
      </x:c>
      <x:c r="T1542" s="20" t="n">
        <x:v>1229538</x:v>
      </x:c>
      <x:c r="U1542" s="21" t="inlineStr">
        <x:is>
          <x:t xml:space="preserve">Active</x:t>
        </x:is>
      </x:c>
      <x:c r="V1542" s="22" t="inlineStr">
        <x:is>
          <x:t xml:space="preserve">Active</x:t>
        </x:is>
      </x:c>
    </x:row>
    <x:row r="1543" hidden="0">
      <x:c r="A1543" s="1" t="inlineStr">
        <x:is>
          <x:t xml:space="preserve">c78789f6-8b0e-4ddf-a6f5-86664056e7a0</x:t>
        </x:is>
      </x:c>
      <x:c r="B1543" s="2" t="inlineStr">
        <x:is>
          <x:t xml:space="preserve">jpyRYPWfPPfgO/eBo49zhPZfHDZC4hVjXfOCkIWB3gkfhgfp+GRh8RA57kLPejlOHKbjF6VKng5eZFTugWlh5Q==</x:t>
        </x:is>
      </x:c>
      <x:c r="C1543" s="3">
        <x:v>44252.5681134259</x:v>
      </x:c>
      <x:c r="D1543" s="4" t="inlineStr">
        <x:is>
          <x:t xml:space="preserve">Reg1525</x:t>
        </x:is>
      </x:c>
      <x:c r="E1543" s="5" t="inlineStr">
        <x:is>
          <x:t xml:space="preserve">Reg1526</x:t>
        </x:is>
      </x:c>
      <x:c r="F1543" s="6" t="inlineStr">
        <x:is>
          <x:t xml:space="preserve">the requirement in clause 4.2 respecting TC 51 portable tanks; and</x:t>
        </x:is>
      </x:c>
      <x:c r="G1543" s="7" t="inlineStr">
        <x:is>
          <x:t xml:space="preserve">FR_the requirement in clause 4.2 respecting TC 51 portable tanks; and</x:t>
        </x:is>
      </x:c>
      <x:c r="H1543" s="8" t="inlineStr">
        <x:is>
          <x:t xml:space="preserve"> 5.10 (13) (a)</x:t>
        </x:is>
      </x:c>
      <x:c r="I1543" s="9" t="inlineStr">
        <x:is>
          <x:t xml:space="preserve">TRANSPORTATION OF DANGEROUS GOODS ACT, 1992</x:t>
        </x:is>
      </x:c>
      <x:c r="J1543" s="10" t="inlineStr">
        <x:is>
          <x:t xml:space="preserve">Paragraph</x:t>
        </x:is>
      </x:c>
      <x:c r="K1543" s="11"/>
      <x:c r="L1543" s="12" t="inlineStr">
        <x:is>
          <x:t xml:space="preserve">Act 5(c)</x:t>
        </x:is>
      </x:c>
      <x:c r="M1543" s="13" t="n">
        <x:v>1526</x:v>
      </x:c>
      <x:c r="N1543" s="14"/>
      <x:c r="O1543" s="15"/>
      <x:c r="P1543" s="16"/>
      <x:c r="Q1543" s="17"/>
      <x:c r="R1543" s="18" t="n">
        <x:v>1229539</x:v>
      </x:c>
      <x:c r="S1543" s="19">
        <x:v>43880.2083333333</x:v>
      </x:c>
      <x:c r="T1543" s="20" t="n">
        <x:v>1229539</x:v>
      </x:c>
      <x:c r="U1543" s="21" t="inlineStr">
        <x:is>
          <x:t xml:space="preserve">Active</x:t>
        </x:is>
      </x:c>
      <x:c r="V1543" s="22" t="inlineStr">
        <x:is>
          <x:t xml:space="preserve">Active</x:t>
        </x:is>
      </x:c>
    </x:row>
    <x:row r="1544" hidden="0">
      <x:c r="A1544" s="1" t="inlineStr">
        <x:is>
          <x:t xml:space="preserve">02a85349-b5fd-4628-9291-e6b4c8731886</x:t>
        </x:is>
      </x:c>
      <x:c r="B1544" s="2" t="inlineStr">
        <x:is>
          <x:t xml:space="preserve">CPMOk6efDL8h3ZmRhVuobQhS9Z6ffsUPyE1LCTByBAnxfoNswrlEbPGP1iB6Zt5pGbqWD2BggToBhFam9qWTfg==</x:t>
        </x:is>
      </x:c>
      <x:c r="C1544" s="3">
        <x:v>44252.5681134259</x:v>
      </x:c>
      <x:c r="D1544" s="4" t="inlineStr">
        <x:is>
          <x:t xml:space="preserve">Reg1525</x:t>
        </x:is>
      </x:c>
      <x:c r="E1544" s="5" t="inlineStr">
        <x:is>
          <x:t xml:space="preserve">Reg1527</x:t>
        </x:is>
      </x:c>
      <x:c r="F1544" s="6" t="inlineStr">
        <x:is>
          <x:t xml:space="preserve">the requirement in the footnote respecting TC 51 portable tanks after Table 1 to clause 4.4.3.</x:t>
        </x:is>
      </x:c>
      <x:c r="G1544" s="7" t="inlineStr">
        <x:is>
          <x:t xml:space="preserve">FR_the requirement in the footnote respecting TC 51 portable tanks after Table 1 to clause 4.4.3.</x:t>
        </x:is>
      </x:c>
      <x:c r="H1544" s="8" t="inlineStr">
        <x:is>
          <x:t xml:space="preserve"> 5.10 (13) (b)</x:t>
        </x:is>
      </x:c>
      <x:c r="I1544" s="9" t="inlineStr">
        <x:is>
          <x:t xml:space="preserve">TRANSPORTATION OF DANGEROUS GOODS ACT, 1992</x:t>
        </x:is>
      </x:c>
      <x:c r="J1544" s="10" t="inlineStr">
        <x:is>
          <x:t xml:space="preserve">Paragraph</x:t>
        </x:is>
      </x:c>
      <x:c r="K1544" s="11"/>
      <x:c r="L1544" s="12" t="inlineStr">
        <x:is>
          <x:t xml:space="preserve">Act 5(c)</x:t>
        </x:is>
      </x:c>
      <x:c r="M1544" s="13" t="n">
        <x:v>1527</x:v>
      </x:c>
      <x:c r="N1544" s="14"/>
      <x:c r="O1544" s="15"/>
      <x:c r="P1544" s="16"/>
      <x:c r="Q1544" s="17"/>
      <x:c r="R1544" s="18" t="n">
        <x:v>1229540</x:v>
      </x:c>
      <x:c r="S1544" s="19">
        <x:v>43880.2083333333</x:v>
      </x:c>
      <x:c r="T1544" s="20" t="n">
        <x:v>1229540</x:v>
      </x:c>
      <x:c r="U1544" s="21" t="inlineStr">
        <x:is>
          <x:t xml:space="preserve">Active</x:t>
        </x:is>
      </x:c>
      <x:c r="V1544" s="22" t="inlineStr">
        <x:is>
          <x:t xml:space="preserve">Active</x:t>
        </x:is>
      </x:c>
    </x:row>
    <x:row r="1545" hidden="0">
      <x:c r="A1545" s="1" t="inlineStr">
        <x:is>
          <x:t xml:space="preserve">ad5f6832-1d95-4dc4-a835-4ddc899d81ce</x:t>
        </x:is>
      </x:c>
      <x:c r="B1545" s="2" t="inlineStr">
        <x:is>
          <x:t xml:space="preserve">LAKPXx3DwJtuYUS5OXFu9fLsyEhymk+doLKbPlxfCsVOHgMhiEfJvZYvCrB9EttA0maw5M9cBY/Si3IhmCK3Pw==</x:t>
        </x:is>
      </x:c>
      <x:c r="C1545" s="3">
        <x:v>44252.5681134259</x:v>
      </x:c>
      <x:c r="D1545" s="4" t="inlineStr">
        <x:is>
          <x:t xml:space="preserve">Reg1</x:t>
        </x:is>
      </x:c>
      <x:c r="E1545" s="5" t="inlineStr">
        <x:is>
          <x:t xml:space="preserve">Reg1528</x:t>
        </x:is>
      </x:c>
      <x:c r="F1545" s="6" t="inlineStr">
        <x:is>
          <x:t xml:space="preserve">UN1950, AEROSOLS, and UN2037, GAS CARTRIDGES</x:t>
        </x:is>
      </x:c>
      <x:c r="G1545" s="7" t="inlineStr">
        <x:is>
          <x:t xml:space="preserve">FR_UN1950, AEROSOLS, and UN2037, GAS CARTRIDGES</x:t>
        </x:is>
      </x:c>
      <x:c r="H1545" s="8" t="inlineStr">
        <x:is>
          <x:t xml:space="preserve"> </x:t>
        </x:is>
      </x:c>
      <x:c r="I1545" s="9" t="inlineStr">
        <x:is>
          <x:t xml:space="preserve">TRANSPORTATION OF DANGEROUS GOODS ACT, 1992</x:t>
        </x:is>
      </x:c>
      <x:c r="J1545" s="10" t="inlineStr">
        <x:is>
          <x:t xml:space="preserve">Heading</x:t>
        </x:is>
      </x:c>
      <x:c r="K1545" s="11"/>
      <x:c r="L1545" s="12" t="inlineStr">
        <x:is>
          <x:t xml:space="preserve">Act 5(c)</x:t>
        </x:is>
      </x:c>
      <x:c r="M1545" s="13" t="n">
        <x:v>1528</x:v>
      </x:c>
      <x:c r="N1545" s="14"/>
      <x:c r="O1545" s="15"/>
      <x:c r="P1545" s="16"/>
      <x:c r="Q1545" s="17"/>
      <x:c r="R1545" s="18" t="n">
        <x:v>1229543</x:v>
      </x:c>
      <x:c r="S1545" s="19">
        <x:v>43880.2083333333</x:v>
      </x:c>
      <x:c r="T1545" s="20" t="n">
        <x:v>1229543</x:v>
      </x:c>
      <x:c r="U1545" s="21" t="inlineStr">
        <x:is>
          <x:t xml:space="preserve">Active</x:t>
        </x:is>
      </x:c>
      <x:c r="V1545" s="22" t="inlineStr">
        <x:is>
          <x:t xml:space="preserve">Active</x:t>
        </x:is>
      </x:c>
    </x:row>
    <x:row r="1546" hidden="0">
      <x:c r="A1546" s="1" t="inlineStr">
        <x:is>
          <x:t xml:space="preserve">873678dd-83fb-43d6-949c-1a73c1db0555</x:t>
        </x:is>
      </x:c>
      <x:c r="B1546" s="2" t="inlineStr">
        <x:is>
          <x:t xml:space="preserve">r+ndmfCnwMV8KIewXPzY7J/2iT3tE6jMhTTu/zgAvdda3ePG/pxRhN1niAP8yGoz+m0Tpij9Mxkrfgs1Vwdb3Q==</x:t>
        </x:is>
      </x:c>
      <x:c r="C1546" s="3">
        <x:v>44252.5681134259</x:v>
      </x:c>
      <x:c r="D1546" s="4" t="inlineStr">
        <x:is>
          <x:t xml:space="preserve">Reg1</x:t>
        </x:is>
      </x:c>
      <x:c r="E1546" s="5" t="inlineStr">
        <x:is>
          <x:t xml:space="preserve">Reg1529</x:t>
        </x:is>
      </x:c>
      <x:c r="F1546" s="6" t="inlineStr">
        <x:is>
          <x:t xml:space="preserve">Despite section 5.10, a person must not handle, offer for transport or transport dangerous goods that are UN1950, AEROSOLS, or UN2037, GAS CARTRIDGES, unless they are contained in a means of containment that is manufactured, selected and used in accordance with CGSB-43.123.</x:t>
        </x:is>
      </x:c>
      <x:c r="G1546" s="7" t="inlineStr">
        <x:is>
          <x:t xml:space="preserve">FR_Despite section 5.10, a person must not handle, offer for transport or transport dangerous goods that are UN1950, AEROSOLS, or UN2037, GAS CARTRIDGES, unless they are contained in a means of containment that is manufactured, selected and used in accordance with CGSB-43.123.</x:t>
        </x:is>
      </x:c>
      <x:c r="H1546" s="8" t="inlineStr">
        <x:is>
          <x:t xml:space="preserve"> 5.11</x:t>
        </x:is>
      </x:c>
      <x:c r="I1546" s="9" t="inlineStr">
        <x:is>
          <x:t xml:space="preserve">TRANSPORTATION OF DANGEROUS GOODS ACT, 1992</x:t>
        </x:is>
      </x:c>
      <x:c r="J1546" s="10" t="inlineStr">
        <x:is>
          <x:t xml:space="preserve">Section</x:t>
        </x:is>
      </x:c>
      <x:c r="K1546" s="11">
        <x:v>43880.2083333333</x:v>
      </x:c>
      <x:c r="L1546" s="12" t="inlineStr">
        <x:is>
          <x:t xml:space="preserve">Act 5(c)</x:t>
        </x:is>
      </x:c>
      <x:c r="M1546" s="13" t="n">
        <x:v>1529</x:v>
      </x:c>
      <x:c r="N1546" s="14"/>
      <x:c r="O1546" s="15"/>
      <x:c r="P1546" s="16" t="inlineStr">
        <x:is>
          <x:t xml:space="preserve">SOR/2002-306, s. 24; SOR/2008-34, s. 69; SOR/2014-152, s. 20</x:t>
        </x:is>
      </x:c>
      <x:c r="Q1546" s="17" t="inlineStr">
        <x:is>
          <x:t xml:space="preserve">SOR/2002-306, s. 24; SOR/2008-34, s. 69; SOR/2014-152, s. 20</x:t>
        </x:is>
      </x:c>
      <x:c r="R1546" s="18" t="n">
        <x:v>1229544</x:v>
      </x:c>
      <x:c r="S1546" s="19">
        <x:v>43880.2083333333</x:v>
      </x:c>
      <x:c r="T1546" s="20" t="n">
        <x:v>1229544</x:v>
      </x:c>
      <x:c r="U1546" s="21" t="inlineStr">
        <x:is>
          <x:t xml:space="preserve">Active</x:t>
        </x:is>
      </x:c>
      <x:c r="V1546" s="22" t="inlineStr">
        <x:is>
          <x:t xml:space="preserve">Active</x:t>
        </x:is>
      </x:c>
    </x:row>
    <x:row r="1547" hidden="0">
      <x:c r="A1547" s="1" t="inlineStr">
        <x:is>
          <x:t xml:space="preserve">0fc11daf-941f-42e9-98be-c0d94ef12f0e</x:t>
        </x:is>
      </x:c>
      <x:c r="B1547" s="2" t="inlineStr">
        <x:is>
          <x:t xml:space="preserve">mCN7LMS8NwfKU4TFm7919SIM5/+gjLCIRZPVboEr7xK8kGdJznmvUHFPfbSxs+JM4Ygb/Dn+l7iVisin3c7WvQ==</x:t>
        </x:is>
      </x:c>
      <x:c r="C1547" s="3">
        <x:v>44252.5681134259</x:v>
      </x:c>
      <x:c r="D1547" s="4" t="inlineStr">
        <x:is>
          <x:t xml:space="preserve">Reg1</x:t>
        </x:is>
      </x:c>
      <x:c r="E1547" s="5" t="inlineStr">
        <x:is>
          <x:t xml:space="preserve">Reg1530</x:t>
        </x:is>
      </x:c>
      <x:c r="F1547" s="6" t="inlineStr">
        <x:is>
          <x:t xml:space="preserve">Classes 3, 4, 5, 6.1, 8 and 9 Dangerous Goods</x:t>
        </x:is>
      </x:c>
      <x:c r="G1547" s="7" t="inlineStr">
        <x:is>
          <x:t xml:space="preserve">FR_Classes 3, 4, 5, 6.1, 8 and 9 Dangerous Goods</x:t>
        </x:is>
      </x:c>
      <x:c r="H1547" s="8" t="inlineStr">
        <x:is>
          <x:t xml:space="preserve"> </x:t>
        </x:is>
      </x:c>
      <x:c r="I1547" s="9" t="inlineStr">
        <x:is>
          <x:t xml:space="preserve">TRANSPORTATION OF DANGEROUS GOODS ACT, 1992</x:t>
        </x:is>
      </x:c>
      <x:c r="J1547" s="10" t="inlineStr">
        <x:is>
          <x:t xml:space="preserve">Heading</x:t>
        </x:is>
      </x:c>
      <x:c r="K1547" s="11"/>
      <x:c r="L1547" s="12" t="inlineStr">
        <x:is>
          <x:t xml:space="preserve">Act 5(c)</x:t>
        </x:is>
      </x:c>
      <x:c r="M1547" s="13" t="n">
        <x:v>1530</x:v>
      </x:c>
      <x:c r="N1547" s="14"/>
      <x:c r="O1547" s="15"/>
      <x:c r="P1547" s="16"/>
      <x:c r="Q1547" s="17"/>
      <x:c r="R1547" s="18" t="n">
        <x:v>1229547</x:v>
      </x:c>
      <x:c r="S1547" s="19">
        <x:v>43880.2083333333</x:v>
      </x:c>
      <x:c r="T1547" s="20" t="n">
        <x:v>1229547</x:v>
      </x:c>
      <x:c r="U1547" s="21" t="inlineStr">
        <x:is>
          <x:t xml:space="preserve">Active</x:t>
        </x:is>
      </x:c>
      <x:c r="V1547" s="22" t="inlineStr">
        <x:is>
          <x:t xml:space="preserve">Active</x:t>
        </x:is>
      </x:c>
    </x:row>
    <x:row r="1548" hidden="0">
      <x:c r="A1548" s="1" t="inlineStr">
        <x:is>
          <x:t xml:space="preserve">8f8b335c-d97f-4fe7-8818-65eeb2afec4b</x:t>
        </x:is>
      </x:c>
      <x:c r="B1548" s="2" t="inlineStr">
        <x:is>
          <x:t xml:space="preserve">kIIzGpfa0fbHz+uuHrc4MLgKLXM/yEd1+YQz9realHaFjALtlXF2GJk0nQUxAiOW84zA4d0V0hpw2TSHLZ3sFQ==</x:t>
        </x:is>
      </x:c>
      <x:c r="C1548" s="3">
        <x:v>44252.5681134259</x:v>
      </x:c>
      <x:c r="D1548" s="4" t="inlineStr">
        <x:is>
          <x:t xml:space="preserve">Reg1</x:t>
        </x:is>
      </x:c>
      <x:c r="E1548" s="5" t="inlineStr">
        <x:is>
          <x:t xml:space="preserve">Reg1531</x:t>
        </x:is>
      </x:c>
      <x:c r="F1548" s="6" t="inlineStr">
        <x:is>
          <x:t xml:space="preserve">Small Means of Containment</x:t>
        </x:is>
      </x:c>
      <x:c r="G1548" s="7" t="inlineStr">
        <x:is>
          <x:t xml:space="preserve">FR_Small Means of Containment</x:t>
        </x:is>
      </x:c>
      <x:c r="H1548" s="8" t="inlineStr">
        <x:is>
          <x:t xml:space="preserve"> </x:t>
        </x:is>
      </x:c>
      <x:c r="I1548" s="9" t="inlineStr">
        <x:is>
          <x:t xml:space="preserve">TRANSPORTATION OF DANGEROUS GOODS ACT, 1992</x:t>
        </x:is>
      </x:c>
      <x:c r="J1548" s="10" t="inlineStr">
        <x:is>
          <x:t xml:space="preserve">Heading</x:t>
        </x:is>
      </x:c>
      <x:c r="K1548" s="11"/>
      <x:c r="L1548" s="12" t="inlineStr">
        <x:is>
          <x:t xml:space="preserve">Act 5(c)</x:t>
        </x:is>
      </x:c>
      <x:c r="M1548" s="13" t="n">
        <x:v>1531</x:v>
      </x:c>
      <x:c r="N1548" s="14"/>
      <x:c r="O1548" s="15"/>
      <x:c r="P1548" s="16"/>
      <x:c r="Q1548" s="17"/>
      <x:c r="R1548" s="18" t="n">
        <x:v>1229548</x:v>
      </x:c>
      <x:c r="S1548" s="19">
        <x:v>43880.2083333333</x:v>
      </x:c>
      <x:c r="T1548" s="20" t="n">
        <x:v>1229548</x:v>
      </x:c>
      <x:c r="U1548" s="21" t="inlineStr">
        <x:is>
          <x:t xml:space="preserve">Active</x:t>
        </x:is>
      </x:c>
      <x:c r="V1548" s="22" t="inlineStr">
        <x:is>
          <x:t xml:space="preserve">Active</x:t>
        </x:is>
      </x:c>
    </x:row>
    <x:row r="1549" hidden="0">
      <x:c r="A1549" s="1" t="inlineStr">
        <x:is>
          <x:t xml:space="preserve">8178f7ea-ebfb-4549-ab12-20b5478cd3b0</x:t>
        </x:is>
      </x:c>
      <x:c r="B1549" s="2" t="inlineStr">
        <x:is>
          <x:t xml:space="preserve">u+PGGFt4ebQZRZp9Bx6rUQiBi4GGiazLEtgN9VT5+FXpMH8Vg/ysC3s4tt7i9UfyF8caz17ZD/W8NtjH9UDW/g==</x:t>
        </x:is>
      </x:c>
      <x:c r="C1549" s="3">
        <x:v>44252.5681134259</x:v>
      </x:c>
      <x:c r="D1549" s="4" t="inlineStr">
        <x:is>
          <x:t xml:space="preserve">Reg1</x:t>
        </x:is>
      </x:c>
      <x:c r="E1549" s="5" t="inlineStr">
        <x:is>
          <x:t xml:space="preserve">Reg1532</x:t>
        </x:is>
      </x:c>
      <x:c r="F1549" s="6"/>
      <x:c r="G1549" s="7" t="inlineStr">
        <x:is>
          <x:t xml:space="preserve">FR_</x:t>
        </x:is>
      </x:c>
      <x:c r="H1549" s="8" t="inlineStr">
        <x:is>
          <x:t xml:space="preserve"> 5.12</x:t>
        </x:is>
      </x:c>
      <x:c r="I1549" s="9" t="inlineStr">
        <x:is>
          <x:t xml:space="preserve">TRANSPORTATION OF DANGEROUS GOODS ACT, 1992</x:t>
        </x:is>
      </x:c>
      <x:c r="J1549" s="10" t="inlineStr">
        <x:is>
          <x:t xml:space="preserve">Section</x:t>
        </x:is>
      </x:c>
      <x:c r="K1549" s="11">
        <x:v>43880.2083333333</x:v>
      </x:c>
      <x:c r="L1549" s="12" t="inlineStr">
        <x:is>
          <x:t xml:space="preserve">Act 5(c)</x:t>
        </x:is>
      </x:c>
      <x:c r="M1549" s="13" t="n">
        <x:v>1532</x:v>
      </x:c>
      <x:c r="N1549" s="14"/>
      <x:c r="O1549" s="15"/>
      <x:c r="P1549" s="16" t="inlineStr">
        <x:is>
          <x:t xml:space="preserve">SOR/2002-306, s. 25; SOR/2003-273, s. 7; SOR/2011-60, s. 4; SOR/2014-152, s. 21; SOR/2017-137, s. 42</x:t>
        </x:is>
      </x:c>
      <x:c r="Q1549" s="17" t="inlineStr">
        <x:is>
          <x:t xml:space="preserve">SOR/2002-306, s. 25; SOR/2003-273, s. 7; SOR/2011-60, s. 4; SOR/2014-152, s. 21; SOR/2017-137, s. 42</x:t>
        </x:is>
      </x:c>
      <x:c r="R1549" s="18" t="n">
        <x:v>1229549</x:v>
      </x:c>
      <x:c r="S1549" s="19">
        <x:v>43880.2083333333</x:v>
      </x:c>
      <x:c r="T1549" s="20" t="n">
        <x:v>1229549</x:v>
      </x:c>
      <x:c r="U1549" s="21" t="inlineStr">
        <x:is>
          <x:t xml:space="preserve">Active</x:t>
        </x:is>
      </x:c>
      <x:c r="V1549" s="22" t="inlineStr">
        <x:is>
          <x:t xml:space="preserve">Active</x:t>
        </x:is>
      </x:c>
    </x:row>
    <x:row r="1550" hidden="0">
      <x:c r="A1550" s="1" t="inlineStr">
        <x:is>
          <x:t xml:space="preserve">3333cdae-ca1b-4809-a801-99996e77a19b</x:t>
        </x:is>
      </x:c>
      <x:c r="B1550" s="2" t="inlineStr">
        <x:is>
          <x:t xml:space="preserve">+pgp1dT9qcbrHqtx9XrryYoBeewwiY+eUlju3zvNqmtmY1fEhQXLJmv5K9V5d1Wx50nZkp/G1J2TgCOExeJWKg==</x:t>
        </x:is>
      </x:c>
      <x:c r="C1550" s="3">
        <x:v>44252.5681134259</x:v>
      </x:c>
      <x:c r="D1550" s="4" t="inlineStr">
        <x:is>
          <x:t xml:space="preserve">Reg1532</x:t>
        </x:is>
      </x:c>
      <x:c r="E1550" s="5" t="inlineStr">
        <x:is>
          <x:t xml:space="preserve">Reg1533</x:t>
        </x:is>
      </x:c>
      <x:c r="F1550" s="6" t="inlineStr">
        <x:is>
          <x:t xml:space="preserve">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x:t>
        </x:is>
      </x:c>
      <x:c r="G1550" s="7" t="inlineStr">
        <x:is>
          <x:t xml:space="preserve">FR_A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x:t>
        </x:is>
      </x:c>
      <x:c r="H1550" s="8" t="inlineStr">
        <x:is>
          <x:t xml:space="preserve"> 5.12 (1)</x:t>
        </x:is>
      </x:c>
      <x:c r="I1550" s="9" t="inlineStr">
        <x:is>
          <x:t xml:space="preserve">TRANSPORTATION OF DANGEROUS GOODS ACT, 1992</x:t>
        </x:is>
      </x:c>
      <x:c r="J1550" s="10" t="inlineStr">
        <x:is>
          <x:t xml:space="preserve">Subsection</x:t>
        </x:is>
      </x:c>
      <x:c r="K1550" s="11"/>
      <x:c r="L1550" s="12" t="inlineStr">
        <x:is>
          <x:t xml:space="preserve">Act 5(c)</x:t>
        </x:is>
      </x:c>
      <x:c r="M1550" s="13" t="n">
        <x:v>1533</x:v>
      </x:c>
      <x:c r="N1550" s="14"/>
      <x:c r="O1550" s="15"/>
      <x:c r="P1550" s="16"/>
      <x:c r="Q1550" s="17"/>
      <x:c r="R1550" s="18" t="n">
        <x:v>1229550</x:v>
      </x:c>
      <x:c r="S1550" s="19">
        <x:v>43880.2083333333</x:v>
      </x:c>
      <x:c r="T1550" s="20" t="n">
        <x:v>1229550</x:v>
      </x:c>
      <x:c r="U1550" s="21" t="inlineStr">
        <x:is>
          <x:t xml:space="preserve">Active</x:t>
        </x:is>
      </x:c>
      <x:c r="V1550" s="22" t="inlineStr">
        <x:is>
          <x:t xml:space="preserve">Active</x:t>
        </x:is>
      </x:c>
    </x:row>
    <x:row r="1551" hidden="0">
      <x:c r="A1551" s="1" t="inlineStr">
        <x:is>
          <x:t xml:space="preserve">8bbab975-1848-4db5-8cba-76f3fcc48b11</x:t>
        </x:is>
      </x:c>
      <x:c r="B1551" s="2" t="inlineStr">
        <x:is>
          <x:t xml:space="preserve">un1sOY02achafuMKdWScrHDljzdBSy5TgdNVEjzhRmCXO6sOilkDEg8Dxf0+ZFoHW2B6Vj5YkIaCYDJUv3NSmw==</x:t>
        </x:is>
      </x:c>
      <x:c r="C1551" s="3">
        <x:v>44252.5681134259</x:v>
      </x:c>
      <x:c r="D1551" s="4" t="inlineStr">
        <x:is>
          <x:t xml:space="preserve">Reg1532</x:t>
        </x:is>
      </x:c>
      <x:c r="E1551" s="5" t="inlineStr">
        <x:is>
          <x:t xml:space="preserve">Reg1534</x:t>
        </x:is>
      </x:c>
      <x:c r="F1551" s="6" t="inlineStr">
        <x:is>
          <x:t xml:space="preserve">A person must not reuse a steel or plastic drum with a capacity greater than or equal to 150 L to handle, offer for transport or transport dangerous goods that are liquid and are included in Class 3, 4, 5, 6.1, 8 or 9 unless</x:t>
        </x:is>
      </x:c>
      <x:c r="G1551" s="7" t="inlineStr">
        <x:is>
          <x:t xml:space="preserve">FR_A person must not reuse a steel or plastic drum with a capacity greater than or equal to 150 L to handle, offer for transport or transport dangerous goods that are liquid and are included in Class 3, 4, 5, 6.1, 8 or 9 unless</x:t>
        </x:is>
      </x:c>
      <x:c r="H1551" s="8" t="inlineStr">
        <x:is>
          <x:t xml:space="preserve"> 5.12 (2)</x:t>
        </x:is>
      </x:c>
      <x:c r="I1551" s="9" t="inlineStr">
        <x:is>
          <x:t xml:space="preserve">TRANSPORTATION OF DANGEROUS GOODS ACT, 1992</x:t>
        </x:is>
      </x:c>
      <x:c r="J1551" s="10" t="inlineStr">
        <x:is>
          <x:t xml:space="preserve">Subsection</x:t>
        </x:is>
      </x:c>
      <x:c r="K1551" s="11"/>
      <x:c r="L1551" s="12" t="inlineStr">
        <x:is>
          <x:t xml:space="preserve">Act 5(c)</x:t>
        </x:is>
      </x:c>
      <x:c r="M1551" s="13" t="n">
        <x:v>1534</x:v>
      </x:c>
      <x:c r="N1551" s="14"/>
      <x:c r="O1551" s="15"/>
      <x:c r="P1551" s="16"/>
      <x:c r="Q1551" s="17"/>
      <x:c r="R1551" s="18" t="n">
        <x:v>1229551</x:v>
      </x:c>
      <x:c r="S1551" s="19">
        <x:v>43880.2083333333</x:v>
      </x:c>
      <x:c r="T1551" s="20" t="n">
        <x:v>1229551</x:v>
      </x:c>
      <x:c r="U1551" s="21" t="inlineStr">
        <x:is>
          <x:t xml:space="preserve">Active</x:t>
        </x:is>
      </x:c>
      <x:c r="V1551" s="22" t="inlineStr">
        <x:is>
          <x:t xml:space="preserve">Active</x:t>
        </x:is>
      </x:c>
    </x:row>
    <x:row r="1552" hidden="0">
      <x:c r="A1552" s="1" t="inlineStr">
        <x:is>
          <x:t xml:space="preserve">986f567c-2595-479a-9ffa-be32bdd3740b</x:t>
        </x:is>
      </x:c>
      <x:c r="B1552" s="2" t="inlineStr">
        <x:is>
          <x:t xml:space="preserve">AUEmskPILfvTOiYayTfVJ3aIKEKQsSrwm9Q/vKuNZOKoKzWxA7K0f5ZvSE8cSgr2ovHnDZK+/uAteFRinyuhCw==</x:t>
        </x:is>
      </x:c>
      <x:c r="C1552" s="3">
        <x:v>44252.5681134259</x:v>
      </x:c>
      <x:c r="D1552" s="4" t="inlineStr">
        <x:is>
          <x:t xml:space="preserve">Reg1534</x:t>
        </x:is>
      </x:c>
      <x:c r="E1552" s="5" t="inlineStr">
        <x:is>
          <x:t xml:space="preserve">Reg1535</x:t>
        </x:is>
      </x:c>
      <x:c r="F1552" s="6" t="inlineStr">
        <x:is>
          <x:t xml:space="preserve">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x:t>
        </x:is>
      </x:c>
      <x:c r="G1552" s="7" t="inlineStr">
        <x:is>
          <x:t xml:space="preserve">FR_for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x:t>
        </x:is>
      </x:c>
      <x:c r="H1552" s="8" t="inlineStr">
        <x:is>
          <x:t xml:space="preserve"> 5.12 (2) (a)</x:t>
        </x:is>
      </x:c>
      <x:c r="I1552" s="9" t="inlineStr">
        <x:is>
          <x:t xml:space="preserve">TRANSPORTATION OF DANGEROUS GOODS ACT, 1992</x:t>
        </x:is>
      </x:c>
      <x:c r="J1552" s="10" t="inlineStr">
        <x:is>
          <x:t xml:space="preserve">Paragraph</x:t>
        </x:is>
      </x:c>
      <x:c r="K1552" s="11"/>
      <x:c r="L1552" s="12" t="inlineStr">
        <x:is>
          <x:t xml:space="preserve">Act 5(c)</x:t>
        </x:is>
      </x:c>
      <x:c r="M1552" s="13" t="n">
        <x:v>1535</x:v>
      </x:c>
      <x:c r="N1552" s="14"/>
      <x:c r="O1552" s="15"/>
      <x:c r="P1552" s="16"/>
      <x:c r="Q1552" s="17"/>
      <x:c r="R1552" s="18" t="n">
        <x:v>1229552</x:v>
      </x:c>
      <x:c r="S1552" s="19">
        <x:v>43880.2083333333</x:v>
      </x:c>
      <x:c r="T1552" s="20" t="n">
        <x:v>1229552</x:v>
      </x:c>
      <x:c r="U1552" s="21" t="inlineStr">
        <x:is>
          <x:t xml:space="preserve">Active</x:t>
        </x:is>
      </x:c>
      <x:c r="V1552" s="22" t="inlineStr">
        <x:is>
          <x:t xml:space="preserve">Active</x:t>
        </x:is>
      </x:c>
    </x:row>
    <x:row r="1553" hidden="0">
      <x:c r="A1553" s="1" t="inlineStr">
        <x:is>
          <x:t xml:space="preserve">bf17aace-7a77-43fb-8c76-a06824dd1a6a</x:t>
        </x:is>
      </x:c>
      <x:c r="B1553" s="2" t="inlineStr">
        <x:is>
          <x:t xml:space="preserve">+2uM4CofdI3ROHKVj5Qv8QJtZ7vRjDpOWfIaggnCbcIEsvuyi2ArGmhuR5PnMHMd0C+0BBTy5A59QozjorvPHw==</x:t>
        </x:is>
      </x:c>
      <x:c r="C1553" s="3">
        <x:v>44252.5681134259</x:v>
      </x:c>
      <x:c r="D1553" s="4" t="inlineStr">
        <x:is>
          <x:t xml:space="preserve">Reg1534</x:t>
        </x:is>
      </x:c>
      <x:c r="E1553" s="5" t="inlineStr">
        <x:is>
          <x:t xml:space="preserve">Reg1536</x:t>
        </x:is>
      </x:c>
      <x:c r="F1553" s="6" t="inlineStr">
        <x:is>
          <x:t xml:space="preserve">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x:t>
        </x:is>
      </x:c>
      <x:c r="G1553" s="7" t="inlineStr">
        <x:is>
          <x:t xml:space="preserve">FR_for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x:t>
        </x:is>
      </x:c>
      <x:c r="H1553" s="8" t="inlineStr">
        <x:is>
          <x:t xml:space="preserve"> 5.12 (2) (b)</x:t>
        </x:is>
      </x:c>
      <x:c r="I1553" s="9" t="inlineStr">
        <x:is>
          <x:t xml:space="preserve">TRANSPORTATION OF DANGEROUS GOODS ACT, 1992</x:t>
        </x:is>
      </x:c>
      <x:c r="J1553" s="10" t="inlineStr">
        <x:is>
          <x:t xml:space="preserve">Paragraph</x:t>
        </x:is>
      </x:c>
      <x:c r="K1553" s="11"/>
      <x:c r="L1553" s="12" t="inlineStr">
        <x:is>
          <x:t xml:space="preserve">Act 5(c)</x:t>
        </x:is>
      </x:c>
      <x:c r="M1553" s="13" t="n">
        <x:v>1536</x:v>
      </x:c>
      <x:c r="N1553" s="14"/>
      <x:c r="O1553" s="15"/>
      <x:c r="P1553" s="16"/>
      <x:c r="Q1553" s="17"/>
      <x:c r="R1553" s="18" t="n">
        <x:v>1229553</x:v>
      </x:c>
      <x:c r="S1553" s="19">
        <x:v>43880.2083333333</x:v>
      </x:c>
      <x:c r="T1553" s="20" t="n">
        <x:v>1229553</x:v>
      </x:c>
      <x:c r="U1553" s="21" t="inlineStr">
        <x:is>
          <x:t xml:space="preserve">Active</x:t>
        </x:is>
      </x:c>
      <x:c r="V1553" s="22" t="inlineStr">
        <x:is>
          <x:t xml:space="preserve">Active</x:t>
        </x:is>
      </x:c>
    </x:row>
    <x:row r="1554" hidden="0">
      <x:c r="A1554" s="1" t="inlineStr">
        <x:is>
          <x:t xml:space="preserve">02c07951-a86b-44f9-aa4c-d374246f700d</x:t>
        </x:is>
      </x:c>
      <x:c r="B1554" s="2" t="inlineStr">
        <x:is>
          <x:t xml:space="preserve">Xv7EkWGhO+soy5gEnO/ezoGXilexRNMoH4HbP/Qy2ecu3A/X8+zEjTBInPZ65/1c9WnHMGT2wXyeizIqdfgtRA==</x:t>
        </x:is>
      </x:c>
      <x:c r="C1554" s="3">
        <x:v>44252.5681134259</x:v>
      </x:c>
      <x:c r="D1554" s="4" t="inlineStr">
        <x:is>
          <x:t xml:space="preserve">Reg1532</x:t>
        </x:is>
      </x:c>
      <x:c r="E1554" s="5" t="inlineStr">
        <x:is>
          <x:t xml:space="preserve">Reg1537</x:t>
        </x:is>
      </x:c>
      <x:c r="F1554" s="6" t="inlineStr">
        <x:is>
          <x:t xml:space="preserve">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x:t>
        </x:is>
      </x:c>
      <x:c r="G1554" s="7" t="inlineStr">
        <x:is>
          <x:t xml:space="preserve">FR_The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x:t>
        </x:is>
      </x:c>
      <x:c r="H1554" s="8" t="inlineStr">
        <x:is>
          <x:t xml:space="preserve"> 5.12 (3)</x:t>
        </x:is>
      </x:c>
      <x:c r="I1554" s="9" t="inlineStr">
        <x:is>
          <x:t xml:space="preserve">TRANSPORTATION OF DANGEROUS GOODS ACT, 1992</x:t>
        </x:is>
      </x:c>
      <x:c r="J1554" s="10" t="inlineStr">
        <x:is>
          <x:t xml:space="preserve">Subsection</x:t>
        </x:is>
      </x:c>
      <x:c r="K1554" s="11"/>
      <x:c r="L1554" s="12" t="inlineStr">
        <x:is>
          <x:t xml:space="preserve">Act 5(c)</x:t>
        </x:is>
      </x:c>
      <x:c r="M1554" s="13" t="n">
        <x:v>1537</x:v>
      </x:c>
      <x:c r="N1554" s="14"/>
      <x:c r="O1554" s="15"/>
      <x:c r="P1554" s="16"/>
      <x:c r="Q1554" s="17"/>
      <x:c r="R1554" s="18" t="n">
        <x:v>1229554</x:v>
      </x:c>
      <x:c r="S1554" s="19">
        <x:v>43880.2083333333</x:v>
      </x:c>
      <x:c r="T1554" s="20" t="n">
        <x:v>1229554</x:v>
      </x:c>
      <x:c r="U1554" s="21" t="inlineStr">
        <x:is>
          <x:t xml:space="preserve">Active</x:t>
        </x:is>
      </x:c>
      <x:c r="V1554" s="22" t="inlineStr">
        <x:is>
          <x:t xml:space="preserve">Active</x:t>
        </x:is>
      </x:c>
    </x:row>
    <x:row r="1555" hidden="0">
      <x:c r="A1555" s="1" t="inlineStr">
        <x:is>
          <x:t xml:space="preserve">e7d0a335-5ae2-4274-a49e-c43b228115a2</x:t>
        </x:is>
      </x:c>
      <x:c r="B1555" s="2" t="inlineStr">
        <x:is>
          <x:t xml:space="preserve">YX4UA2JUYDB/RmPfpXbplWs3jyqmjW8qckdLedZM5L5c7FD7vsC85xGS5V9Cf1auFShbUK1TMRjoIcsIKQBUZw==</x:t>
        </x:is>
      </x:c>
      <x:c r="C1555" s="3">
        <x:v>44252.5681134259</x:v>
      </x:c>
      <x:c r="D1555" s="4" t="inlineStr">
        <x:is>
          <x:t xml:space="preserve">Reg1532</x:t>
        </x:is>
      </x:c>
      <x:c r="E1555" s="5" t="inlineStr">
        <x:is>
          <x:t xml:space="preserve">Reg1538</x:t>
        </x:is>
      </x:c>
      <x:c r="F1555" s="6" t="inlineStr">
        <x:is>
          <x:t xml:space="preserve">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x:t>
        </x:is>
      </x:c>
      <x:c r="G1555" s="7" t="inlineStr">
        <x:is>
          <x:t xml:space="preserve">FR_A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x:t>
        </x:is>
      </x:c>
      <x:c r="H1555" s="8" t="inlineStr">
        <x:is>
          <x:t xml:space="preserve"> 5.12 (4)</x:t>
        </x:is>
      </x:c>
      <x:c r="I1555" s="9" t="inlineStr">
        <x:is>
          <x:t xml:space="preserve">TRANSPORTATION OF DANGEROUS GOODS ACT, 1992</x:t>
        </x:is>
      </x:c>
      <x:c r="J1555" s="10" t="inlineStr">
        <x:is>
          <x:t xml:space="preserve">Subsection</x:t>
        </x:is>
      </x:c>
      <x:c r="K1555" s="11"/>
      <x:c r="L1555" s="12" t="inlineStr">
        <x:is>
          <x:t xml:space="preserve">Act 5(c)</x:t>
        </x:is>
      </x:c>
      <x:c r="M1555" s="13" t="n">
        <x:v>1538</x:v>
      </x:c>
      <x:c r="N1555" s="14"/>
      <x:c r="O1555" s="15"/>
      <x:c r="P1555" s="16"/>
      <x:c r="Q1555" s="17"/>
      <x:c r="R1555" s="18" t="n">
        <x:v>1229555</x:v>
      </x:c>
      <x:c r="S1555" s="19">
        <x:v>43880.2083333333</x:v>
      </x:c>
      <x:c r="T1555" s="20" t="n">
        <x:v>1229555</x:v>
      </x:c>
      <x:c r="U1555" s="21" t="inlineStr">
        <x:is>
          <x:t xml:space="preserve">Active</x:t>
        </x:is>
      </x:c>
      <x:c r="V1555" s="22" t="inlineStr">
        <x:is>
          <x:t xml:space="preserve">Active</x:t>
        </x:is>
      </x:c>
    </x:row>
    <x:row r="1556" hidden="0">
      <x:c r="A1556" s="1" t="inlineStr">
        <x:is>
          <x:t xml:space="preserve">679b2e7d-dd1e-4fdb-90f3-5d326868f155</x:t>
        </x:is>
      </x:c>
      <x:c r="B1556" s="2" t="inlineStr">
        <x:is>
          <x:t xml:space="preserve">YXVNnnswRny1prPjsiGf+kgt0VCp7H4bgjcTLxaeyDZx62TNfCN/PiBEI4RMiSpabf20zTYiFmd7Afsp4YcayQ==</x:t>
        </x:is>
      </x:c>
      <x:c r="C1556" s="3">
        <x:v>44252.5681134259</x:v>
      </x:c>
      <x:c r="D1556" s="4" t="inlineStr">
        <x:is>
          <x:t xml:space="preserve">Reg1532</x:t>
        </x:is>
      </x:c>
      <x:c r="E1556" s="5" t="inlineStr">
        <x:is>
          <x:t xml:space="preserve">Reg1539</x:t>
        </x:is>
      </x:c>
      <x:c r="F1556" s="6" t="inlineStr">
        <x:is>
          <x:t xml:space="preserve">In addition to the requirements set out in subsection (1), a person who uses a means of containment that is required under CGSB-43.146 for the offering for transport of dangerous goods must follow the requirements of clauses 12.2, 12.3 and 12.4 of CGSB-43.146.</x:t>
        </x:is>
      </x:c>
      <x:c r="G1556" s="7" t="inlineStr">
        <x:is>
          <x:t xml:space="preserve">FR_In addition to the requirements set out in subsection (1), a person who uses a means of containment that is required under CGSB-43.146 for the offering for transport of dangerous goods must follow the requirements of clauses 12.2, 12.3 and 12.4 of CGSB-43.146.</x:t>
        </x:is>
      </x:c>
      <x:c r="H1556" s="8" t="inlineStr">
        <x:is>
          <x:t xml:space="preserve"> 5.12 (5)</x:t>
        </x:is>
      </x:c>
      <x:c r="I1556" s="9" t="inlineStr">
        <x:is>
          <x:t xml:space="preserve">TRANSPORTATION OF DANGEROUS GOODS ACT, 1992</x:t>
        </x:is>
      </x:c>
      <x:c r="J1556" s="10" t="inlineStr">
        <x:is>
          <x:t xml:space="preserve">Subsection</x:t>
        </x:is>
      </x:c>
      <x:c r="K1556" s="11"/>
      <x:c r="L1556" s="12" t="inlineStr">
        <x:is>
          <x:t xml:space="preserve">Act 5(c)</x:t>
        </x:is>
      </x:c>
      <x:c r="M1556" s="13" t="n">
        <x:v>1539</x:v>
      </x:c>
      <x:c r="N1556" s="14"/>
      <x:c r="O1556" s="15"/>
      <x:c r="P1556" s="16"/>
      <x:c r="Q1556" s="17"/>
      <x:c r="R1556" s="18" t="n">
        <x:v>1229556</x:v>
      </x:c>
      <x:c r="S1556" s="19">
        <x:v>43880.2083333333</x:v>
      </x:c>
      <x:c r="T1556" s="20" t="n">
        <x:v>1229556</x:v>
      </x:c>
      <x:c r="U1556" s="21" t="inlineStr">
        <x:is>
          <x:t xml:space="preserve">Active</x:t>
        </x:is>
      </x:c>
      <x:c r="V1556" s="22" t="inlineStr">
        <x:is>
          <x:t xml:space="preserve">Active</x:t>
        </x:is>
      </x:c>
    </x:row>
    <x:row r="1557" hidden="0">
      <x:c r="A1557" s="1" t="inlineStr">
        <x:is>
          <x:t xml:space="preserve">661c3fe1-0f43-4e56-8773-6358192559a5</x:t>
        </x:is>
      </x:c>
      <x:c r="B1557" s="2" t="inlineStr">
        <x:is>
          <x:t xml:space="preserve">nCTHKOu6zptYb9KSXDjDraQBt4Nb3PPt8vnxlIRgP+CMBdkLxCxTSJfegXo50zsEhcCkl+PbA8kWOP/SKbFQDA==</x:t>
        </x:is>
      </x:c>
      <x:c r="C1557" s="3">
        <x:v>44252.568125</x:v>
      </x:c>
      <x:c r="D1557" s="4" t="inlineStr">
        <x:is>
          <x:t xml:space="preserve">Reg1</x:t>
        </x:is>
      </x:c>
      <x:c r="E1557" s="5" t="inlineStr">
        <x:is>
          <x:t xml:space="preserve">Reg1540</x:t>
        </x:is>
      </x:c>
      <x:c r="F1557" s="6" t="inlineStr">
        <x:is>
          <x:t xml:space="preserve">[Repealed, SOR/2014-152, s. 22]</x:t>
        </x:is>
      </x:c>
      <x:c r="G1557" s="7" t="inlineStr">
        <x:is>
          <x:t xml:space="preserve">FR_[Repealed, SOR/2014-152, s. 22]</x:t>
        </x:is>
      </x:c>
      <x:c r="H1557" s="8" t="inlineStr">
        <x:is>
          <x:t xml:space="preserve"> 5.13</x:t>
        </x:is>
      </x:c>
      <x:c r="I1557" s="9" t="inlineStr">
        <x:is>
          <x:t xml:space="preserve">TRANSPORTATION OF DANGEROUS GOODS ACT, 1992</x:t>
        </x:is>
      </x:c>
      <x:c r="J1557" s="10" t="inlineStr">
        <x:is>
          <x:t xml:space="preserve">Section</x:t>
        </x:is>
      </x:c>
      <x:c r="K1557" s="11">
        <x:v>43880.2083333333</x:v>
      </x:c>
      <x:c r="L1557" s="12" t="inlineStr">
        <x:is>
          <x:t xml:space="preserve">Act 5(c)</x:t>
        </x:is>
      </x:c>
      <x:c r="M1557" s="13" t="n">
        <x:v>1540</x:v>
      </x:c>
      <x:c r="N1557" s="14"/>
      <x:c r="O1557" s="15"/>
      <x:c r="P1557" s="16"/>
      <x:c r="Q1557" s="17"/>
      <x:c r="R1557" s="18" t="n">
        <x:v>1229559</x:v>
      </x:c>
      <x:c r="S1557" s="19">
        <x:v>43880.2083333333</x:v>
      </x:c>
      <x:c r="T1557" s="20" t="n">
        <x:v>1229559</x:v>
      </x:c>
      <x:c r="U1557" s="21" t="inlineStr">
        <x:is>
          <x:t xml:space="preserve">Active</x:t>
        </x:is>
      </x:c>
      <x:c r="V1557" s="22" t="inlineStr">
        <x:is>
          <x:t xml:space="preserve">Active</x:t>
        </x:is>
      </x:c>
    </x:row>
    <x:row r="1558" hidden="0">
      <x:c r="A1558" s="1" t="inlineStr">
        <x:is>
          <x:t xml:space="preserve">12dd5c7d-1aa6-4e4a-91aa-704b14ba767c</x:t>
        </x:is>
      </x:c>
      <x:c r="B1558" s="2" t="inlineStr">
        <x:is>
          <x:t xml:space="preserve">0ZGcNMeeAX9Jv06ordV9tsKsTR46bqrm+DPpfu0D3+0EmH1fpC/JySdIO1OTGYTv3081l70e0K7sBwe3C0HJPQ==</x:t>
        </x:is>
      </x:c>
      <x:c r="C1558" s="3">
        <x:v>44252.568125</x:v>
      </x:c>
      <x:c r="D1558" s="4" t="inlineStr">
        <x:is>
          <x:t xml:space="preserve">Reg1</x:t>
        </x:is>
      </x:c>
      <x:c r="E1558" s="5" t="inlineStr">
        <x:is>
          <x:t xml:space="preserve">Reg1541</x:t>
        </x:is>
      </x:c>
      <x:c r="F1558" s="6" t="inlineStr">
        <x:is>
          <x:t xml:space="preserve">Large Means of Containment</x:t>
        </x:is>
      </x:c>
      <x:c r="G1558" s="7" t="inlineStr">
        <x:is>
          <x:t xml:space="preserve">FR_Large Means of Containment</x:t>
        </x:is>
      </x:c>
      <x:c r="H1558" s="8" t="inlineStr">
        <x:is>
          <x:t xml:space="preserve"> </x:t>
        </x:is>
      </x:c>
      <x:c r="I1558" s="9" t="inlineStr">
        <x:is>
          <x:t xml:space="preserve">TRANSPORTATION OF DANGEROUS GOODS ACT, 1992</x:t>
        </x:is>
      </x:c>
      <x:c r="J1558" s="10" t="inlineStr">
        <x:is>
          <x:t xml:space="preserve">Heading</x:t>
        </x:is>
      </x:c>
      <x:c r="K1558" s="11"/>
      <x:c r="L1558" s="12" t="inlineStr">
        <x:is>
          <x:t xml:space="preserve">Act 5(c)</x:t>
        </x:is>
      </x:c>
      <x:c r="M1558" s="13" t="n">
        <x:v>1541</x:v>
      </x:c>
      <x:c r="N1558" s="14"/>
      <x:c r="O1558" s="15"/>
      <x:c r="P1558" s="16"/>
      <x:c r="Q1558" s="17"/>
      <x:c r="R1558" s="18" t="n">
        <x:v>1229560</x:v>
      </x:c>
      <x:c r="S1558" s="19">
        <x:v>43880.2083333333</x:v>
      </x:c>
      <x:c r="T1558" s="20" t="n">
        <x:v>1229560</x:v>
      </x:c>
      <x:c r="U1558" s="21" t="inlineStr">
        <x:is>
          <x:t xml:space="preserve">Active</x:t>
        </x:is>
      </x:c>
      <x:c r="V1558" s="22" t="inlineStr">
        <x:is>
          <x:t xml:space="preserve">Active</x:t>
        </x:is>
      </x:c>
    </x:row>
    <x:row r="1559" hidden="0">
      <x:c r="A1559" s="1" t="inlineStr">
        <x:is>
          <x:t xml:space="preserve">8f5f0e16-5dcc-4a8a-876a-3cfc516ece7d</x:t>
        </x:is>
      </x:c>
      <x:c r="B1559" s="2" t="inlineStr">
        <x:is>
          <x:t xml:space="preserve">bu7URrO8/AXpVEqncisnjfZBIJWTGKM18W8fkD3x6MoVQ2+b+2Lga3n/5PyYis8y5QLohLmArPsYDEus1nHQiA==</x:t>
        </x:is>
      </x:c>
      <x:c r="C1559" s="3">
        <x:v>44252.568125</x:v>
      </x:c>
      <x:c r="D1559" s="4" t="inlineStr">
        <x:is>
          <x:t xml:space="preserve">Reg1</x:t>
        </x:is>
      </x:c>
      <x:c r="E1559" s="5" t="inlineStr">
        <x:is>
          <x:t xml:space="preserve">Reg1542</x:t>
        </x:is>
      </x:c>
      <x:c r="F1559" s="6"/>
      <x:c r="G1559" s="7" t="inlineStr">
        <x:is>
          <x:t xml:space="preserve">FR_</x:t>
        </x:is>
      </x:c>
      <x:c r="H1559" s="8" t="inlineStr">
        <x:is>
          <x:t xml:space="preserve"> 5.14</x:t>
        </x:is>
      </x:c>
      <x:c r="I1559" s="9" t="inlineStr">
        <x:is>
          <x:t xml:space="preserve">TRANSPORTATION OF DANGEROUS GOODS ACT, 1992</x:t>
        </x:is>
      </x:c>
      <x:c r="J1559" s="10" t="inlineStr">
        <x:is>
          <x:t xml:space="preserve">Section</x:t>
        </x:is>
      </x:c>
      <x:c r="K1559" s="11">
        <x:v>43880.2083333333</x:v>
      </x:c>
      <x:c r="L1559" s="12" t="inlineStr">
        <x:is>
          <x:t xml:space="preserve">Act 5(c)</x:t>
        </x:is>
      </x:c>
      <x:c r="M1559" s="13" t="n">
        <x:v>1542</x:v>
      </x:c>
      <x:c r="N1559" s="14"/>
      <x:c r="O1559" s="15"/>
      <x:c r="P1559" s="16" t="inlineStr">
        <x:is>
          <x:t xml:space="preserve">SOR/2002-306, s. 27; SOR/2005-279, s. 3; SOR/2007-179, s. 3; SOR/2008-34, s. 70; SOR/2012-245, s. 21; SOR/2014-152, s. 23; SOR/2015-100, s. 4; SOR/2017-137, s. 43; SOR/2017-253, ss. 15, 52; SOR/2019-75, s. 7</x:t>
        </x:is>
      </x:c>
      <x:c r="Q1559" s="17" t="inlineStr">
        <x:is>
          <x:t xml:space="preserve">SOR/2002-306, s. 27; SOR/2005-279, s. 3; SOR/2007-179, s. 3; SOR/2008-34, s. 70; SOR/2012-245, s. 21; SOR/2014-152, s. 23; SOR/2015-100, s. 4; SOR/2017-137, s. 43; SOR/2017-253, ss. 15, 52; SOR/2019-75, s. 7</x:t>
        </x:is>
      </x:c>
      <x:c r="R1559" s="18" t="n">
        <x:v>1229561</x:v>
      </x:c>
      <x:c r="S1559" s="19">
        <x:v>43880.2083333333</x:v>
      </x:c>
      <x:c r="T1559" s="20" t="n">
        <x:v>1229561</x:v>
      </x:c>
      <x:c r="U1559" s="21" t="inlineStr">
        <x:is>
          <x:t xml:space="preserve">Active</x:t>
        </x:is>
      </x:c>
      <x:c r="V1559" s="22" t="inlineStr">
        <x:is>
          <x:t xml:space="preserve">Active</x:t>
        </x:is>
      </x:c>
    </x:row>
    <x:row r="1560" hidden="0">
      <x:c r="A1560" s="1" t="inlineStr">
        <x:is>
          <x:t xml:space="preserve">bd058ec4-9ffb-4bbb-bee0-ccc38b6050c5</x:t>
        </x:is>
      </x:c>
      <x:c r="B1560" s="2" t="inlineStr">
        <x:is>
          <x:t xml:space="preserve">MqA9Fqg3dCCYlnaynyzyp7xMd6tVndjjnDPprAHCIpzrr7999SteuzWtJlDmZT3/9XV+TUaH5PagmkxzaiRv8Q==</x:t>
        </x:is>
      </x:c>
      <x:c r="C1560" s="3">
        <x:v>44252.568125</x:v>
      </x:c>
      <x:c r="D1560" s="4" t="inlineStr">
        <x:is>
          <x:t xml:space="preserve">Reg1542</x:t>
        </x:is>
      </x:c>
      <x:c r="E1560" s="5" t="inlineStr">
        <x:is>
          <x:t xml:space="preserve">Reg1543</x:t>
        </x:is>
      </x:c>
      <x:c r="F1560" s="6" t="inlineStr">
        <x:is>
          <x:t xml:space="preserve">A person must not handle, offer for transport or transport dangerous goods included in Class 3, 4, 5, 6.1, 8 or 9 in a large means of containment unless it is manufactured, selected and used in accordance with</x:t>
        </x:is>
      </x:c>
      <x:c r="G1560" s="7" t="inlineStr">
        <x:is>
          <x:t xml:space="preserve">FR_A person must not handle, offer for transport or transport dangerous goods included in Class 3, 4, 5, 6.1, 8 or 9 in a large means of containment unless it is manufactured, selected and used in accordance with</x:t>
        </x:is>
      </x:c>
      <x:c r="H1560" s="8" t="inlineStr">
        <x:is>
          <x:t xml:space="preserve"> 5.14 (1)</x:t>
        </x:is>
      </x:c>
      <x:c r="I1560" s="9" t="inlineStr">
        <x:is>
          <x:t xml:space="preserve">TRANSPORTATION OF DANGEROUS GOODS ACT, 1992</x:t>
        </x:is>
      </x:c>
      <x:c r="J1560" s="10" t="inlineStr">
        <x:is>
          <x:t xml:space="preserve">Subsection</x:t>
        </x:is>
      </x:c>
      <x:c r="K1560" s="11"/>
      <x:c r="L1560" s="12" t="inlineStr">
        <x:is>
          <x:t xml:space="preserve">Act 5(c)</x:t>
        </x:is>
      </x:c>
      <x:c r="M1560" s="13" t="n">
        <x:v>1543</x:v>
      </x:c>
      <x:c r="N1560" s="14"/>
      <x:c r="O1560" s="15"/>
      <x:c r="P1560" s="16"/>
      <x:c r="Q1560" s="17"/>
      <x:c r="R1560" s="18" t="n">
        <x:v>1229562</x:v>
      </x:c>
      <x:c r="S1560" s="19">
        <x:v>43880.2083333333</x:v>
      </x:c>
      <x:c r="T1560" s="20" t="n">
        <x:v>1229562</x:v>
      </x:c>
      <x:c r="U1560" s="21" t="inlineStr">
        <x:is>
          <x:t xml:space="preserve">Active</x:t>
        </x:is>
      </x:c>
      <x:c r="V1560" s="22" t="inlineStr">
        <x:is>
          <x:t xml:space="preserve">Active</x:t>
        </x:is>
      </x:c>
    </x:row>
    <x:row r="1561" hidden="0">
      <x:c r="A1561" s="1" t="inlineStr">
        <x:is>
          <x:t xml:space="preserve">cf30542a-63e1-41ad-9a1d-684636071995</x:t>
        </x:is>
      </x:c>
      <x:c r="B1561" s="2" t="inlineStr">
        <x:is>
          <x:t xml:space="preserve">Vz5c+PloToHwcrtAyzGC4J/AlNwKrga220OCoXa3IJDnc5eFC97WtgU4oaa9gwNMDoY+Yt4mWraJA7GK0+QgyQ==</x:t>
        </x:is>
      </x:c>
      <x:c r="C1561" s="3">
        <x:v>44252.568125</x:v>
      </x:c>
      <x:c r="D1561" s="4" t="inlineStr">
        <x:is>
          <x:t xml:space="preserve">Reg1543</x:t>
        </x:is>
      </x:c>
      <x:c r="E1561" s="5" t="inlineStr">
        <x:is>
          <x:t xml:space="preserve">Reg1544</x:t>
        </x:is>
      </x:c>
      <x:c r="F1561" s="6" t="inlineStr">
        <x:is>
          <x:t xml:space="preserve">for transport by road vehicle,</x:t>
        </x:is>
      </x:c>
      <x:c r="G1561" s="7" t="inlineStr">
        <x:is>
          <x:t xml:space="preserve">FR_for transport by road vehicle,</x:t>
        </x:is>
      </x:c>
      <x:c r="H1561" s="8" t="inlineStr">
        <x:is>
          <x:t xml:space="preserve"> 5.14 (1) (a)</x:t>
        </x:is>
      </x:c>
      <x:c r="I1561" s="9" t="inlineStr">
        <x:is>
          <x:t xml:space="preserve">TRANSPORTATION OF DANGEROUS GOODS ACT, 1992</x:t>
        </x:is>
      </x:c>
      <x:c r="J1561" s="10" t="inlineStr">
        <x:is>
          <x:t xml:space="preserve">Paragraph</x:t>
        </x:is>
      </x:c>
      <x:c r="K1561" s="11"/>
      <x:c r="L1561" s="12" t="inlineStr">
        <x:is>
          <x:t xml:space="preserve">Act 5(c)</x:t>
        </x:is>
      </x:c>
      <x:c r="M1561" s="13" t="n">
        <x:v>1544</x:v>
      </x:c>
      <x:c r="N1561" s="14"/>
      <x:c r="O1561" s="15"/>
      <x:c r="P1561" s="16"/>
      <x:c r="Q1561" s="17"/>
      <x:c r="R1561" s="18" t="n">
        <x:v>1229563</x:v>
      </x:c>
      <x:c r="S1561" s="19">
        <x:v>43880.2083333333</x:v>
      </x:c>
      <x:c r="T1561" s="20" t="n">
        <x:v>1229563</x:v>
      </x:c>
      <x:c r="U1561" s="21" t="inlineStr">
        <x:is>
          <x:t xml:space="preserve">Active</x:t>
        </x:is>
      </x:c>
      <x:c r="V1561" s="22" t="inlineStr">
        <x:is>
          <x:t xml:space="preserve">Active</x:t>
        </x:is>
      </x:c>
    </x:row>
    <x:row r="1562" hidden="0">
      <x:c r="A1562" s="1" t="inlineStr">
        <x:is>
          <x:t xml:space="preserve">ceef979c-8565-4b97-a6dc-47de9cee296c</x:t>
        </x:is>
      </x:c>
      <x:c r="B1562" s="2" t="inlineStr">
        <x:is>
          <x:t xml:space="preserve">0aonj3XQO/MYWybGOgusWa/VqrJRLnyR0I8UqgQFIoGcQgCY5jXGIU3JCBvediM3CqUeFNLktiqFUXKVBCGg1w==</x:t>
        </x:is>
      </x:c>
      <x:c r="C1562" s="3">
        <x:v>44252.568125</x:v>
      </x:c>
      <x:c r="D1562" s="4" t="inlineStr">
        <x:is>
          <x:t xml:space="preserve">Reg1544</x:t>
        </x:is>
      </x:c>
      <x:c r="E1562" s="5" t="inlineStr">
        <x:is>
          <x:t xml:space="preserve">Reg1545</x:t>
        </x:is>
      </x:c>
      <x:c r="F1562" s="6" t="inlineStr">
        <x:is>
          <x:t xml:space="preserve">the requirements of Part II of CGSB-43.146, if the means of containment is a UN standardized means of containment,</x:t>
        </x:is>
      </x:c>
      <x:c r="G1562" s="7" t="inlineStr">
        <x:is>
          <x:t xml:space="preserve">FR_the requirements of Part II of CGSB-43.146, if the means of containment is a UN standardized means of containment,</x:t>
        </x:is>
      </x:c>
      <x:c r="H1562" s="8" t="inlineStr">
        <x:is>
          <x:t xml:space="preserve"> 5.14 (1) (a) (i)</x:t>
        </x:is>
      </x:c>
      <x:c r="I1562" s="9" t="inlineStr">
        <x:is>
          <x:t xml:space="preserve">TRANSPORTATION OF DANGEROUS GOODS ACT, 1992</x:t>
        </x:is>
      </x:c>
      <x:c r="J1562" s="10" t="inlineStr">
        <x:is>
          <x:t xml:space="preserve">Subparagraph</x:t>
        </x:is>
      </x:c>
      <x:c r="K1562" s="11"/>
      <x:c r="L1562" s="12" t="inlineStr">
        <x:is>
          <x:t xml:space="preserve">Act 5(c)</x:t>
        </x:is>
      </x:c>
      <x:c r="M1562" s="13" t="n">
        <x:v>1545</x:v>
      </x:c>
      <x:c r="N1562" s="14"/>
      <x:c r="O1562" s="15"/>
      <x:c r="P1562" s="16"/>
      <x:c r="Q1562" s="17"/>
      <x:c r="R1562" s="18" t="n">
        <x:v>1229564</x:v>
      </x:c>
      <x:c r="S1562" s="19">
        <x:v>43880.2083333333</x:v>
      </x:c>
      <x:c r="T1562" s="20" t="n">
        <x:v>1229564</x:v>
      </x:c>
      <x:c r="U1562" s="21" t="inlineStr">
        <x:is>
          <x:t xml:space="preserve">Active</x:t>
        </x:is>
      </x:c>
      <x:c r="V1562" s="22" t="inlineStr">
        <x:is>
          <x:t xml:space="preserve">Active</x:t>
        </x:is>
      </x:c>
    </x:row>
    <x:row r="1563" hidden="0">
      <x:c r="A1563" s="1" t="inlineStr">
        <x:is>
          <x:t xml:space="preserve">5cafcbdf-361d-4bc4-8918-4944db95fa10</x:t>
        </x:is>
      </x:c>
      <x:c r="B1563" s="2" t="inlineStr">
        <x:is>
          <x:t xml:space="preserve">oJ6+zv7QMOF9wIZIA8d6i+itZybzt2MZDQ01H7eM1oW0UST305NIBNTzxNJ1oZpV/FoWoH4FoY9+g3+jz7bkmQ==</x:t>
        </x:is>
      </x:c>
      <x:c r="C1563" s="3">
        <x:v>44252.568125</x:v>
      </x:c>
      <x:c r="D1563" s="4" t="inlineStr">
        <x:is>
          <x:t xml:space="preserve">Reg1544</x:t>
        </x:is>
      </x:c>
      <x:c r="E1563" s="5" t="inlineStr">
        <x:is>
          <x:t xml:space="preserve">Reg1546</x:t>
        </x:is>
      </x:c>
      <x:c r="F1563" s="6" t="inlineStr">
        <x:is>
          <x:t xml:space="preserve">CSA B621, except clause 8.2(b), and, despite any indication to the contrary in CSA B620, Annex B of CSA B620,</x:t>
        </x:is>
      </x:c>
      <x:c r="G1563" s="7" t="inlineStr">
        <x:is>
          <x:t xml:space="preserve">FR_CSA B621, except clause 8.2(b), and, despite any indication to the contrary in CSA B620, Annex B of CSA B620,</x:t>
        </x:is>
      </x:c>
      <x:c r="H1563" s="8" t="inlineStr">
        <x:is>
          <x:t xml:space="preserve"> 5.14 (1) (a) (ii)</x:t>
        </x:is>
      </x:c>
      <x:c r="I1563" s="9" t="inlineStr">
        <x:is>
          <x:t xml:space="preserve">TRANSPORTATION OF DANGEROUS GOODS ACT, 1992</x:t>
        </x:is>
      </x:c>
      <x:c r="J1563" s="10" t="inlineStr">
        <x:is>
          <x:t xml:space="preserve">Subparagraph</x:t>
        </x:is>
      </x:c>
      <x:c r="K1563" s="11"/>
      <x:c r="L1563" s="12" t="inlineStr">
        <x:is>
          <x:t xml:space="preserve">Act 5(c)</x:t>
        </x:is>
      </x:c>
      <x:c r="M1563" s="13" t="n">
        <x:v>1546</x:v>
      </x:c>
      <x:c r="N1563" s="14"/>
      <x:c r="O1563" s="15"/>
      <x:c r="P1563" s="16"/>
      <x:c r="Q1563" s="17"/>
      <x:c r="R1563" s="18" t="n">
        <x:v>1229565</x:v>
      </x:c>
      <x:c r="S1563" s="19">
        <x:v>43880.2083333333</x:v>
      </x:c>
      <x:c r="T1563" s="20" t="n">
        <x:v>1229565</x:v>
      </x:c>
      <x:c r="U1563" s="21" t="inlineStr">
        <x:is>
          <x:t xml:space="preserve">Active</x:t>
        </x:is>
      </x:c>
      <x:c r="V1563" s="22" t="inlineStr">
        <x:is>
          <x:t xml:space="preserve">Active</x:t>
        </x:is>
      </x:c>
    </x:row>
    <x:row r="1564" hidden="0">
      <x:c r="A1564" s="1" t="inlineStr">
        <x:is>
          <x:t xml:space="preserve">7b13ccca-35f9-4e24-9f17-45938a3fb3cb</x:t>
        </x:is>
      </x:c>
      <x:c r="B1564" s="2" t="inlineStr">
        <x:is>
          <x:t xml:space="preserve">N9hVI+cH9GyRmxni6k2rtoHBfgGTpTtkVHmJ38vtdLEglk/PGq+AcwjU0UL8aY2DHhX5t7FaAaZNWkVRag9xTw==</x:t>
        </x:is>
      </x:c>
      <x:c r="C1564" s="3">
        <x:v>44252.568125</x:v>
      </x:c>
      <x:c r="D1564" s="4" t="inlineStr">
        <x:is>
          <x:t xml:space="preserve">Reg1544</x:t>
        </x:is>
      </x:c>
      <x:c r="E1564" s="5" t="inlineStr">
        <x:is>
          <x:t xml:space="preserve">Reg1547</x:t>
        </x:is>
      </x:c>
      <x:c r="F1564" s="6" t="inlineStr">
        <x:is>
          <x:t xml:space="preserve">CSA B625, or</x:t>
        </x:is>
      </x:c>
      <x:c r="G1564" s="7" t="inlineStr">
        <x:is>
          <x:t xml:space="preserve">FR_CSA B625, or</x:t>
        </x:is>
      </x:c>
      <x:c r="H1564" s="8" t="inlineStr">
        <x:is>
          <x:t xml:space="preserve"> 5.14 (1) (a) (iii)</x:t>
        </x:is>
      </x:c>
      <x:c r="I1564" s="9" t="inlineStr">
        <x:is>
          <x:t xml:space="preserve">TRANSPORTATION OF DANGEROUS GOODS ACT, 1992</x:t>
        </x:is>
      </x:c>
      <x:c r="J1564" s="10" t="inlineStr">
        <x:is>
          <x:t xml:space="preserve">Subparagraph</x:t>
        </x:is>
      </x:c>
      <x:c r="K1564" s="11"/>
      <x:c r="L1564" s="12" t="inlineStr">
        <x:is>
          <x:t xml:space="preserve">Act 5(c)</x:t>
        </x:is>
      </x:c>
      <x:c r="M1564" s="13" t="n">
        <x:v>1547</x:v>
      </x:c>
      <x:c r="N1564" s="14"/>
      <x:c r="O1564" s="15"/>
      <x:c r="P1564" s="16"/>
      <x:c r="Q1564" s="17"/>
      <x:c r="R1564" s="18" t="n">
        <x:v>1229566</x:v>
      </x:c>
      <x:c r="S1564" s="19">
        <x:v>43880.2083333333</x:v>
      </x:c>
      <x:c r="T1564" s="20" t="n">
        <x:v>1229566</x:v>
      </x:c>
      <x:c r="U1564" s="21" t="inlineStr">
        <x:is>
          <x:t xml:space="preserve">Active</x:t>
        </x:is>
      </x:c>
      <x:c r="V1564" s="22" t="inlineStr">
        <x:is>
          <x:t xml:space="preserve">Active</x:t>
        </x:is>
      </x:c>
    </x:row>
    <x:row r="1565" hidden="0">
      <x:c r="A1565" s="1" t="inlineStr">
        <x:is>
          <x:t xml:space="preserve">c131b9ad-6952-4894-8855-d64840cce8c1</x:t>
        </x:is>
      </x:c>
      <x:c r="B1565" s="2" t="inlineStr">
        <x:is>
          <x:t xml:space="preserve">6iBpe9Ntdy1kJ4D/kV7uTngSESRMpkgP677Wm6sM29vdGpx7rwUGNcvbU5j9RgCMoFRIiKL6XW4bBYKsh3jSFA==</x:t>
        </x:is>
      </x:c>
      <x:c r="C1565" s="3">
        <x:v>44252.568125</x:v>
      </x:c>
      <x:c r="D1565" s="4" t="inlineStr">
        <x:is>
          <x:t xml:space="preserve">Reg1544</x:t>
        </x:is>
      </x:c>
      <x:c r="E1565" s="5" t="inlineStr">
        <x:is>
          <x:t xml:space="preserve">Reg1548</x:t>
        </x:is>
      </x:c>
      <x:c r="F1565" s="6" t="inlineStr">
        <x:is>
          <x:t xml:space="preserve">TP 14877, if the means of containment is a ton container;</x:t>
        </x:is>
      </x:c>
      <x:c r="G1565" s="7" t="inlineStr">
        <x:is>
          <x:t xml:space="preserve">FR_TP 14877, if the means of containment is a ton container;</x:t>
        </x:is>
      </x:c>
      <x:c r="H1565" s="8" t="inlineStr">
        <x:is>
          <x:t xml:space="preserve"> 5.14 (1) (a) (iv)</x:t>
        </x:is>
      </x:c>
      <x:c r="I1565" s="9" t="inlineStr">
        <x:is>
          <x:t xml:space="preserve">TRANSPORTATION OF DANGEROUS GOODS ACT, 1992</x:t>
        </x:is>
      </x:c>
      <x:c r="J1565" s="10" t="inlineStr">
        <x:is>
          <x:t xml:space="preserve">Subparagraph</x:t>
        </x:is>
      </x:c>
      <x:c r="K1565" s="11"/>
      <x:c r="L1565" s="12" t="inlineStr">
        <x:is>
          <x:t xml:space="preserve">Act 5(c)</x:t>
        </x:is>
      </x:c>
      <x:c r="M1565" s="13" t="n">
        <x:v>1548</x:v>
      </x:c>
      <x:c r="N1565" s="14"/>
      <x:c r="O1565" s="15"/>
      <x:c r="P1565" s="16"/>
      <x:c r="Q1565" s="17"/>
      <x:c r="R1565" s="18" t="n">
        <x:v>1229567</x:v>
      </x:c>
      <x:c r="S1565" s="19">
        <x:v>43880.2083333333</x:v>
      </x:c>
      <x:c r="T1565" s="20" t="n">
        <x:v>1229567</x:v>
      </x:c>
      <x:c r="U1565" s="21" t="inlineStr">
        <x:is>
          <x:t xml:space="preserve">Active</x:t>
        </x:is>
      </x:c>
      <x:c r="V1565" s="22" t="inlineStr">
        <x:is>
          <x:t xml:space="preserve">Active</x:t>
        </x:is>
      </x:c>
    </x:row>
    <x:row r="1566" hidden="0">
      <x:c r="A1566" s="1" t="inlineStr">
        <x:is>
          <x:t xml:space="preserve">54d9778c-e4f9-4b87-b523-c4d6bb5bfa13</x:t>
        </x:is>
      </x:c>
      <x:c r="B1566" s="2" t="inlineStr">
        <x:is>
          <x:t xml:space="preserve">ivBjVXT2Mo+8AgCEbb5c3SbmecwauAQFZCqQuSogZYXJVHI2x7Pg5N0bOtot4Oh0zS1yI09ue7yynmz/ohE3xA==</x:t>
        </x:is>
      </x:c>
      <x:c r="C1566" s="3">
        <x:v>44252.568125</x:v>
      </x:c>
      <x:c r="D1566" s="4" t="inlineStr">
        <x:is>
          <x:t xml:space="preserve">Reg1543</x:t>
        </x:is>
      </x:c>
      <x:c r="E1566" s="5" t="inlineStr">
        <x:is>
          <x:t xml:space="preserve">Reg1549</x:t>
        </x:is>
      </x:c>
      <x:c r="F1566" s="6" t="inlineStr">
        <x:is>
          <x:t xml:space="preserve">for transport by railway vehicle,</x:t>
        </x:is>
      </x:c>
      <x:c r="G1566" s="7" t="inlineStr">
        <x:is>
          <x:t xml:space="preserve">FR_for transport by railway vehicle,</x:t>
        </x:is>
      </x:c>
      <x:c r="H1566" s="8" t="inlineStr">
        <x:is>
          <x:t xml:space="preserve"> 5.14 (1) (b)</x:t>
        </x:is>
      </x:c>
      <x:c r="I1566" s="9" t="inlineStr">
        <x:is>
          <x:t xml:space="preserve">TRANSPORTATION OF DANGEROUS GOODS ACT, 1992</x:t>
        </x:is>
      </x:c>
      <x:c r="J1566" s="10" t="inlineStr">
        <x:is>
          <x:t xml:space="preserve">Paragraph</x:t>
        </x:is>
      </x:c>
      <x:c r="K1566" s="11"/>
      <x:c r="L1566" s="12" t="inlineStr">
        <x:is>
          <x:t xml:space="preserve">Act 5(c)</x:t>
        </x:is>
      </x:c>
      <x:c r="M1566" s="13" t="n">
        <x:v>1549</x:v>
      </x:c>
      <x:c r="N1566" s="14"/>
      <x:c r="O1566" s="15"/>
      <x:c r="P1566" s="16"/>
      <x:c r="Q1566" s="17"/>
      <x:c r="R1566" s="18" t="n">
        <x:v>1229568</x:v>
      </x:c>
      <x:c r="S1566" s="19">
        <x:v>43880.2083333333</x:v>
      </x:c>
      <x:c r="T1566" s="20" t="n">
        <x:v>1229568</x:v>
      </x:c>
      <x:c r="U1566" s="21" t="inlineStr">
        <x:is>
          <x:t xml:space="preserve">Active</x:t>
        </x:is>
      </x:c>
      <x:c r="V1566" s="22" t="inlineStr">
        <x:is>
          <x:t xml:space="preserve">Active</x:t>
        </x:is>
      </x:c>
    </x:row>
    <x:row r="1567" hidden="0">
      <x:c r="A1567" s="1" t="inlineStr">
        <x:is>
          <x:t xml:space="preserve">c6a7be27-dfd6-4e62-a15f-8f494e888990</x:t>
        </x:is>
      </x:c>
      <x:c r="B1567" s="2" t="inlineStr">
        <x:is>
          <x:t xml:space="preserve">xr5ZReaRokjq7KhU7bSjtY+W0ZdBHGLuVWnaTCdeGYeL5ApJMdMBR7cb5VMU4PyK/yvG1b8wNdGKoLbhauFtCg==</x:t>
        </x:is>
      </x:c>
      <x:c r="C1567" s="3">
        <x:v>44252.568125</x:v>
      </x:c>
      <x:c r="D1567" s="4" t="inlineStr">
        <x:is>
          <x:t xml:space="preserve">Reg1549</x:t>
        </x:is>
      </x:c>
      <x:c r="E1567" s="5" t="inlineStr">
        <x:is>
          <x:t xml:space="preserve">Reg1550</x:t>
        </x:is>
      </x:c>
      <x:c r="F1567" s="6" t="inlineStr">
        <x:is>
          <x:t xml:space="preserve">the requirements of Part II of CGSB-43.146, if the means of containment is a UN standardized means of containment,</x:t>
        </x:is>
      </x:c>
      <x:c r="G1567" s="7" t="inlineStr">
        <x:is>
          <x:t xml:space="preserve">FR_the requirements of Part II of CGSB-43.146, if the means of containment is a UN standardized means of containment,</x:t>
        </x:is>
      </x:c>
      <x:c r="H1567" s="8" t="inlineStr">
        <x:is>
          <x:t xml:space="preserve"> 5.14 (1) (b) (i)</x:t>
        </x:is>
      </x:c>
      <x:c r="I1567" s="9" t="inlineStr">
        <x:is>
          <x:t xml:space="preserve">TRANSPORTATION OF DANGEROUS GOODS ACT, 1992</x:t>
        </x:is>
      </x:c>
      <x:c r="J1567" s="10" t="inlineStr">
        <x:is>
          <x:t xml:space="preserve">Subparagraph</x:t>
        </x:is>
      </x:c>
      <x:c r="K1567" s="11"/>
      <x:c r="L1567" s="12" t="inlineStr">
        <x:is>
          <x:t xml:space="preserve">Act 5(c)</x:t>
        </x:is>
      </x:c>
      <x:c r="M1567" s="13" t="n">
        <x:v>1550</x:v>
      </x:c>
      <x:c r="N1567" s="14"/>
      <x:c r="O1567" s="15"/>
      <x:c r="P1567" s="16"/>
      <x:c r="Q1567" s="17"/>
      <x:c r="R1567" s="18" t="n">
        <x:v>1229569</x:v>
      </x:c>
      <x:c r="S1567" s="19">
        <x:v>43880.2083333333</x:v>
      </x:c>
      <x:c r="T1567" s="20" t="n">
        <x:v>1229569</x:v>
      </x:c>
      <x:c r="U1567" s="21" t="inlineStr">
        <x:is>
          <x:t xml:space="preserve">Active</x:t>
        </x:is>
      </x:c>
      <x:c r="V1567" s="22" t="inlineStr">
        <x:is>
          <x:t xml:space="preserve">Active</x:t>
        </x:is>
      </x:c>
    </x:row>
    <x:row r="1568" hidden="0">
      <x:c r="A1568" s="1" t="inlineStr">
        <x:is>
          <x:t xml:space="preserve">d7e96988-4ffe-4a49-a1a4-f8e2db208110</x:t>
        </x:is>
      </x:c>
      <x:c r="B1568" s="2" t="inlineStr">
        <x:is>
          <x:t xml:space="preserve">PO5FpckauWcfrQCOGnYV+1eY7Z+3qpJvMAEqGFXyO363T3aar/uvDwQsCs2VfTrUgzhLJOd3+P2wW5Vkd/keLQ==</x:t>
        </x:is>
      </x:c>
      <x:c r="C1568" s="3">
        <x:v>44252.568125</x:v>
      </x:c>
      <x:c r="D1568" s="4" t="inlineStr">
        <x:is>
          <x:t xml:space="preserve">Reg1549</x:t>
        </x:is>
      </x:c>
      <x:c r="E1568" s="5" t="inlineStr">
        <x:is>
          <x:t xml:space="preserve">Reg1551</x:t>
        </x:is>
      </x:c>
      <x:c r="F1568" s="6" t="inlineStr">
        <x:is>
          <x:t xml:space="preserve">TP 14877, or</x:t>
        </x:is>
      </x:c>
      <x:c r="G1568" s="7" t="inlineStr">
        <x:is>
          <x:t xml:space="preserve">FR_TP 14877, or</x:t>
        </x:is>
      </x:c>
      <x:c r="H1568" s="8" t="inlineStr">
        <x:is>
          <x:t xml:space="preserve"> 5.14 (1) (b) (ii)</x:t>
        </x:is>
      </x:c>
      <x:c r="I1568" s="9" t="inlineStr">
        <x:is>
          <x:t xml:space="preserve">TRANSPORTATION OF DANGEROUS GOODS ACT, 1992</x:t>
        </x:is>
      </x:c>
      <x:c r="J1568" s="10" t="inlineStr">
        <x:is>
          <x:t xml:space="preserve">Subparagraph</x:t>
        </x:is>
      </x:c>
      <x:c r="K1568" s="11"/>
      <x:c r="L1568" s="12" t="inlineStr">
        <x:is>
          <x:t xml:space="preserve">Act 5(c)</x:t>
        </x:is>
      </x:c>
      <x:c r="M1568" s="13" t="n">
        <x:v>1551</x:v>
      </x:c>
      <x:c r="N1568" s="14"/>
      <x:c r="O1568" s="15"/>
      <x:c r="P1568" s="16"/>
      <x:c r="Q1568" s="17"/>
      <x:c r="R1568" s="18" t="n">
        <x:v>1229570</x:v>
      </x:c>
      <x:c r="S1568" s="19">
        <x:v>43880.2083333333</x:v>
      </x:c>
      <x:c r="T1568" s="20" t="n">
        <x:v>1229570</x:v>
      </x:c>
      <x:c r="U1568" s="21" t="inlineStr">
        <x:is>
          <x:t xml:space="preserve">Active</x:t>
        </x:is>
      </x:c>
      <x:c r="V1568" s="22" t="inlineStr">
        <x:is>
          <x:t xml:space="preserve">Active</x:t>
        </x:is>
      </x:c>
    </x:row>
    <x:row r="1569" hidden="0">
      <x:c r="A1569" s="1" t="inlineStr">
        <x:is>
          <x:t xml:space="preserve">962c11c5-2a28-4b10-b0ee-816b547abece</x:t>
        </x:is>
      </x:c>
      <x:c r="B1569" s="2" t="inlineStr">
        <x:is>
          <x:t xml:space="preserve">4oaIG+BI9V/gXlTw4kzQ3WqSZs1rD3s6TgiOWlRguo+uKteH9ROQ+NyX1a527MtraGvC11B2Ex6HE9VkcqKcSA==</x:t>
        </x:is>
      </x:c>
      <x:c r="C1569" s="3">
        <x:v>44252.568125</x:v>
      </x:c>
      <x:c r="D1569" s="4" t="inlineStr">
        <x:is>
          <x:t xml:space="preserve">Reg1549</x:t>
        </x:is>
      </x:c>
      <x:c r="E1569" s="5" t="inlineStr">
        <x:is>
          <x:t xml:space="preserve">Reg1552</x:t>
        </x:is>
      </x:c>
      <x:c r="F1569" s="6" t="inlineStr">
        <x:is>
          <x:t xml:space="preserve">CSA B625;</x:t>
        </x:is>
      </x:c>
      <x:c r="G1569" s="7" t="inlineStr">
        <x:is>
          <x:t xml:space="preserve">FR_CSA B625;</x:t>
        </x:is>
      </x:c>
      <x:c r="H1569" s="8" t="inlineStr">
        <x:is>
          <x:t xml:space="preserve"> 5.14 (1) (b) (iii)</x:t>
        </x:is>
      </x:c>
      <x:c r="I1569" s="9" t="inlineStr">
        <x:is>
          <x:t xml:space="preserve">TRANSPORTATION OF DANGEROUS GOODS ACT, 1992</x:t>
        </x:is>
      </x:c>
      <x:c r="J1569" s="10" t="inlineStr">
        <x:is>
          <x:t xml:space="preserve">Subparagraph</x:t>
        </x:is>
      </x:c>
      <x:c r="K1569" s="11"/>
      <x:c r="L1569" s="12" t="inlineStr">
        <x:is>
          <x:t xml:space="preserve">Act 5(c)</x:t>
        </x:is>
      </x:c>
      <x:c r="M1569" s="13" t="n">
        <x:v>1552</x:v>
      </x:c>
      <x:c r="N1569" s="14"/>
      <x:c r="O1569" s="15"/>
      <x:c r="P1569" s="16"/>
      <x:c r="Q1569" s="17"/>
      <x:c r="R1569" s="18" t="n">
        <x:v>1229571</x:v>
      </x:c>
      <x:c r="S1569" s="19">
        <x:v>43880.2083333333</x:v>
      </x:c>
      <x:c r="T1569" s="20" t="n">
        <x:v>1229571</x:v>
      </x:c>
      <x:c r="U1569" s="21" t="inlineStr">
        <x:is>
          <x:t xml:space="preserve">Active</x:t>
        </x:is>
      </x:c>
      <x:c r="V1569" s="22" t="inlineStr">
        <x:is>
          <x:t xml:space="preserve">Active</x:t>
        </x:is>
      </x:c>
    </x:row>
    <x:row r="1570" hidden="0">
      <x:c r="A1570" s="1" t="inlineStr">
        <x:is>
          <x:t xml:space="preserve">25458cab-85c4-482b-8739-a7de5056cc56</x:t>
        </x:is>
      </x:c>
      <x:c r="B1570" s="2" t="inlineStr">
        <x:is>
          <x:t xml:space="preserve">k/0SwjOlcIp05hIIb8E2ifHvW5mDQNujH0eX7s1NuSs1FlXT6B7DChoQm8wtj3Nv2NVetE5GF9/e9m/drBlezw==</x:t>
        </x:is>
      </x:c>
      <x:c r="C1570" s="3">
        <x:v>44252.568125</x:v>
      </x:c>
      <x:c r="D1570" s="4" t="inlineStr">
        <x:is>
          <x:t xml:space="preserve">Reg1543</x:t>
        </x:is>
      </x:c>
      <x:c r="E1570" s="5" t="inlineStr">
        <x:is>
          <x:t xml:space="preserve">Reg1553</x:t>
        </x:is>
      </x:c>
      <x:c r="F1570" s="6" t="inlineStr">
        <x:is>
          <x:t xml:space="preserve">for transport by aircraft, Part 12 (Air) of these Regulations; and</x:t>
        </x:is>
      </x:c>
      <x:c r="G1570" s="7" t="inlineStr">
        <x:is>
          <x:t xml:space="preserve">FR_for transport by aircraft, Part 12 (Air) of these Regulations; and</x:t>
        </x:is>
      </x:c>
      <x:c r="H1570" s="8" t="inlineStr">
        <x:is>
          <x:t xml:space="preserve"> 5.14 (1) (c)</x:t>
        </x:is>
      </x:c>
      <x:c r="I1570" s="9" t="inlineStr">
        <x:is>
          <x:t xml:space="preserve">TRANSPORTATION OF DANGEROUS GOODS ACT, 1992</x:t>
        </x:is>
      </x:c>
      <x:c r="J1570" s="10" t="inlineStr">
        <x:is>
          <x:t xml:space="preserve">Paragraph</x:t>
        </x:is>
      </x:c>
      <x:c r="K1570" s="11"/>
      <x:c r="L1570" s="12" t="inlineStr">
        <x:is>
          <x:t xml:space="preserve">Act 5(c)</x:t>
        </x:is>
      </x:c>
      <x:c r="M1570" s="13" t="n">
        <x:v>1553</x:v>
      </x:c>
      <x:c r="N1570" s="14"/>
      <x:c r="O1570" s="15"/>
      <x:c r="P1570" s="16"/>
      <x:c r="Q1570" s="17"/>
      <x:c r="R1570" s="18" t="n">
        <x:v>1229572</x:v>
      </x:c>
      <x:c r="S1570" s="19">
        <x:v>43880.2083333333</x:v>
      </x:c>
      <x:c r="T1570" s="20" t="n">
        <x:v>1229572</x:v>
      </x:c>
      <x:c r="U1570" s="21" t="inlineStr">
        <x:is>
          <x:t xml:space="preserve">Active</x:t>
        </x:is>
      </x:c>
      <x:c r="V1570" s="22" t="inlineStr">
        <x:is>
          <x:t xml:space="preserve">Active</x:t>
        </x:is>
      </x:c>
    </x:row>
    <x:row r="1571" hidden="0">
      <x:c r="A1571" s="1" t="inlineStr">
        <x:is>
          <x:t xml:space="preserve">1a0e0edc-fc72-4c30-baa1-76f0f17ef3ec</x:t>
        </x:is>
      </x:c>
      <x:c r="B1571" s="2" t="inlineStr">
        <x:is>
          <x:t xml:space="preserve">hPfpja2CkeVL89P7h6849+wMVm2QvcqRdIAt0dbY+kvXDWMWQozb6xBfI+IvxvS6u6ChSUWw5EkVFXhXRWpK2g==</x:t>
        </x:is>
      </x:c>
      <x:c r="C1571" s="3">
        <x:v>44252.568125</x:v>
      </x:c>
      <x:c r="D1571" s="4" t="inlineStr">
        <x:is>
          <x:t xml:space="preserve">Reg1543</x:t>
        </x:is>
      </x:c>
      <x:c r="E1571" s="5" t="inlineStr">
        <x:is>
          <x:t xml:space="preserve">Reg1554</x:t>
        </x:is>
      </x:c>
      <x:c r="F1571" s="6" t="inlineStr">
        <x:is>
          <x:t xml:space="preserve">for transport by vessel,</x:t>
        </x:is>
      </x:c>
      <x:c r="G1571" s="7" t="inlineStr">
        <x:is>
          <x:t xml:space="preserve">FR_for transport by vessel,</x:t>
        </x:is>
      </x:c>
      <x:c r="H1571" s="8" t="inlineStr">
        <x:is>
          <x:t xml:space="preserve"> 5.14 (1) (d)</x:t>
        </x:is>
      </x:c>
      <x:c r="I1571" s="9" t="inlineStr">
        <x:is>
          <x:t xml:space="preserve">TRANSPORTATION OF DANGEROUS GOODS ACT, 1992</x:t>
        </x:is>
      </x:c>
      <x:c r="J1571" s="10" t="inlineStr">
        <x:is>
          <x:t xml:space="preserve">Paragraph</x:t>
        </x:is>
      </x:c>
      <x:c r="K1571" s="11"/>
      <x:c r="L1571" s="12" t="inlineStr">
        <x:is>
          <x:t xml:space="preserve">Act 5(c)</x:t>
        </x:is>
      </x:c>
      <x:c r="M1571" s="13" t="n">
        <x:v>1554</x:v>
      </x:c>
      <x:c r="N1571" s="14"/>
      <x:c r="O1571" s="15"/>
      <x:c r="P1571" s="16"/>
      <x:c r="Q1571" s="17"/>
      <x:c r="R1571" s="18" t="n">
        <x:v>1229573</x:v>
      </x:c>
      <x:c r="S1571" s="19">
        <x:v>43880.2083333333</x:v>
      </x:c>
      <x:c r="T1571" s="20" t="n">
        <x:v>1229573</x:v>
      </x:c>
      <x:c r="U1571" s="21" t="inlineStr">
        <x:is>
          <x:t xml:space="preserve">Active</x:t>
        </x:is>
      </x:c>
      <x:c r="V1571" s="22" t="inlineStr">
        <x:is>
          <x:t xml:space="preserve">Active</x:t>
        </x:is>
      </x:c>
    </x:row>
    <x:row r="1572" hidden="0">
      <x:c r="A1572" s="1" t="inlineStr">
        <x:is>
          <x:t xml:space="preserve">75b8942e-8b20-435e-b3d8-ade949f66658</x:t>
        </x:is>
      </x:c>
      <x:c r="B1572" s="2" t="inlineStr">
        <x:is>
          <x:t xml:space="preserve">lBDx4Ltv/hzFHeY7a/i8kzx3NpMwlU62KC/RIvsYEw+0yBtSha1RNjD+pgRRklLEyKtYRt+cazC58wKcSDPmYQ==</x:t>
        </x:is>
      </x:c>
      <x:c r="C1572" s="3">
        <x:v>44252.568125</x:v>
      </x:c>
      <x:c r="D1572" s="4" t="inlineStr">
        <x:is>
          <x:t xml:space="preserve">Reg1554</x:t>
        </x:is>
      </x:c>
      <x:c r="E1572" s="5" t="inlineStr">
        <x:is>
          <x:t xml:space="preserve">Reg1555</x:t>
        </x:is>
      </x:c>
      <x:c r="F1572" s="6" t="inlineStr">
        <x:is>
          <x:t xml:space="preserve">the requirements of Part II of CGSB-43.146, if the means of containment is a UN standardized means of containment,</x:t>
        </x:is>
      </x:c>
      <x:c r="G1572" s="7" t="inlineStr">
        <x:is>
          <x:t xml:space="preserve">FR_the requirements of Part II of CGSB-43.146, if the means of containment is a UN standardized means of containment,</x:t>
        </x:is>
      </x:c>
      <x:c r="H1572" s="8" t="inlineStr">
        <x:is>
          <x:t xml:space="preserve"> 5.14 (1) (d) (i)</x:t>
        </x:is>
      </x:c>
      <x:c r="I1572" s="9" t="inlineStr">
        <x:is>
          <x:t xml:space="preserve">TRANSPORTATION OF DANGEROUS GOODS ACT, 1992</x:t>
        </x:is>
      </x:c>
      <x:c r="J1572" s="10" t="inlineStr">
        <x:is>
          <x:t xml:space="preserve">Subparagraph</x:t>
        </x:is>
      </x:c>
      <x:c r="K1572" s="11"/>
      <x:c r="L1572" s="12" t="inlineStr">
        <x:is>
          <x:t xml:space="preserve">Act 5(c)</x:t>
        </x:is>
      </x:c>
      <x:c r="M1572" s="13" t="n">
        <x:v>1555</x:v>
      </x:c>
      <x:c r="N1572" s="14"/>
      <x:c r="O1572" s="15"/>
      <x:c r="P1572" s="16"/>
      <x:c r="Q1572" s="17"/>
      <x:c r="R1572" s="18" t="n">
        <x:v>1229574</x:v>
      </x:c>
      <x:c r="S1572" s="19">
        <x:v>43880.2083333333</x:v>
      </x:c>
      <x:c r="T1572" s="20" t="n">
        <x:v>1229574</x:v>
      </x:c>
      <x:c r="U1572" s="21" t="inlineStr">
        <x:is>
          <x:t xml:space="preserve">Active</x:t>
        </x:is>
      </x:c>
      <x:c r="V1572" s="22" t="inlineStr">
        <x:is>
          <x:t xml:space="preserve">Active</x:t>
        </x:is>
      </x:c>
    </x:row>
    <x:row r="1573" hidden="0">
      <x:c r="A1573" s="1" t="inlineStr">
        <x:is>
          <x:t xml:space="preserve">88052b1a-222b-4114-92c7-f03112c65896</x:t>
        </x:is>
      </x:c>
      <x:c r="B1573" s="2" t="inlineStr">
        <x:is>
          <x:t xml:space="preserve">nv9d1+Us12SN6rCUh18qps7+RXhQp9eJ1Gittn49Rf/t94ME8qtKkic9IAfxCUKZEt/raFZohU05lftvxe7jmQ==</x:t>
        </x:is>
      </x:c>
      <x:c r="C1573" s="3">
        <x:v>44252.568125</x:v>
      </x:c>
      <x:c r="D1573" s="4" t="inlineStr">
        <x:is>
          <x:t xml:space="preserve">Reg1554</x:t>
        </x:is>
      </x:c>
      <x:c r="E1573" s="5" t="inlineStr">
        <x:is>
          <x:t xml:space="preserve">Reg1556</x:t>
        </x:is>
      </x:c>
      <x:c r="F1573" s="6" t="inlineStr">
        <x:is>
          <x:t xml:space="preserve">TP 14877,</x:t>
        </x:is>
      </x:c>
      <x:c r="G1573" s="7" t="inlineStr">
        <x:is>
          <x:t xml:space="preserve">FR_TP 14877,</x:t>
        </x:is>
      </x:c>
      <x:c r="H1573" s="8" t="inlineStr">
        <x:is>
          <x:t xml:space="preserve"> 5.14 (1) (d) (ii)</x:t>
        </x:is>
      </x:c>
      <x:c r="I1573" s="9" t="inlineStr">
        <x:is>
          <x:t xml:space="preserve">TRANSPORTATION OF DANGEROUS GOODS ACT, 1992</x:t>
        </x:is>
      </x:c>
      <x:c r="J1573" s="10" t="inlineStr">
        <x:is>
          <x:t xml:space="preserve">Subparagraph</x:t>
        </x:is>
      </x:c>
      <x:c r="K1573" s="11"/>
      <x:c r="L1573" s="12" t="inlineStr">
        <x:is>
          <x:t xml:space="preserve">Act 5(c)</x:t>
        </x:is>
      </x:c>
      <x:c r="M1573" s="13" t="n">
        <x:v>1556</x:v>
      </x:c>
      <x:c r="N1573" s="14"/>
      <x:c r="O1573" s="15"/>
      <x:c r="P1573" s="16"/>
      <x:c r="Q1573" s="17"/>
      <x:c r="R1573" s="18" t="n">
        <x:v>1229575</x:v>
      </x:c>
      <x:c r="S1573" s="19">
        <x:v>43880.2083333333</x:v>
      </x:c>
      <x:c r="T1573" s="20" t="n">
        <x:v>1229575</x:v>
      </x:c>
      <x:c r="U1573" s="21" t="inlineStr">
        <x:is>
          <x:t xml:space="preserve">Active</x:t>
        </x:is>
      </x:c>
      <x:c r="V1573" s="22" t="inlineStr">
        <x:is>
          <x:t xml:space="preserve">Active</x:t>
        </x:is>
      </x:c>
    </x:row>
    <x:row r="1574" hidden="0">
      <x:c r="A1574" s="1" t="inlineStr">
        <x:is>
          <x:t xml:space="preserve">ad780df9-3f7b-4a26-80f4-9b9b5ba2a919</x:t>
        </x:is>
      </x:c>
      <x:c r="B1574" s="2" t="inlineStr">
        <x:is>
          <x:t xml:space="preserve">Lajt8aGCHuW77MXV05FPil1Vm03YI4GvwzrKx2d5n3HbJPa1nE9R0Ooh9zWJkPQHwrSMez32Xzzcm9Gc0cj22A==</x:t>
        </x:is>
      </x:c>
      <x:c r="C1574" s="3">
        <x:v>44252.568125</x:v>
      </x:c>
      <x:c r="D1574" s="4" t="inlineStr">
        <x:is>
          <x:t xml:space="preserve">Reg1554</x:t>
        </x:is>
      </x:c>
      <x:c r="E1574" s="5" t="inlineStr">
        <x:is>
          <x:t xml:space="preserve">Reg1557</x:t>
        </x:is>
      </x:c>
      <x:c r="F1574" s="6" t="inlineStr">
        <x:is>
          <x:t xml:space="preserve">CSA B621, except clause 8.2(b), and, despite any indication to the contrary in CSA B620, Annex B of CSA B620, or</x:t>
        </x:is>
      </x:c>
      <x:c r="G1574" s="7" t="inlineStr">
        <x:is>
          <x:t xml:space="preserve">FR_CSA B621, except clause 8.2(b), and, despite any indication to the contrary in CSA B620, Annex B of CSA B620, or</x:t>
        </x:is>
      </x:c>
      <x:c r="H1574" s="8" t="inlineStr">
        <x:is>
          <x:t xml:space="preserve"> 5.14 (1) (d) (iii)</x:t>
        </x:is>
      </x:c>
      <x:c r="I1574" s="9" t="inlineStr">
        <x:is>
          <x:t xml:space="preserve">TRANSPORTATION OF DANGEROUS GOODS ACT, 1992</x:t>
        </x:is>
      </x:c>
      <x:c r="J1574" s="10" t="inlineStr">
        <x:is>
          <x:t xml:space="preserve">Subparagraph</x:t>
        </x:is>
      </x:c>
      <x:c r="K1574" s="11"/>
      <x:c r="L1574" s="12" t="inlineStr">
        <x:is>
          <x:t xml:space="preserve">Act 5(c)</x:t>
        </x:is>
      </x:c>
      <x:c r="M1574" s="13" t="n">
        <x:v>1557</x:v>
      </x:c>
      <x:c r="N1574" s="14"/>
      <x:c r="O1574" s="15"/>
      <x:c r="P1574" s="16"/>
      <x:c r="Q1574" s="17"/>
      <x:c r="R1574" s="18" t="n">
        <x:v>1229576</x:v>
      </x:c>
      <x:c r="S1574" s="19">
        <x:v>43880.2083333333</x:v>
      </x:c>
      <x:c r="T1574" s="20" t="n">
        <x:v>1229576</x:v>
      </x:c>
      <x:c r="U1574" s="21" t="inlineStr">
        <x:is>
          <x:t xml:space="preserve">Active</x:t>
        </x:is>
      </x:c>
      <x:c r="V1574" s="22" t="inlineStr">
        <x:is>
          <x:t xml:space="preserve">Active</x:t>
        </x:is>
      </x:c>
    </x:row>
    <x:row r="1575" hidden="0">
      <x:c r="A1575" s="1" t="inlineStr">
        <x:is>
          <x:t xml:space="preserve">03a3d137-283a-4ac5-86ed-485bc731653c</x:t>
        </x:is>
      </x:c>
      <x:c r="B1575" s="2" t="inlineStr">
        <x:is>
          <x:t xml:space="preserve">8FgnvnCPWxdTfNUJ5ST1dk3xnMe83/jyxesOG3EdaknBVmRl1T0CDdDkBJ1lkJZPHXusR3y2rdTSWeUUWBzP2Q==</x:t>
        </x:is>
      </x:c>
      <x:c r="C1575" s="3">
        <x:v>44252.568125</x:v>
      </x:c>
      <x:c r="D1575" s="4" t="inlineStr">
        <x:is>
          <x:t xml:space="preserve">Reg1554</x:t>
        </x:is>
      </x:c>
      <x:c r="E1575" s="5" t="inlineStr">
        <x:is>
          <x:t xml:space="preserve">Reg1558</x:t>
        </x:is>
      </x:c>
      <x:c r="F1575" s="6" t="inlineStr">
        <x:is>
          <x:t xml:space="preserve">CSA B625.</x:t>
        </x:is>
      </x:c>
      <x:c r="G1575" s="7" t="inlineStr">
        <x:is>
          <x:t xml:space="preserve">FR_CSA B625.</x:t>
        </x:is>
      </x:c>
      <x:c r="H1575" s="8" t="inlineStr">
        <x:is>
          <x:t xml:space="preserve"> 5.14 (1) (d) (iv)</x:t>
        </x:is>
      </x:c>
      <x:c r="I1575" s="9" t="inlineStr">
        <x:is>
          <x:t xml:space="preserve">TRANSPORTATION OF DANGEROUS GOODS ACT, 1992</x:t>
        </x:is>
      </x:c>
      <x:c r="J1575" s="10" t="inlineStr">
        <x:is>
          <x:t xml:space="preserve">Subparagraph</x:t>
        </x:is>
      </x:c>
      <x:c r="K1575" s="11"/>
      <x:c r="L1575" s="12" t="inlineStr">
        <x:is>
          <x:t xml:space="preserve">Act 5(c)</x:t>
        </x:is>
      </x:c>
      <x:c r="M1575" s="13" t="n">
        <x:v>1558</x:v>
      </x:c>
      <x:c r="N1575" s="14"/>
      <x:c r="O1575" s="15"/>
      <x:c r="P1575" s="16"/>
      <x:c r="Q1575" s="17"/>
      <x:c r="R1575" s="18" t="n">
        <x:v>1229577</x:v>
      </x:c>
      <x:c r="S1575" s="19">
        <x:v>43880.2083333333</x:v>
      </x:c>
      <x:c r="T1575" s="20" t="n">
        <x:v>1229577</x:v>
      </x:c>
      <x:c r="U1575" s="21" t="inlineStr">
        <x:is>
          <x:t xml:space="preserve">Active</x:t>
        </x:is>
      </x:c>
      <x:c r="V1575" s="22" t="inlineStr">
        <x:is>
          <x:t xml:space="preserve">Active</x:t>
        </x:is>
      </x:c>
    </x:row>
    <x:row r="1576" hidden="0">
      <x:c r="A1576" s="1" t="inlineStr">
        <x:is>
          <x:t xml:space="preserve">b6425eee-7b0f-45de-95d9-290dfff39d94</x:t>
        </x:is>
      </x:c>
      <x:c r="B1576" s="2" t="inlineStr">
        <x:is>
          <x:t xml:space="preserve">dWtGYS8mnzPGDGLA9RYeqpTnqgyBtIrF3q269qNF2FbbsCQTvrC+Ros1mqkamBf2uL1yhG0W3SIBHNKuXR+3Pw==</x:t>
        </x:is>
      </x:c>
      <x:c r="C1576" s="3">
        <x:v>44252.568125</x:v>
      </x:c>
      <x:c r="D1576" s="4" t="inlineStr">
        <x:is>
          <x:t xml:space="preserve">Reg1542</x:t>
        </x:is>
      </x:c>
      <x:c r="E1576" s="5" t="inlineStr">
        <x:is>
          <x:t xml:space="preserve">Reg1559</x:t>
        </x:is>
      </x:c>
      <x:c r="F1576" s="6" t="inlineStr">
        <x:is>
          <x:t xml:space="preserve">[Repealed, SOR/2019-75, s. 7]</x:t>
        </x:is>
      </x:c>
      <x:c r="G1576" s="7" t="inlineStr">
        <x:is>
          <x:t xml:space="preserve">FR_[Repealed, SOR/2019-75, s. 7]</x:t>
        </x:is>
      </x:c>
      <x:c r="H1576" s="8" t="inlineStr">
        <x:is>
          <x:t xml:space="preserve"> 5.14 (1.1)</x:t>
        </x:is>
      </x:c>
      <x:c r="I1576" s="9" t="inlineStr">
        <x:is>
          <x:t xml:space="preserve">TRANSPORTATION OF DANGEROUS GOODS ACT, 1992</x:t>
        </x:is>
      </x:c>
      <x:c r="J1576" s="10" t="inlineStr">
        <x:is>
          <x:t xml:space="preserve">Subsection</x:t>
        </x:is>
      </x:c>
      <x:c r="K1576" s="11"/>
      <x:c r="L1576" s="12" t="inlineStr">
        <x:is>
          <x:t xml:space="preserve">Act 5(c)</x:t>
        </x:is>
      </x:c>
      <x:c r="M1576" s="13" t="n">
        <x:v>1559</x:v>
      </x:c>
      <x:c r="N1576" s="14"/>
      <x:c r="O1576" s="15"/>
      <x:c r="P1576" s="16"/>
      <x:c r="Q1576" s="17"/>
      <x:c r="R1576" s="18" t="n">
        <x:v>1229578</x:v>
      </x:c>
      <x:c r="S1576" s="19">
        <x:v>43880.2083333333</x:v>
      </x:c>
      <x:c r="T1576" s="20" t="n">
        <x:v>1229578</x:v>
      </x:c>
      <x:c r="U1576" s="21" t="inlineStr">
        <x:is>
          <x:t xml:space="preserve">Active</x:t>
        </x:is>
      </x:c>
      <x:c r="V1576" s="22" t="inlineStr">
        <x:is>
          <x:t xml:space="preserve">Active</x:t>
        </x:is>
      </x:c>
    </x:row>
    <x:row r="1577" hidden="0">
      <x:c r="A1577" s="1" t="inlineStr">
        <x:is>
          <x:t xml:space="preserve">61233799-c263-4894-84db-2f513cdcddd1</x:t>
        </x:is>
      </x:c>
      <x:c r="B1577" s="2" t="inlineStr">
        <x:is>
          <x:t xml:space="preserve">D0hCGNT2a/5Mgl7uIIqEX3LxBIPY/FJcRkkKdJFbi4ohEC2891qqQLmaIRGknJraJyZjULd95KwO0+IjKEVTAQ==</x:t>
        </x:is>
      </x:c>
      <x:c r="C1577" s="3">
        <x:v>44252.568125</x:v>
      </x:c>
      <x:c r="D1577" s="4" t="inlineStr">
        <x:is>
          <x:t xml:space="preserve">Reg1542</x:t>
        </x:is>
      </x:c>
      <x:c r="E1577" s="5" t="inlineStr">
        <x:is>
          <x:t xml:space="preserve">Reg1560</x:t>
        </x:is>
      </x:c>
      <x:c r="F1577" s="6" t="inlineStr">
        <x:is>
          <x:t xml:space="preserve">In addition to the requirements of subparagraphs (1)(a)(ii) and (d)(iii), a person who uses a standardized means of containment that is required by CSA B621 to offer for transport dangerous goods included in Class 3, 4, 5, 6.1, 8 or 9 must use a means of containment</x:t>
        </x:is>
      </x:c>
      <x:c r="G1577" s="7" t="inlineStr">
        <x:is>
          <x:t xml:space="preserve">FR_In addition to the requirements of subparagraphs (1)(a)(ii) and (d)(iii), a person who uses a standardized means of containment that is required by CSA B621 to offer for transport dangerous goods included in Class 3, 4, 5, 6.1, 8 or 9 must use a means of containment</x:t>
        </x:is>
      </x:c>
      <x:c r="H1577" s="8" t="inlineStr">
        <x:is>
          <x:t xml:space="preserve"> 5.14 (2)</x:t>
        </x:is>
      </x:c>
      <x:c r="I1577" s="9" t="inlineStr">
        <x:is>
          <x:t xml:space="preserve">TRANSPORTATION OF DANGEROUS GOODS ACT, 1992</x:t>
        </x:is>
      </x:c>
      <x:c r="J1577" s="10" t="inlineStr">
        <x:is>
          <x:t xml:space="preserve">Subsection</x:t>
        </x:is>
      </x:c>
      <x:c r="K1577" s="11"/>
      <x:c r="L1577" s="12" t="inlineStr">
        <x:is>
          <x:t xml:space="preserve">Act 5(c)</x:t>
        </x:is>
      </x:c>
      <x:c r="M1577" s="13" t="n">
        <x:v>1560</x:v>
      </x:c>
      <x:c r="N1577" s="14"/>
      <x:c r="O1577" s="15"/>
      <x:c r="P1577" s="16"/>
      <x:c r="Q1577" s="17"/>
      <x:c r="R1577" s="18" t="n">
        <x:v>1229579</x:v>
      </x:c>
      <x:c r="S1577" s="19">
        <x:v>43880.2083333333</x:v>
      </x:c>
      <x:c r="T1577" s="20" t="n">
        <x:v>1229579</x:v>
      </x:c>
      <x:c r="U1577" s="21" t="inlineStr">
        <x:is>
          <x:t xml:space="preserve">Active</x:t>
        </x:is>
      </x:c>
      <x:c r="V1577" s="22" t="inlineStr">
        <x:is>
          <x:t xml:space="preserve">Active</x:t>
        </x:is>
      </x:c>
    </x:row>
    <x:row r="1578" hidden="0">
      <x:c r="A1578" s="1" t="inlineStr">
        <x:is>
          <x:t xml:space="preserve">6024206f-107a-4b28-8961-2a2bd5e88943</x:t>
        </x:is>
      </x:c>
      <x:c r="B1578" s="2" t="inlineStr">
        <x:is>
          <x:t xml:space="preserve">pz8rg+Km0Cmdz2hDpwVH6p9e4uLB9QgE4Hi00+g+ABoE7Pe2e2CKyaVS7TzTOYtsU/Nf+50CwztRcDuA3PvJsQ==</x:t>
        </x:is>
      </x:c>
      <x:c r="C1578" s="3">
        <x:v>44252.568125</x:v>
      </x:c>
      <x:c r="D1578" s="4" t="inlineStr">
        <x:is>
          <x:t xml:space="preserve">Reg1560</x:t>
        </x:is>
      </x:c>
      <x:c r="E1578" s="5" t="inlineStr">
        <x:is>
          <x:t xml:space="preserve">Reg1561</x:t>
        </x:is>
      </x:c>
      <x:c r="F1578" s="6" t="inlineStr">
        <x:is>
          <x:t xml:space="preserve">manufactured in accordance with CSA B620 if the means of containment was manufactured in Canada on or after August 31, 2008; and</x:t>
        </x:is>
      </x:c>
      <x:c r="G1578" s="7" t="inlineStr">
        <x:is>
          <x:t xml:space="preserve">FR_manufactured in accordance with CSA B620 if the means of containment was manufactured in Canada on or after August 31, 2008; and</x:t>
        </x:is>
      </x:c>
      <x:c r="H1578" s="8" t="inlineStr">
        <x:is>
          <x:t xml:space="preserve"> 5.14 (2) (a)</x:t>
        </x:is>
      </x:c>
      <x:c r="I1578" s="9" t="inlineStr">
        <x:is>
          <x:t xml:space="preserve">TRANSPORTATION OF DANGEROUS GOODS ACT, 1992</x:t>
        </x:is>
      </x:c>
      <x:c r="J1578" s="10" t="inlineStr">
        <x:is>
          <x:t xml:space="preserve">Paragraph</x:t>
        </x:is>
      </x:c>
      <x:c r="K1578" s="11"/>
      <x:c r="L1578" s="12" t="inlineStr">
        <x:is>
          <x:t xml:space="preserve">Act 5(c)</x:t>
        </x:is>
      </x:c>
      <x:c r="M1578" s="13" t="n">
        <x:v>1561</x:v>
      </x:c>
      <x:c r="N1578" s="14"/>
      <x:c r="O1578" s="15"/>
      <x:c r="P1578" s="16"/>
      <x:c r="Q1578" s="17"/>
      <x:c r="R1578" s="18" t="n">
        <x:v>1229580</x:v>
      </x:c>
      <x:c r="S1578" s="19">
        <x:v>43880.2083333333</x:v>
      </x:c>
      <x:c r="T1578" s="20" t="n">
        <x:v>1229580</x:v>
      </x:c>
      <x:c r="U1578" s="21" t="inlineStr">
        <x:is>
          <x:t xml:space="preserve">Active</x:t>
        </x:is>
      </x:c>
      <x:c r="V1578" s="22" t="inlineStr">
        <x:is>
          <x:t xml:space="preserve">Active</x:t>
        </x:is>
      </x:c>
    </x:row>
    <x:row r="1579" hidden="0">
      <x:c r="A1579" s="1" t="inlineStr">
        <x:is>
          <x:t xml:space="preserve">b5a686da-844a-4157-b128-76a547265045</x:t>
        </x:is>
      </x:c>
      <x:c r="B1579" s="2" t="inlineStr">
        <x:is>
          <x:t xml:space="preserve">tESqCCcc8f8fDZV5TAVcVdnPnH6v78ZucryDhmqo8oqA4VJ4TTHsSvv9w4s2B2ysS9pLFJc05zAngxR0EwXV3Q==</x:t>
        </x:is>
      </x:c>
      <x:c r="C1579" s="3">
        <x:v>44252.568125</x:v>
      </x:c>
      <x:c r="D1579" s="4" t="inlineStr">
        <x:is>
          <x:t xml:space="preserve">Reg1560</x:t>
        </x:is>
      </x:c>
      <x:c r="E1579" s="5" t="inlineStr">
        <x:is>
          <x:t xml:space="preserve">Reg1562</x:t>
        </x:is>
      </x:c>
      <x:c r="F1579" s="6" t="inlineStr">
        <x:is>
          <x:t xml:space="preserve">tested and inspected in accordance with CSA B620 when the most recent periodic re-test or periodic inspection is performed in Canada on or after August 31, 2008.</x:t>
        </x:is>
      </x:c>
      <x:c r="G1579" s="7" t="inlineStr">
        <x:is>
          <x:t xml:space="preserve">FR_tested and inspected in accordance with CSA B620 when the most recent periodic re-test or periodic inspection is performed in Canada on or after August 31, 2008.</x:t>
        </x:is>
      </x:c>
      <x:c r="H1579" s="8" t="inlineStr">
        <x:is>
          <x:t xml:space="preserve"> 5.14 (2) (b)</x:t>
        </x:is>
      </x:c>
      <x:c r="I1579" s="9" t="inlineStr">
        <x:is>
          <x:t xml:space="preserve">TRANSPORTATION OF DANGEROUS GOODS ACT, 1992</x:t>
        </x:is>
      </x:c>
      <x:c r="J1579" s="10" t="inlineStr">
        <x:is>
          <x:t xml:space="preserve">Paragraph</x:t>
        </x:is>
      </x:c>
      <x:c r="K1579" s="11"/>
      <x:c r="L1579" s="12" t="inlineStr">
        <x:is>
          <x:t xml:space="preserve">Act 5(c)</x:t>
        </x:is>
      </x:c>
      <x:c r="M1579" s="13" t="n">
        <x:v>1562</x:v>
      </x:c>
      <x:c r="N1579" s="14"/>
      <x:c r="O1579" s="15"/>
      <x:c r="P1579" s="16"/>
      <x:c r="Q1579" s="17"/>
      <x:c r="R1579" s="18" t="n">
        <x:v>1229581</x:v>
      </x:c>
      <x:c r="S1579" s="19">
        <x:v>43880.2083333333</x:v>
      </x:c>
      <x:c r="T1579" s="20" t="n">
        <x:v>1229581</x:v>
      </x:c>
      <x:c r="U1579" s="21" t="inlineStr">
        <x:is>
          <x:t xml:space="preserve">Active</x:t>
        </x:is>
      </x:c>
      <x:c r="V1579" s="22" t="inlineStr">
        <x:is>
          <x:t xml:space="preserve">Active</x:t>
        </x:is>
      </x:c>
    </x:row>
    <x:row r="1580" hidden="0">
      <x:c r="A1580" s="1" t="inlineStr">
        <x:is>
          <x:t xml:space="preserve">dd89c547-ef61-45db-8427-f7074a75a58c</x:t>
        </x:is>
      </x:c>
      <x:c r="B1580" s="2" t="inlineStr">
        <x:is>
          <x:t xml:space="preserve">F/jCYABAoQtQGUGXhKTNa8/fP7Q3m+kJNzbH0V05KasESLxRcY9MuSTTZlznCVhQaLJYegtEYKq/JzgdXdnUqw==</x:t>
        </x:is>
      </x:c>
      <x:c r="C1580" s="3">
        <x:v>44252.568125</x:v>
      </x:c>
      <x:c r="D1580" s="4" t="inlineStr">
        <x:is>
          <x:t xml:space="preserve">Reg1542</x:t>
        </x:is>
      </x:c>
      <x:c r="E1580" s="5" t="inlineStr">
        <x:is>
          <x:t xml:space="preserve">Reg1563</x:t>
        </x:is>
      </x:c>
      <x:c r="F1580" s="6" t="inlineStr">
        <x:is>
          <x:t xml:space="preserve">[Repealed, SOR/2017-137, s. 43]</x:t>
        </x:is>
      </x:c>
      <x:c r="G1580" s="7" t="inlineStr">
        <x:is>
          <x:t xml:space="preserve">FR_[Repealed, SOR/2017-137, s. 43]</x:t>
        </x:is>
      </x:c>
      <x:c r="H1580" s="8" t="inlineStr">
        <x:is>
          <x:t xml:space="preserve"> 5.14 (3)</x:t>
        </x:is>
      </x:c>
      <x:c r="I1580" s="9" t="inlineStr">
        <x:is>
          <x:t xml:space="preserve">TRANSPORTATION OF DANGEROUS GOODS ACT, 1992</x:t>
        </x:is>
      </x:c>
      <x:c r="J1580" s="10" t="inlineStr">
        <x:is>
          <x:t xml:space="preserve">Subsection</x:t>
        </x:is>
      </x:c>
      <x:c r="K1580" s="11"/>
      <x:c r="L1580" s="12" t="inlineStr">
        <x:is>
          <x:t xml:space="preserve">Act 5(c)</x:t>
        </x:is>
      </x:c>
      <x:c r="M1580" s="13" t="n">
        <x:v>1563</x:v>
      </x:c>
      <x:c r="N1580" s="14"/>
      <x:c r="O1580" s="15"/>
      <x:c r="P1580" s="16"/>
      <x:c r="Q1580" s="17"/>
      <x:c r="R1580" s="18" t="n">
        <x:v>1229582</x:v>
      </x:c>
      <x:c r="S1580" s="19">
        <x:v>43880.2083333333</x:v>
      </x:c>
      <x:c r="T1580" s="20" t="n">
        <x:v>1229582</x:v>
      </x:c>
      <x:c r="U1580" s="21" t="inlineStr">
        <x:is>
          <x:t xml:space="preserve">Active</x:t>
        </x:is>
      </x:c>
      <x:c r="V1580" s="22" t="inlineStr">
        <x:is>
          <x:t xml:space="preserve">Active</x:t>
        </x:is>
      </x:c>
    </x:row>
    <x:row r="1581" hidden="0">
      <x:c r="A1581" s="1" t="inlineStr">
        <x:is>
          <x:t xml:space="preserve">d9f5ba64-a188-4c04-94f4-392200925be9</x:t>
        </x:is>
      </x:c>
      <x:c r="B1581" s="2" t="inlineStr">
        <x:is>
          <x:t xml:space="preserve">3bo68cQCiKKGwDrU/NUjWPBTGRQBiS7ENwNTEqLgDQdzjqsEp+DI+ZNtR/hk4+FICM073U5i5W4+mRbi2lX3Dw==</x:t>
        </x:is>
      </x:c>
      <x:c r="C1581" s="3">
        <x:v>44252.568125</x:v>
      </x:c>
      <x:c r="D1581" s="4" t="inlineStr">
        <x:is>
          <x:t xml:space="preserve">Reg1542</x:t>
        </x:is>
      </x:c>
      <x:c r="E1581" s="5" t="inlineStr">
        <x:is>
          <x:t xml:space="preserve">Reg1564</x:t>
        </x:is>
      </x:c>
      <x:c r="F1581" s="6" t="inlineStr">
        <x:is>
          <x:t xml:space="preserve">[Repealed, SOR/2017-137, s. 43]</x:t>
        </x:is>
      </x:c>
      <x:c r="G1581" s="7" t="inlineStr">
        <x:is>
          <x:t xml:space="preserve">FR_[Repealed, SOR/2017-137, s. 43]</x:t>
        </x:is>
      </x:c>
      <x:c r="H1581" s="8" t="inlineStr">
        <x:is>
          <x:t xml:space="preserve"> 5.14 (4)</x:t>
        </x:is>
      </x:c>
      <x:c r="I1581" s="9" t="inlineStr">
        <x:is>
          <x:t xml:space="preserve">TRANSPORTATION OF DANGEROUS GOODS ACT, 1992</x:t>
        </x:is>
      </x:c>
      <x:c r="J1581" s="10" t="inlineStr">
        <x:is>
          <x:t xml:space="preserve">Subsection</x:t>
        </x:is>
      </x:c>
      <x:c r="K1581" s="11"/>
      <x:c r="L1581" s="12" t="inlineStr">
        <x:is>
          <x:t xml:space="preserve">Act 5(c)</x:t>
        </x:is>
      </x:c>
      <x:c r="M1581" s="13" t="n">
        <x:v>1564</x:v>
      </x:c>
      <x:c r="N1581" s="14"/>
      <x:c r="O1581" s="15"/>
      <x:c r="P1581" s="16"/>
      <x:c r="Q1581" s="17"/>
      <x:c r="R1581" s="18" t="n">
        <x:v>1229583</x:v>
      </x:c>
      <x:c r="S1581" s="19">
        <x:v>43880.2083333333</x:v>
      </x:c>
      <x:c r="T1581" s="20" t="n">
        <x:v>1229583</x:v>
      </x:c>
      <x:c r="U1581" s="21" t="inlineStr">
        <x:is>
          <x:t xml:space="preserve">Active</x:t>
        </x:is>
      </x:c>
      <x:c r="V1581" s="22" t="inlineStr">
        <x:is>
          <x:t xml:space="preserve">Active</x:t>
        </x:is>
      </x:c>
    </x:row>
    <x:row r="1582" hidden="0">
      <x:c r="A1582" s="1" t="inlineStr">
        <x:is>
          <x:t xml:space="preserve">66767989-6fca-44b7-b9db-46c11fc4ca63</x:t>
        </x:is>
      </x:c>
      <x:c r="B1582" s="2" t="inlineStr">
        <x:is>
          <x:t xml:space="preserve">w2M+qMhm6u3aRvef9aSqPKyK5gHIGlx2uRD9w104sc9Pa+g2mL0haGT9NIxMRx31586eurgQM+J6dRueoyMe3Q==</x:t>
        </x:is>
      </x:c>
      <x:c r="C1582" s="3">
        <x:v>44252.568125</x:v>
      </x:c>
      <x:c r="D1582" s="4" t="inlineStr">
        <x:is>
          <x:t xml:space="preserve">Reg1</x:t>
        </x:is>
      </x:c>
      <x:c r="E1582" s="5" t="inlineStr">
        <x:is>
          <x:t xml:space="preserve">Reg1565</x:t>
        </x:is>
      </x:c>
      <x:c r="F1582" s="6" t="inlineStr">
        <x:is>
          <x:t xml:space="preserve">[Repealed, SOR/2019-75, s. 8]</x:t>
        </x:is>
      </x:c>
      <x:c r="G1582" s="7" t="inlineStr">
        <x:is>
          <x:t xml:space="preserve">FR_[Repealed, SOR/2019-75, s. 8]</x:t>
        </x:is>
      </x:c>
      <x:c r="H1582" s="8" t="inlineStr">
        <x:is>
          <x:t xml:space="preserve"> 5.14.1</x:t>
        </x:is>
      </x:c>
      <x:c r="I1582" s="9" t="inlineStr">
        <x:is>
          <x:t xml:space="preserve">TRANSPORTATION OF DANGEROUS GOODS ACT, 1992</x:t>
        </x:is>
      </x:c>
      <x:c r="J1582" s="10" t="inlineStr">
        <x:is>
          <x:t xml:space="preserve">Section</x:t>
        </x:is>
      </x:c>
      <x:c r="K1582" s="11">
        <x:v>43880.2083333333</x:v>
      </x:c>
      <x:c r="L1582" s="12" t="inlineStr">
        <x:is>
          <x:t xml:space="preserve">Act 5(c)</x:t>
        </x:is>
      </x:c>
      <x:c r="M1582" s="13" t="n">
        <x:v>1565</x:v>
      </x:c>
      <x:c r="N1582" s="14"/>
      <x:c r="O1582" s="15"/>
      <x:c r="P1582" s="16"/>
      <x:c r="Q1582" s="17"/>
      <x:c r="R1582" s="18" t="n">
        <x:v>1229586</x:v>
      </x:c>
      <x:c r="S1582" s="19">
        <x:v>43880.2083333333</x:v>
      </x:c>
      <x:c r="T1582" s="20" t="n">
        <x:v>1229586</x:v>
      </x:c>
      <x:c r="U1582" s="21" t="inlineStr">
        <x:is>
          <x:t xml:space="preserve">Active</x:t>
        </x:is>
      </x:c>
      <x:c r="V1582" s="22" t="inlineStr">
        <x:is>
          <x:t xml:space="preserve">Active</x:t>
        </x:is>
      </x:c>
    </x:row>
    <x:row r="1583" hidden="0">
      <x:c r="A1583" s="1" t="inlineStr">
        <x:is>
          <x:t xml:space="preserve">8a105c70-fc3e-4575-a619-407d5569d512</x:t>
        </x:is>
      </x:c>
      <x:c r="B1583" s="2" t="inlineStr">
        <x:is>
          <x:t xml:space="preserve">yZ0qAUdC0xWLeYntLI5vft5ZwSdxkiDMlUTNxxjS7Smm4MbaVrcb4KAvAvZFlaaCg+Tmrabov4VzTvHdNr/8YA==</x:t>
        </x:is>
      </x:c>
      <x:c r="C1583" s="3">
        <x:v>44252.568125</x:v>
      </x:c>
      <x:c r="D1583" s="4" t="inlineStr">
        <x:is>
          <x:t xml:space="preserve">Reg1</x:t>
        </x:is>
      </x:c>
      <x:c r="E1583" s="5" t="inlineStr">
        <x:is>
          <x:t xml:space="preserve">Reg1566</x:t>
        </x:is>
      </x:c>
      <x:c r="F1583" s="6" t="inlineStr">
        <x:is>
          <x:t xml:space="preserve">[Repealed, SOR/2019-75, s. 8]</x:t>
        </x:is>
      </x:c>
      <x:c r="G1583" s="7" t="inlineStr">
        <x:is>
          <x:t xml:space="preserve">FR_[Repealed, SOR/2019-75, s. 8]</x:t>
        </x:is>
      </x:c>
      <x:c r="H1583" s="8" t="inlineStr">
        <x:is>
          <x:t xml:space="preserve"> 5.14.2</x:t>
        </x:is>
      </x:c>
      <x:c r="I1583" s="9" t="inlineStr">
        <x:is>
          <x:t xml:space="preserve">TRANSPORTATION OF DANGEROUS GOODS ACT, 1992</x:t>
        </x:is>
      </x:c>
      <x:c r="J1583" s="10" t="inlineStr">
        <x:is>
          <x:t xml:space="preserve">Section</x:t>
        </x:is>
      </x:c>
      <x:c r="K1583" s="11">
        <x:v>43880.2083333333</x:v>
      </x:c>
      <x:c r="L1583" s="12" t="inlineStr">
        <x:is>
          <x:t xml:space="preserve">Act 5(c)</x:t>
        </x:is>
      </x:c>
      <x:c r="M1583" s="13" t="n">
        <x:v>1566</x:v>
      </x:c>
      <x:c r="N1583" s="14"/>
      <x:c r="O1583" s="15"/>
      <x:c r="P1583" s="16"/>
      <x:c r="Q1583" s="17"/>
      <x:c r="R1583" s="18" t="n">
        <x:v>1229587</x:v>
      </x:c>
      <x:c r="S1583" s="19">
        <x:v>43880.2083333333</x:v>
      </x:c>
      <x:c r="T1583" s="20" t="n">
        <x:v>1229587</x:v>
      </x:c>
      <x:c r="U1583" s="21" t="inlineStr">
        <x:is>
          <x:t xml:space="preserve">Active</x:t>
        </x:is>
      </x:c>
      <x:c r="V1583" s="22" t="inlineStr">
        <x:is>
          <x:t xml:space="preserve">Active</x:t>
        </x:is>
      </x:c>
    </x:row>
    <x:row r="1584" hidden="0">
      <x:c r="A1584" s="1" t="inlineStr">
        <x:is>
          <x:t xml:space="preserve">bcd23c60-ed61-437f-bb82-f12802cbfd70</x:t>
        </x:is>
      </x:c>
      <x:c r="B1584" s="2" t="inlineStr">
        <x:is>
          <x:t xml:space="preserve">xMnkMRYIqxdc1UKRc8+n3b9AmkBwW2ADkNgwn2xHcExbqW4GVllC4J9EdYjEjYLtxXaXBFO4iwaF07jdG6iUoA==</x:t>
        </x:is>
      </x:c>
      <x:c r="C1584" s="3">
        <x:v>44252.568125</x:v>
      </x:c>
      <x:c r="D1584" s="4" t="inlineStr">
        <x:is>
          <x:t xml:space="preserve">Reg1</x:t>
        </x:is>
      </x:c>
      <x:c r="E1584" s="5" t="inlineStr">
        <x:is>
          <x:t xml:space="preserve">Reg1567</x:t>
        </x:is>
      </x:c>
      <x:c r="F1584" s="6" t="inlineStr">
        <x:is>
          <x:t xml:space="preserve">[Repealed, SOR/2019-75, s. 8]</x:t>
        </x:is>
      </x:c>
      <x:c r="G1584" s="7" t="inlineStr">
        <x:is>
          <x:t xml:space="preserve">FR_[Repealed, SOR/2019-75, s. 8]</x:t>
        </x:is>
      </x:c>
      <x:c r="H1584" s="8" t="inlineStr">
        <x:is>
          <x:t xml:space="preserve"> 5.14.3</x:t>
        </x:is>
      </x:c>
      <x:c r="I1584" s="9" t="inlineStr">
        <x:is>
          <x:t xml:space="preserve">TRANSPORTATION OF DANGEROUS GOODS ACT, 1992</x:t>
        </x:is>
      </x:c>
      <x:c r="J1584" s="10" t="inlineStr">
        <x:is>
          <x:t xml:space="preserve">Section</x:t>
        </x:is>
      </x:c>
      <x:c r="K1584" s="11">
        <x:v>43880.2083333333</x:v>
      </x:c>
      <x:c r="L1584" s="12" t="inlineStr">
        <x:is>
          <x:t xml:space="preserve">Act 5(c)</x:t>
        </x:is>
      </x:c>
      <x:c r="M1584" s="13" t="n">
        <x:v>1567</x:v>
      </x:c>
      <x:c r="N1584" s="14"/>
      <x:c r="O1584" s="15"/>
      <x:c r="P1584" s="16"/>
      <x:c r="Q1584" s="17"/>
      <x:c r="R1584" s="18" t="n">
        <x:v>1229588</x:v>
      </x:c>
      <x:c r="S1584" s="19">
        <x:v>43880.2083333333</x:v>
      </x:c>
      <x:c r="T1584" s="20" t="n">
        <x:v>1229588</x:v>
      </x:c>
      <x:c r="U1584" s="21" t="inlineStr">
        <x:is>
          <x:t xml:space="preserve">Active</x:t>
        </x:is>
      </x:c>
      <x:c r="V1584" s="22" t="inlineStr">
        <x:is>
          <x:t xml:space="preserve">Active</x:t>
        </x:is>
      </x:c>
    </x:row>
    <x:row r="1585" hidden="0">
      <x:c r="A1585" s="1" t="inlineStr">
        <x:is>
          <x:t xml:space="preserve">411477f9-f552-41f8-a205-82f5e4643386</x:t>
        </x:is>
      </x:c>
      <x:c r="B1585" s="2" t="inlineStr">
        <x:is>
          <x:t xml:space="preserve">bBjOy+rZvhUVUTJCaLT0taatBrw+B5mnzSbpUr7kt6Bewh6Mrh5teOB2hrKPaHn8d+fI6pEQKsQErYo6ZjN73A==</x:t>
        </x:is>
      </x:c>
      <x:c r="C1585" s="3">
        <x:v>44252.568125</x:v>
      </x:c>
      <x:c r="D1585" s="4" t="inlineStr">
        <x:is>
          <x:t xml:space="preserve">Reg1</x:t>
        </x:is>
      </x:c>
      <x:c r="E1585" s="5" t="inlineStr">
        <x:is>
          <x:t xml:space="preserve">Reg1568</x:t>
        </x:is>
      </x:c>
      <x:c r="F1585" s="6" t="inlineStr">
        <x:is>
          <x:t xml:space="preserve">[Repealed, SOR/2019-75, s. 8]</x:t>
        </x:is>
      </x:c>
      <x:c r="G1585" s="7" t="inlineStr">
        <x:is>
          <x:t xml:space="preserve">FR_[Repealed, SOR/2019-75, s. 8]</x:t>
        </x:is>
      </x:c>
      <x:c r="H1585" s="8" t="inlineStr">
        <x:is>
          <x:t xml:space="preserve"> 5.15</x:t>
        </x:is>
      </x:c>
      <x:c r="I1585" s="9" t="inlineStr">
        <x:is>
          <x:t xml:space="preserve">TRANSPORTATION OF DANGEROUS GOODS ACT, 1992</x:t>
        </x:is>
      </x:c>
      <x:c r="J1585" s="10" t="inlineStr">
        <x:is>
          <x:t xml:space="preserve">Section</x:t>
        </x:is>
      </x:c>
      <x:c r="K1585" s="11">
        <x:v>43880.2083333333</x:v>
      </x:c>
      <x:c r="L1585" s="12" t="inlineStr">
        <x:is>
          <x:t xml:space="preserve">Act 5(c)</x:t>
        </x:is>
      </x:c>
      <x:c r="M1585" s="13" t="n">
        <x:v>1568</x:v>
      </x:c>
      <x:c r="N1585" s="14"/>
      <x:c r="O1585" s="15"/>
      <x:c r="P1585" s="16"/>
      <x:c r="Q1585" s="17"/>
      <x:c r="R1585" s="18" t="n">
        <x:v>1229589</x:v>
      </x:c>
      <x:c r="S1585" s="19">
        <x:v>43880.2083333333</x:v>
      </x:c>
      <x:c r="T1585" s="20" t="n">
        <x:v>1229589</x:v>
      </x:c>
      <x:c r="U1585" s="21" t="inlineStr">
        <x:is>
          <x:t xml:space="preserve">Active</x:t>
        </x:is>
      </x:c>
      <x:c r="V1585" s="22" t="inlineStr">
        <x:is>
          <x:t xml:space="preserve">Active</x:t>
        </x:is>
      </x:c>
    </x:row>
    <x:row r="1586" hidden="0">
      <x:c r="A1586" s="1" t="inlineStr">
        <x:is>
          <x:t xml:space="preserve">3bf2748d-2887-41c4-a0bf-e3f7a731a23c</x:t>
        </x:is>
      </x:c>
      <x:c r="B1586" s="2" t="inlineStr">
        <x:is>
          <x:t xml:space="preserve">pi0k9dW5Yr2sLscko+PFMHsCjM+so/9XV0y7+X1/SiEDpsmHQL8iVY+/2TC0Ri9I1HTvhFKyq5w1Wsrn1nk3BA==</x:t>
        </x:is>
      </x:c>
      <x:c r="C1586" s="3">
        <x:v>44252.568125</x:v>
      </x:c>
      <x:c r="D1586" s="4" t="inlineStr">
        <x:is>
          <x:t xml:space="preserve">Reg1</x:t>
        </x:is>
      </x:c>
      <x:c r="E1586" s="5" t="inlineStr">
        <x:is>
          <x:t xml:space="preserve">Reg1569</x:t>
        </x:is>
      </x:c>
      <x:c r="F1586" s="6" t="inlineStr">
        <x:is>
          <x:t xml:space="preserve">[Repealed, SOR/2019-75, s. 8]</x:t>
        </x:is>
      </x:c>
      <x:c r="G1586" s="7" t="inlineStr">
        <x:is>
          <x:t xml:space="preserve">FR_[Repealed, SOR/2019-75, s. 8]</x:t>
        </x:is>
      </x:c>
      <x:c r="H1586" s="8" t="inlineStr">
        <x:is>
          <x:t xml:space="preserve"> 5.15.1</x:t>
        </x:is>
      </x:c>
      <x:c r="I1586" s="9" t="inlineStr">
        <x:is>
          <x:t xml:space="preserve">TRANSPORTATION OF DANGEROUS GOODS ACT, 1992</x:t>
        </x:is>
      </x:c>
      <x:c r="J1586" s="10" t="inlineStr">
        <x:is>
          <x:t xml:space="preserve">Section</x:t>
        </x:is>
      </x:c>
      <x:c r="K1586" s="11">
        <x:v>43880.2083333333</x:v>
      </x:c>
      <x:c r="L1586" s="12" t="inlineStr">
        <x:is>
          <x:t xml:space="preserve">Act 5(c)</x:t>
        </x:is>
      </x:c>
      <x:c r="M1586" s="13" t="n">
        <x:v>1569</x:v>
      </x:c>
      <x:c r="N1586" s="14"/>
      <x:c r="O1586" s="15"/>
      <x:c r="P1586" s="16"/>
      <x:c r="Q1586" s="17"/>
      <x:c r="R1586" s="18" t="n">
        <x:v>1229590</x:v>
      </x:c>
      <x:c r="S1586" s="19">
        <x:v>43880.2083333333</x:v>
      </x:c>
      <x:c r="T1586" s="20" t="n">
        <x:v>1229590</x:v>
      </x:c>
      <x:c r="U1586" s="21" t="inlineStr">
        <x:is>
          <x:t xml:space="preserve">Active</x:t>
        </x:is>
      </x:c>
      <x:c r="V1586" s="22" t="inlineStr">
        <x:is>
          <x:t xml:space="preserve">Active</x:t>
        </x:is>
      </x:c>
    </x:row>
    <x:row r="1587" hidden="0">
      <x:c r="A1587" s="1" t="inlineStr">
        <x:is>
          <x:t xml:space="preserve">076eda38-a8c1-4785-8a19-224420990042</x:t>
        </x:is>
      </x:c>
      <x:c r="B1587" s="2" t="inlineStr">
        <x:is>
          <x:t xml:space="preserve">hiszsFTZoPWEIawtjL59nK/7Zxk3GfNdmSF5LACrQ2HUDE/q96pskQcJdonbmvnc4OzQ7Xd6Xbkb1e4m+b75gQ==</x:t>
        </x:is>
      </x:c>
      <x:c r="C1587" s="3">
        <x:v>44252.568125</x:v>
      </x:c>
      <x:c r="D1587" s="4" t="inlineStr">
        <x:is>
          <x:t xml:space="preserve">Reg1</x:t>
        </x:is>
      </x:c>
      <x:c r="E1587" s="5" t="inlineStr">
        <x:is>
          <x:t xml:space="preserve">Reg1570</x:t>
        </x:is>
      </x:c>
      <x:c r="F1587" s="6" t="inlineStr">
        <x:is>
          <x:t xml:space="preserve">[Repealed, SOR/2019-75, s. 8]</x:t>
        </x:is>
      </x:c>
      <x:c r="G1587" s="7" t="inlineStr">
        <x:is>
          <x:t xml:space="preserve">FR_[Repealed, SOR/2019-75, s. 8]</x:t>
        </x:is>
      </x:c>
      <x:c r="H1587" s="8" t="inlineStr">
        <x:is>
          <x:t xml:space="preserve"> 5.15.2</x:t>
        </x:is>
      </x:c>
      <x:c r="I1587" s="9" t="inlineStr">
        <x:is>
          <x:t xml:space="preserve">TRANSPORTATION OF DANGEROUS GOODS ACT, 1992</x:t>
        </x:is>
      </x:c>
      <x:c r="J1587" s="10" t="inlineStr">
        <x:is>
          <x:t xml:space="preserve">Section</x:t>
        </x:is>
      </x:c>
      <x:c r="K1587" s="11">
        <x:v>43880.2083333333</x:v>
      </x:c>
      <x:c r="L1587" s="12" t="inlineStr">
        <x:is>
          <x:t xml:space="preserve">Act 5(c)</x:t>
        </x:is>
      </x:c>
      <x:c r="M1587" s="13" t="n">
        <x:v>1570</x:v>
      </x:c>
      <x:c r="N1587" s="14"/>
      <x:c r="O1587" s="15"/>
      <x:c r="P1587" s="16"/>
      <x:c r="Q1587" s="17"/>
      <x:c r="R1587" s="18" t="n">
        <x:v>1229591</x:v>
      </x:c>
      <x:c r="S1587" s="19">
        <x:v>43880.2083333333</x:v>
      </x:c>
      <x:c r="T1587" s="20" t="n">
        <x:v>1229591</x:v>
      </x:c>
      <x:c r="U1587" s="21" t="inlineStr">
        <x:is>
          <x:t xml:space="preserve">Active</x:t>
        </x:is>
      </x:c>
      <x:c r="V1587" s="22" t="inlineStr">
        <x:is>
          <x:t xml:space="preserve">Active</x:t>
        </x:is>
      </x:c>
    </x:row>
    <x:row r="1588" hidden="0">
      <x:c r="A1588" s="1" t="inlineStr">
        <x:is>
          <x:t xml:space="preserve">590de20e-786e-4c91-adf0-3a70135e92ba</x:t>
        </x:is>
      </x:c>
      <x:c r="B1588" s="2" t="inlineStr">
        <x:is>
          <x:t xml:space="preserve">r8vvMSa1OVIECzbgfaGkA95Jne+h13Aar71ILiycfS+bCSKwVRS1BycEe7e53wlP+YNMssg+2VSEAAZIuZWh7A==</x:t>
        </x:is>
      </x:c>
      <x:c r="C1588" s="3">
        <x:v>44252.568125</x:v>
      </x:c>
      <x:c r="D1588" s="4" t="inlineStr">
        <x:is>
          <x:t xml:space="preserve">Reg1</x:t>
        </x:is>
      </x:c>
      <x:c r="E1588" s="5" t="inlineStr">
        <x:is>
          <x:t xml:space="preserve">Reg1571</x:t>
        </x:is>
      </x:c>
      <x:c r="F1588" s="6" t="inlineStr">
        <x:is>
          <x:t xml:space="preserve">[Repealed, SOR/2019-75, s. 8]</x:t>
        </x:is>
      </x:c>
      <x:c r="G1588" s="7" t="inlineStr">
        <x:is>
          <x:t xml:space="preserve">FR_[Repealed, SOR/2019-75, s. 8]</x:t>
        </x:is>
      </x:c>
      <x:c r="H1588" s="8" t="inlineStr">
        <x:is>
          <x:t xml:space="preserve"> 5.15.3</x:t>
        </x:is>
      </x:c>
      <x:c r="I1588" s="9" t="inlineStr">
        <x:is>
          <x:t xml:space="preserve">TRANSPORTATION OF DANGEROUS GOODS ACT, 1992</x:t>
        </x:is>
      </x:c>
      <x:c r="J1588" s="10" t="inlineStr">
        <x:is>
          <x:t xml:space="preserve">Section</x:t>
        </x:is>
      </x:c>
      <x:c r="K1588" s="11">
        <x:v>43880.2083333333</x:v>
      </x:c>
      <x:c r="L1588" s="12" t="inlineStr">
        <x:is>
          <x:t xml:space="preserve">Act 5(c)</x:t>
        </x:is>
      </x:c>
      <x:c r="M1588" s="13" t="n">
        <x:v>1571</x:v>
      </x:c>
      <x:c r="N1588" s="14"/>
      <x:c r="O1588" s="15"/>
      <x:c r="P1588" s="16"/>
      <x:c r="Q1588" s="17"/>
      <x:c r="R1588" s="18" t="n">
        <x:v>1229592</x:v>
      </x:c>
      <x:c r="S1588" s="19">
        <x:v>43880.2083333333</x:v>
      </x:c>
      <x:c r="T1588" s="20" t="n">
        <x:v>1229592</x:v>
      </x:c>
      <x:c r="U1588" s="21" t="inlineStr">
        <x:is>
          <x:t xml:space="preserve">Active</x:t>
        </x:is>
      </x:c>
      <x:c r="V1588" s="22" t="inlineStr">
        <x:is>
          <x:t xml:space="preserve">Active</x:t>
        </x:is>
      </x:c>
    </x:row>
    <x:row r="1589" hidden="0">
      <x:c r="A1589" s="1" t="inlineStr">
        <x:is>
          <x:t xml:space="preserve">5eb6e0e3-3eda-4694-a3c8-0fb451eaae82</x:t>
        </x:is>
      </x:c>
      <x:c r="B1589" s="2" t="inlineStr">
        <x:is>
          <x:t xml:space="preserve">qqZ8WfGxynP2Onbjw+QyOq716Ky6iISiear28KoW43h8BSYQXvMH0b7wRcJmTYNIK5yeAKGDe74SLaYKzTiwFA==</x:t>
        </x:is>
      </x:c>
      <x:c r="C1589" s="3">
        <x:v>44252.568125</x:v>
      </x:c>
      <x:c r="D1589" s="4" t="inlineStr">
        <x:is>
          <x:t xml:space="preserve">Reg1</x:t>
        </x:is>
      </x:c>
      <x:c r="E1589" s="5" t="inlineStr">
        <x:is>
          <x:t xml:space="preserve">Reg1572</x:t>
        </x:is>
      </x:c>
      <x:c r="F1589" s="6" t="inlineStr">
        <x:is>
          <x:t xml:space="preserve">[Repealed, SOR/2019-75, s. 8]</x:t>
        </x:is>
      </x:c>
      <x:c r="G1589" s="7" t="inlineStr">
        <x:is>
          <x:t xml:space="preserve">FR_[Repealed, SOR/2019-75, s. 8]</x:t>
        </x:is>
      </x:c>
      <x:c r="H1589" s="8" t="inlineStr">
        <x:is>
          <x:t xml:space="preserve"> 5.15.4</x:t>
        </x:is>
      </x:c>
      <x:c r="I1589" s="9" t="inlineStr">
        <x:is>
          <x:t xml:space="preserve">TRANSPORTATION OF DANGEROUS GOODS ACT, 1992</x:t>
        </x:is>
      </x:c>
      <x:c r="J1589" s="10" t="inlineStr">
        <x:is>
          <x:t xml:space="preserve">Section</x:t>
        </x:is>
      </x:c>
      <x:c r="K1589" s="11">
        <x:v>43880.2083333333</x:v>
      </x:c>
      <x:c r="L1589" s="12" t="inlineStr">
        <x:is>
          <x:t xml:space="preserve">Act 5(c)</x:t>
        </x:is>
      </x:c>
      <x:c r="M1589" s="13" t="n">
        <x:v>1572</x:v>
      </x:c>
      <x:c r="N1589" s="14"/>
      <x:c r="O1589" s="15"/>
      <x:c r="P1589" s="16"/>
      <x:c r="Q1589" s="17"/>
      <x:c r="R1589" s="18" t="n">
        <x:v>1229593</x:v>
      </x:c>
      <x:c r="S1589" s="19">
        <x:v>43880.2083333333</x:v>
      </x:c>
      <x:c r="T1589" s="20" t="n">
        <x:v>1229593</x:v>
      </x:c>
      <x:c r="U1589" s="21" t="inlineStr">
        <x:is>
          <x:t xml:space="preserve">Active</x:t>
        </x:is>
      </x:c>
      <x:c r="V1589" s="22" t="inlineStr">
        <x:is>
          <x:t xml:space="preserve">Active</x:t>
        </x:is>
      </x:c>
    </x:row>
    <x:row r="1590" hidden="0">
      <x:c r="A1590" s="1" t="inlineStr">
        <x:is>
          <x:t xml:space="preserve">42364f9b-d94c-4b2b-b42d-47481baf4bbb</x:t>
        </x:is>
      </x:c>
      <x:c r="B1590" s="2" t="inlineStr">
        <x:is>
          <x:t xml:space="preserve">QqKs5ohqGlipRECJxOoVs6d7hpcnCSNzf7p9Z+q0nYGQfghzviHGIe/kKVXK/vg0tYEj+3L2bgqD5v0+xTNchQ==</x:t>
        </x:is>
      </x:c>
      <x:c r="C1590" s="3">
        <x:v>44252.568125</x:v>
      </x:c>
      <x:c r="D1590" s="4" t="inlineStr">
        <x:is>
          <x:t xml:space="preserve">Reg1</x:t>
        </x:is>
      </x:c>
      <x:c r="E1590" s="5" t="inlineStr">
        <x:is>
          <x:t xml:space="preserve">Reg1573</x:t>
        </x:is>
      </x:c>
      <x:c r="F1590" s="6" t="inlineStr">
        <x:is>
          <x:t xml:space="preserve">[Repealed, SOR/2019-75, s. 8]</x:t>
        </x:is>
      </x:c>
      <x:c r="G1590" s="7" t="inlineStr">
        <x:is>
          <x:t xml:space="preserve">FR_[Repealed, SOR/2019-75, s. 8]</x:t>
        </x:is>
      </x:c>
      <x:c r="H1590" s="8" t="inlineStr">
        <x:is>
          <x:t xml:space="preserve"> 5.15.5</x:t>
        </x:is>
      </x:c>
      <x:c r="I1590" s="9" t="inlineStr">
        <x:is>
          <x:t xml:space="preserve">TRANSPORTATION OF DANGEROUS GOODS ACT, 1992</x:t>
        </x:is>
      </x:c>
      <x:c r="J1590" s="10" t="inlineStr">
        <x:is>
          <x:t xml:space="preserve">Section</x:t>
        </x:is>
      </x:c>
      <x:c r="K1590" s="11">
        <x:v>43880.2083333333</x:v>
      </x:c>
      <x:c r="L1590" s="12" t="inlineStr">
        <x:is>
          <x:t xml:space="preserve">Act 5(c)</x:t>
        </x:is>
      </x:c>
      <x:c r="M1590" s="13" t="n">
        <x:v>1573</x:v>
      </x:c>
      <x:c r="N1590" s="14"/>
      <x:c r="O1590" s="15"/>
      <x:c r="P1590" s="16"/>
      <x:c r="Q1590" s="17"/>
      <x:c r="R1590" s="18" t="n">
        <x:v>1229594</x:v>
      </x:c>
      <x:c r="S1590" s="19">
        <x:v>43880.2083333333</x:v>
      </x:c>
      <x:c r="T1590" s="20" t="n">
        <x:v>1229594</x:v>
      </x:c>
      <x:c r="U1590" s="21" t="inlineStr">
        <x:is>
          <x:t xml:space="preserve">Active</x:t>
        </x:is>
      </x:c>
      <x:c r="V1590" s="22" t="inlineStr">
        <x:is>
          <x:t xml:space="preserve">Active</x:t>
        </x:is>
      </x:c>
    </x:row>
    <x:row r="1591" hidden="0">
      <x:c r="A1591" s="1" t="inlineStr">
        <x:is>
          <x:t xml:space="preserve">30e8e4f5-26ed-4905-a2b5-200858ea87f6</x:t>
        </x:is>
      </x:c>
      <x:c r="B1591" s="2" t="inlineStr">
        <x:is>
          <x:t xml:space="preserve">pbzEsZETEErPqVwZ+5yyPPTtqwIjDvu7PRxMcjmilNpvToFvBwlC+B8fLcZ6aKD1uD/qfzdO8e4cmQ3GckwMEw==</x:t>
        </x:is>
      </x:c>
      <x:c r="C1591" s="3">
        <x:v>44252.568125</x:v>
      </x:c>
      <x:c r="D1591" s="4" t="inlineStr">
        <x:is>
          <x:t xml:space="preserve">Reg1</x:t>
        </x:is>
      </x:c>
      <x:c r="E1591" s="5" t="inlineStr">
        <x:is>
          <x:t xml:space="preserve">Reg1574</x:t>
        </x:is>
      </x:c>
      <x:c r="F1591" s="6" t="inlineStr">
        <x:is>
          <x:t xml:space="preserve">[Repealed, SOR/2019-75, s. 8]</x:t>
        </x:is>
      </x:c>
      <x:c r="G1591" s="7" t="inlineStr">
        <x:is>
          <x:t xml:space="preserve">FR_[Repealed, SOR/2019-75, s. 8]</x:t>
        </x:is>
      </x:c>
      <x:c r="H1591" s="8" t="inlineStr">
        <x:is>
          <x:t xml:space="preserve"> 5.15.6</x:t>
        </x:is>
      </x:c>
      <x:c r="I1591" s="9" t="inlineStr">
        <x:is>
          <x:t xml:space="preserve">TRANSPORTATION OF DANGEROUS GOODS ACT, 1992</x:t>
        </x:is>
      </x:c>
      <x:c r="J1591" s="10" t="inlineStr">
        <x:is>
          <x:t xml:space="preserve">Section</x:t>
        </x:is>
      </x:c>
      <x:c r="K1591" s="11">
        <x:v>43880.2083333333</x:v>
      </x:c>
      <x:c r="L1591" s="12" t="inlineStr">
        <x:is>
          <x:t xml:space="preserve">Act 5(c)</x:t>
        </x:is>
      </x:c>
      <x:c r="M1591" s="13" t="n">
        <x:v>1574</x:v>
      </x:c>
      <x:c r="N1591" s="14"/>
      <x:c r="O1591" s="15"/>
      <x:c r="P1591" s="16"/>
      <x:c r="Q1591" s="17"/>
      <x:c r="R1591" s="18" t="n">
        <x:v>1229595</x:v>
      </x:c>
      <x:c r="S1591" s="19">
        <x:v>43880.2083333333</x:v>
      </x:c>
      <x:c r="T1591" s="20" t="n">
        <x:v>1229595</x:v>
      </x:c>
      <x:c r="U1591" s="21" t="inlineStr">
        <x:is>
          <x:t xml:space="preserve">Active</x:t>
        </x:is>
      </x:c>
      <x:c r="V1591" s="22" t="inlineStr">
        <x:is>
          <x:t xml:space="preserve">Active</x:t>
        </x:is>
      </x:c>
    </x:row>
    <x:row r="1592" hidden="0">
      <x:c r="A1592" s="1" t="inlineStr">
        <x:is>
          <x:t xml:space="preserve">ea8351a0-f376-407f-bbf4-95534eaeaebb</x:t>
        </x:is>
      </x:c>
      <x:c r="B1592" s="2" t="inlineStr">
        <x:is>
          <x:t xml:space="preserve">V6fn/MSgR+swE1PVUWJ4miJ6hSASEdj6vsNRQMiqS3us8DgKYOWYwwszZGz+cBMt1gIX8DMk7YNEN0lXRWCfQA==</x:t>
        </x:is>
      </x:c>
      <x:c r="C1592" s="3">
        <x:v>44252.5681365741</x:v>
      </x:c>
      <x:c r="D1592" s="4" t="inlineStr">
        <x:is>
          <x:t xml:space="preserve">Reg1</x:t>
        </x:is>
      </x:c>
      <x:c r="E1592" s="5" t="inlineStr">
        <x:is>
          <x:t xml:space="preserve">Reg1575</x:t>
        </x:is>
      </x:c>
      <x:c r="F1592" s="6" t="inlineStr">
        <x:is>
          <x:t xml:space="preserve">[Repealed, SOR/2019-75, s. 8]</x:t>
        </x:is>
      </x:c>
      <x:c r="G1592" s="7" t="inlineStr">
        <x:is>
          <x:t xml:space="preserve">FR_[Repealed, SOR/2019-75, s. 8]</x:t>
        </x:is>
      </x:c>
      <x:c r="H1592" s="8" t="inlineStr">
        <x:is>
          <x:t xml:space="preserve"> 5.15.7</x:t>
        </x:is>
      </x:c>
      <x:c r="I1592" s="9" t="inlineStr">
        <x:is>
          <x:t xml:space="preserve">TRANSPORTATION OF DANGEROUS GOODS ACT, 1992</x:t>
        </x:is>
      </x:c>
      <x:c r="J1592" s="10" t="inlineStr">
        <x:is>
          <x:t xml:space="preserve">Section</x:t>
        </x:is>
      </x:c>
      <x:c r="K1592" s="11">
        <x:v>43880.2083333333</x:v>
      </x:c>
      <x:c r="L1592" s="12" t="inlineStr">
        <x:is>
          <x:t xml:space="preserve">Act 5(c)</x:t>
        </x:is>
      </x:c>
      <x:c r="M1592" s="13" t="n">
        <x:v>1575</x:v>
      </x:c>
      <x:c r="N1592" s="14"/>
      <x:c r="O1592" s="15"/>
      <x:c r="P1592" s="16"/>
      <x:c r="Q1592" s="17"/>
      <x:c r="R1592" s="18" t="n">
        <x:v>1229596</x:v>
      </x:c>
      <x:c r="S1592" s="19">
        <x:v>43880.2083333333</x:v>
      </x:c>
      <x:c r="T1592" s="20" t="n">
        <x:v>1229596</x:v>
      </x:c>
      <x:c r="U1592" s="21" t="inlineStr">
        <x:is>
          <x:t xml:space="preserve">Active</x:t>
        </x:is>
      </x:c>
      <x:c r="V1592" s="22" t="inlineStr">
        <x:is>
          <x:t xml:space="preserve">Active</x:t>
        </x:is>
      </x:c>
    </x:row>
    <x:row r="1593" hidden="0">
      <x:c r="A1593" s="1" t="inlineStr">
        <x:is>
          <x:t xml:space="preserve">1bda34c1-56a1-47bd-baa8-b433da6cc721</x:t>
        </x:is>
      </x:c>
      <x:c r="B1593" s="2" t="inlineStr">
        <x:is>
          <x:t xml:space="preserve">AaF2OPxS6VBgW7smEDveLJO4xjgoSBZHLhV2BbfBtatQhxmje8K3zg03F2MKPxfMk68xcPkaymRzQkFc3RpFkg==</x:t>
        </x:is>
      </x:c>
      <x:c r="C1593" s="3">
        <x:v>44252.5681365741</x:v>
      </x:c>
      <x:c r="D1593" s="4" t="inlineStr">
        <x:is>
          <x:t xml:space="preserve">Reg1</x:t>
        </x:is>
      </x:c>
      <x:c r="E1593" s="5" t="inlineStr">
        <x:is>
          <x:t xml:space="preserve">Reg1576</x:t>
        </x:is>
      </x:c>
      <x:c r="F1593" s="6" t="inlineStr">
        <x:is>
          <x:t xml:space="preserve">[Repealed, SOR/2019-75, s. 8]</x:t>
        </x:is>
      </x:c>
      <x:c r="G1593" s="7" t="inlineStr">
        <x:is>
          <x:t xml:space="preserve">FR_[Repealed, SOR/2019-75, s. 8]</x:t>
        </x:is>
      </x:c>
      <x:c r="H1593" s="8" t="inlineStr">
        <x:is>
          <x:t xml:space="preserve"> 5.15.8</x:t>
        </x:is>
      </x:c>
      <x:c r="I1593" s="9" t="inlineStr">
        <x:is>
          <x:t xml:space="preserve">TRANSPORTATION OF DANGEROUS GOODS ACT, 1992</x:t>
        </x:is>
      </x:c>
      <x:c r="J1593" s="10" t="inlineStr">
        <x:is>
          <x:t xml:space="preserve">Section</x:t>
        </x:is>
      </x:c>
      <x:c r="K1593" s="11">
        <x:v>43880.2083333333</x:v>
      </x:c>
      <x:c r="L1593" s="12" t="inlineStr">
        <x:is>
          <x:t xml:space="preserve">Act 5(c)</x:t>
        </x:is>
      </x:c>
      <x:c r="M1593" s="13" t="n">
        <x:v>1576</x:v>
      </x:c>
      <x:c r="N1593" s="14"/>
      <x:c r="O1593" s="15"/>
      <x:c r="P1593" s="16"/>
      <x:c r="Q1593" s="17"/>
      <x:c r="R1593" s="18" t="n">
        <x:v>1229597</x:v>
      </x:c>
      <x:c r="S1593" s="19">
        <x:v>43880.2083333333</x:v>
      </x:c>
      <x:c r="T1593" s="20" t="n">
        <x:v>1229597</x:v>
      </x:c>
      <x:c r="U1593" s="21" t="inlineStr">
        <x:is>
          <x:t xml:space="preserve">Active</x:t>
        </x:is>
      </x:c>
      <x:c r="V1593" s="22" t="inlineStr">
        <x:is>
          <x:t xml:space="preserve">Active</x:t>
        </x:is>
      </x:c>
    </x:row>
    <x:row r="1594" hidden="0">
      <x:c r="A1594" s="1" t="inlineStr">
        <x:is>
          <x:t xml:space="preserve">8ca999e8-384e-403d-8c39-33cf77b39503</x:t>
        </x:is>
      </x:c>
      <x:c r="B1594" s="2" t="inlineStr">
        <x:is>
          <x:t xml:space="preserve">jEUZ8pHfP9FyqwfP6zBotKH6vAAdBmKqoAxIKk3LqC/DdK0F2OAz65biq8ogmoBTayRcy7LSWkp1jgedv1Sb+A==</x:t>
        </x:is>
      </x:c>
      <x:c r="C1594" s="3">
        <x:v>44252.5681365741</x:v>
      </x:c>
      <x:c r="D1594" s="4" t="inlineStr">
        <x:is>
          <x:t xml:space="preserve">Reg1</x:t>
        </x:is>
      </x:c>
      <x:c r="E1594" s="5" t="inlineStr">
        <x:is>
          <x:t xml:space="preserve">Reg1577</x:t>
        </x:is>
      </x:c>
      <x:c r="F1594" s="6" t="inlineStr">
        <x:is>
          <x:t xml:space="preserve">[Repealed, SOR/2019-75, s. 8]</x:t>
        </x:is>
      </x:c>
      <x:c r="G1594" s="7" t="inlineStr">
        <x:is>
          <x:t xml:space="preserve">FR_[Repealed, SOR/2019-75, s. 8]</x:t>
        </x:is>
      </x:c>
      <x:c r="H1594" s="8" t="inlineStr">
        <x:is>
          <x:t xml:space="preserve"> 5.15.9</x:t>
        </x:is>
      </x:c>
      <x:c r="I1594" s="9" t="inlineStr">
        <x:is>
          <x:t xml:space="preserve">TRANSPORTATION OF DANGEROUS GOODS ACT, 1992</x:t>
        </x:is>
      </x:c>
      <x:c r="J1594" s="10" t="inlineStr">
        <x:is>
          <x:t xml:space="preserve">Section</x:t>
        </x:is>
      </x:c>
      <x:c r="K1594" s="11">
        <x:v>43880.2083333333</x:v>
      </x:c>
      <x:c r="L1594" s="12" t="inlineStr">
        <x:is>
          <x:t xml:space="preserve">Act 5(c)</x:t>
        </x:is>
      </x:c>
      <x:c r="M1594" s="13" t="n">
        <x:v>1577</x:v>
      </x:c>
      <x:c r="N1594" s="14"/>
      <x:c r="O1594" s="15"/>
      <x:c r="P1594" s="16"/>
      <x:c r="Q1594" s="17"/>
      <x:c r="R1594" s="18" t="n">
        <x:v>1229598</x:v>
      </x:c>
      <x:c r="S1594" s="19">
        <x:v>43880.2083333333</x:v>
      </x:c>
      <x:c r="T1594" s="20" t="n">
        <x:v>1229598</x:v>
      </x:c>
      <x:c r="U1594" s="21" t="inlineStr">
        <x:is>
          <x:t xml:space="preserve">Active</x:t>
        </x:is>
      </x:c>
      <x:c r="V1594" s="22" t="inlineStr">
        <x:is>
          <x:t xml:space="preserve">Active</x:t>
        </x:is>
      </x:c>
    </x:row>
    <x:row r="1595" hidden="0">
      <x:c r="A1595" s="1" t="inlineStr">
        <x:is>
          <x:t xml:space="preserve">cc8bffdb-c286-45b1-a2bf-27fd5367871c</x:t>
        </x:is>
      </x:c>
      <x:c r="B1595" s="2" t="inlineStr">
        <x:is>
          <x:t xml:space="preserve">jMEe4LJP1b9FQm7BJzThERGfkVmab020gHsiEea8i/X9OXxh7WPWBFd0xS9hrrdkeEgg6lWoep5C3lAbTo5lgA==</x:t>
        </x:is>
      </x:c>
      <x:c r="C1595" s="3">
        <x:v>44252.5681365741</x:v>
      </x:c>
      <x:c r="D1595" s="4" t="inlineStr">
        <x:is>
          <x:t xml:space="preserve">Reg1</x:t>
        </x:is>
      </x:c>
      <x:c r="E1595" s="5" t="inlineStr">
        <x:is>
          <x:t xml:space="preserve">Reg1578</x:t>
        </x:is>
      </x:c>
      <x:c r="F1595" s="6" t="inlineStr">
        <x:is>
          <x:t xml:space="preserve">[Repealed, SOR/2019-75, s. 8]</x:t>
        </x:is>
      </x:c>
      <x:c r="G1595" s="7" t="inlineStr">
        <x:is>
          <x:t xml:space="preserve">FR_[Repealed, SOR/2019-75, s. 8]</x:t>
        </x:is>
      </x:c>
      <x:c r="H1595" s="8" t="inlineStr">
        <x:is>
          <x:t xml:space="preserve"> 5.15.10</x:t>
        </x:is>
      </x:c>
      <x:c r="I1595" s="9" t="inlineStr">
        <x:is>
          <x:t xml:space="preserve">TRANSPORTATION OF DANGEROUS GOODS ACT, 1992</x:t>
        </x:is>
      </x:c>
      <x:c r="J1595" s="10" t="inlineStr">
        <x:is>
          <x:t xml:space="preserve">Section</x:t>
        </x:is>
      </x:c>
      <x:c r="K1595" s="11">
        <x:v>43880.2083333333</x:v>
      </x:c>
      <x:c r="L1595" s="12" t="inlineStr">
        <x:is>
          <x:t xml:space="preserve">Act 5(c)</x:t>
        </x:is>
      </x:c>
      <x:c r="M1595" s="13" t="n">
        <x:v>1578</x:v>
      </x:c>
      <x:c r="N1595" s="14"/>
      <x:c r="O1595" s="15"/>
      <x:c r="P1595" s="16"/>
      <x:c r="Q1595" s="17"/>
      <x:c r="R1595" s="18" t="n">
        <x:v>1229599</x:v>
      </x:c>
      <x:c r="S1595" s="19">
        <x:v>43880.2083333333</x:v>
      </x:c>
      <x:c r="T1595" s="20" t="n">
        <x:v>1229599</x:v>
      </x:c>
      <x:c r="U1595" s="21" t="inlineStr">
        <x:is>
          <x:t xml:space="preserve">Active</x:t>
        </x:is>
      </x:c>
      <x:c r="V1595" s="22" t="inlineStr">
        <x:is>
          <x:t xml:space="preserve">Active</x:t>
        </x:is>
      </x:c>
    </x:row>
    <x:row r="1596" hidden="0">
      <x:c r="A1596" s="1" t="inlineStr">
        <x:is>
          <x:t xml:space="preserve">988b51e5-2792-4e4c-b7c7-4cdd1ec24da6</x:t>
        </x:is>
      </x:c>
      <x:c r="B1596" s="2" t="inlineStr">
        <x:is>
          <x:t xml:space="preserve">hAyHYV0L3UjDvrA5tJTdh+sLWhHBgcvEhgvhF8T8Adg/HsCSyqR93Am3S0inRwNQ9G8UvbbcXCRx6tcDAmmC8A==</x:t>
        </x:is>
      </x:c>
      <x:c r="C1596" s="3">
        <x:v>44252.5681365741</x:v>
      </x:c>
      <x:c r="D1596" s="4" t="inlineStr">
        <x:is>
          <x:t xml:space="preserve">Reg1</x:t>
        </x:is>
      </x:c>
      <x:c r="E1596" s="5" t="inlineStr">
        <x:is>
          <x:t xml:space="preserve">Reg1579</x:t>
        </x:is>
      </x:c>
      <x:c r="F1596" s="6" t="inlineStr">
        <x:is>
          <x:t xml:space="preserve">[Repealed, SOR/2019-75, s. 8]</x:t>
        </x:is>
      </x:c>
      <x:c r="G1596" s="7" t="inlineStr">
        <x:is>
          <x:t xml:space="preserve">FR_[Repealed, SOR/2019-75, s. 8]</x:t>
        </x:is>
      </x:c>
      <x:c r="H1596" s="8" t="inlineStr">
        <x:is>
          <x:t xml:space="preserve"> 5.15.11</x:t>
        </x:is>
      </x:c>
      <x:c r="I1596" s="9" t="inlineStr">
        <x:is>
          <x:t xml:space="preserve">TRANSPORTATION OF DANGEROUS GOODS ACT, 1992</x:t>
        </x:is>
      </x:c>
      <x:c r="J1596" s="10" t="inlineStr">
        <x:is>
          <x:t xml:space="preserve">Section</x:t>
        </x:is>
      </x:c>
      <x:c r="K1596" s="11">
        <x:v>43880.2083333333</x:v>
      </x:c>
      <x:c r="L1596" s="12" t="inlineStr">
        <x:is>
          <x:t xml:space="preserve">Act 5(c)</x:t>
        </x:is>
      </x:c>
      <x:c r="M1596" s="13" t="n">
        <x:v>1579</x:v>
      </x:c>
      <x:c r="N1596" s="14"/>
      <x:c r="O1596" s="15"/>
      <x:c r="P1596" s="16"/>
      <x:c r="Q1596" s="17"/>
      <x:c r="R1596" s="18" t="n">
        <x:v>1229600</x:v>
      </x:c>
      <x:c r="S1596" s="19">
        <x:v>43880.2083333333</x:v>
      </x:c>
      <x:c r="T1596" s="20" t="n">
        <x:v>1229600</x:v>
      </x:c>
      <x:c r="U1596" s="21" t="inlineStr">
        <x:is>
          <x:t xml:space="preserve">Active</x:t>
        </x:is>
      </x:c>
      <x:c r="V1596" s="22" t="inlineStr">
        <x:is>
          <x:t xml:space="preserve">Active</x:t>
        </x:is>
      </x:c>
    </x:row>
    <x:row r="1597" hidden="0">
      <x:c r="A1597" s="1" t="inlineStr">
        <x:is>
          <x:t xml:space="preserve">e6b14c71-be3a-4589-bfa6-52e0b157d707</x:t>
        </x:is>
      </x:c>
      <x:c r="B1597" s="2" t="inlineStr">
        <x:is>
          <x:t xml:space="preserve">lc5++rN2jTPVGwUhE2EiBc6r4BAugHWtHOl5sotTt7kqDH/QCmJLn0kyOTsp9xMHMKfWbv+tdRPdjHqFoaDLHg==</x:t>
        </x:is>
      </x:c>
      <x:c r="C1597" s="3">
        <x:v>44252.5681365741</x:v>
      </x:c>
      <x:c r="D1597" s="4" t="inlineStr">
        <x:is>
          <x:t xml:space="preserve">Reg1</x:t>
        </x:is>
      </x:c>
      <x:c r="E1597" s="5" t="inlineStr">
        <x:is>
          <x:t xml:space="preserve">Reg1580</x:t>
        </x:is>
      </x:c>
      <x:c r="F1597" s="6" t="inlineStr">
        <x:is>
          <x:t xml:space="preserve">Class 6.2, Infectious Substances</x:t>
        </x:is>
      </x:c>
      <x:c r="G1597" s="7" t="inlineStr">
        <x:is>
          <x:t xml:space="preserve">FR_Class 6.2, Infectious Substances</x:t>
        </x:is>
      </x:c>
      <x:c r="H1597" s="8" t="inlineStr">
        <x:is>
          <x:t xml:space="preserve"> </x:t>
        </x:is>
      </x:c>
      <x:c r="I1597" s="9" t="inlineStr">
        <x:is>
          <x:t xml:space="preserve">TRANSPORTATION OF DANGEROUS GOODS ACT, 1992</x:t>
        </x:is>
      </x:c>
      <x:c r="J1597" s="10" t="inlineStr">
        <x:is>
          <x:t xml:space="preserve">Heading</x:t>
        </x:is>
      </x:c>
      <x:c r="K1597" s="11"/>
      <x:c r="L1597" s="12" t="inlineStr">
        <x:is>
          <x:t xml:space="preserve">Act 5(c)</x:t>
        </x:is>
      </x:c>
      <x:c r="M1597" s="13" t="n">
        <x:v>1580</x:v>
      </x:c>
      <x:c r="N1597" s="14"/>
      <x:c r="O1597" s="15"/>
      <x:c r="P1597" s="16"/>
      <x:c r="Q1597" s="17"/>
      <x:c r="R1597" s="18" t="n">
        <x:v>1229601</x:v>
      </x:c>
      <x:c r="S1597" s="19">
        <x:v>43880.2083333333</x:v>
      </x:c>
      <x:c r="T1597" s="20" t="n">
        <x:v>1229601</x:v>
      </x:c>
      <x:c r="U1597" s="21" t="inlineStr">
        <x:is>
          <x:t xml:space="preserve">Active</x:t>
        </x:is>
      </x:c>
      <x:c r="V1597" s="22" t="inlineStr">
        <x:is>
          <x:t xml:space="preserve">Active</x:t>
        </x:is>
      </x:c>
    </x:row>
    <x:row r="1598" hidden="0">
      <x:c r="A1598" s="1" t="inlineStr">
        <x:is>
          <x:t xml:space="preserve">cc0ab18a-c2e0-4828-a742-4ed8345dbc43</x:t>
        </x:is>
      </x:c>
      <x:c r="B1598" s="2" t="inlineStr">
        <x:is>
          <x:t xml:space="preserve">EjHWnw+YOToGQ62/T99FAHL4zsvEYZJdz2E5caKgVRp9H00x6tredyAgxRpyXoT/IMpCpAnBkMpQSVJ+hv4TzA==</x:t>
        </x:is>
      </x:c>
      <x:c r="C1598" s="3">
        <x:v>44252.5681365741</x:v>
      </x:c>
      <x:c r="D1598" s="4" t="inlineStr">
        <x:is>
          <x:t xml:space="preserve">Reg1</x:t>
        </x:is>
      </x:c>
      <x:c r="E1598" s="5" t="inlineStr">
        <x:is>
          <x:t xml:space="preserve">Reg1581</x:t>
        </x:is>
      </x:c>
      <x:c r="F1598" s="6" t="inlineStr">
        <x:is>
          <x:t xml:space="preserve">Means of Containment for Class 6.2, Infectious Substances</x:t>
        </x:is>
      </x:c>
      <x:c r="G1598" s="7" t="inlineStr">
        <x:is>
          <x:t xml:space="preserve">FR_Means of Containment for Class 6.2, Infectious Substances</x:t>
        </x:is>
      </x:c>
      <x:c r="H1598" s="8" t="inlineStr">
        <x:is>
          <x:t xml:space="preserve"> </x:t>
        </x:is>
      </x:c>
      <x:c r="I1598" s="9" t="inlineStr">
        <x:is>
          <x:t xml:space="preserve">TRANSPORTATION OF DANGEROUS GOODS ACT, 1992</x:t>
        </x:is>
      </x:c>
      <x:c r="J1598" s="10" t="inlineStr">
        <x:is>
          <x:t xml:space="preserve">Heading</x:t>
        </x:is>
      </x:c>
      <x:c r="K1598" s="11"/>
      <x:c r="L1598" s="12" t="inlineStr">
        <x:is>
          <x:t xml:space="preserve">Act 5(c)</x:t>
        </x:is>
      </x:c>
      <x:c r="M1598" s="13" t="n">
        <x:v>1581</x:v>
      </x:c>
      <x:c r="N1598" s="14"/>
      <x:c r="O1598" s="15"/>
      <x:c r="P1598" s="16"/>
      <x:c r="Q1598" s="17"/>
      <x:c r="R1598" s="18" t="n">
        <x:v>1229602</x:v>
      </x:c>
      <x:c r="S1598" s="19">
        <x:v>43880.2083333333</x:v>
      </x:c>
      <x:c r="T1598" s="20" t="n">
        <x:v>1229602</x:v>
      </x:c>
      <x:c r="U1598" s="21" t="inlineStr">
        <x:is>
          <x:t xml:space="preserve">Active</x:t>
        </x:is>
      </x:c>
      <x:c r="V1598" s="22" t="inlineStr">
        <x:is>
          <x:t xml:space="preserve">Active</x:t>
        </x:is>
      </x:c>
    </x:row>
    <x:row r="1599" hidden="0">
      <x:c r="A1599" s="1" t="inlineStr">
        <x:is>
          <x:t xml:space="preserve">cd3eb3da-27a1-4b40-856c-f1ceba1bee7e</x:t>
        </x:is>
      </x:c>
      <x:c r="B1599" s="2" t="inlineStr">
        <x:is>
          <x:t xml:space="preserve">LzBLsW+oenIjcLRuFtHTqwrl0yEGUjemX2llcZX7iFdkY6afauIid8Qlubhd3Npdwa1MS7y04WHPFX09PYquhA==</x:t>
        </x:is>
      </x:c>
      <x:c r="C1599" s="3">
        <x:v>44252.5681365741</x:v>
      </x:c>
      <x:c r="D1599" s="4" t="inlineStr">
        <x:is>
          <x:t xml:space="preserve">Reg1</x:t>
        </x:is>
      </x:c>
      <x:c r="E1599" s="5" t="inlineStr">
        <x:is>
          <x:t xml:space="preserve">Reg1582</x:t>
        </x:is>
      </x:c>
      <x:c r="F1599" s="6"/>
      <x:c r="G1599" s="7" t="inlineStr">
        <x:is>
          <x:t xml:space="preserve">FR_</x:t>
        </x:is>
      </x:c>
      <x:c r="H1599" s="8" t="inlineStr">
        <x:is>
          <x:t xml:space="preserve"> 5.16</x:t>
        </x:is>
      </x:c>
      <x:c r="I1599" s="9" t="inlineStr">
        <x:is>
          <x:t xml:space="preserve">TRANSPORTATION OF DANGEROUS GOODS ACT, 1992</x:t>
        </x:is>
      </x:c>
      <x:c r="J1599" s="10" t="inlineStr">
        <x:is>
          <x:t xml:space="preserve">Section</x:t>
        </x:is>
      </x:c>
      <x:c r="K1599" s="11">
        <x:v>43880.2083333333</x:v>
      </x:c>
      <x:c r="L1599" s="12" t="inlineStr">
        <x:is>
          <x:t xml:space="preserve">Act 5(c)</x:t>
        </x:is>
      </x:c>
      <x:c r="M1599" s="13" t="n">
        <x:v>1582</x:v>
      </x:c>
      <x:c r="N1599" s="14"/>
      <x:c r="O1599" s="15"/>
      <x:c r="P1599" s="16" t="inlineStr">
        <x:is>
          <x:t xml:space="preserve">SOR/2008-34, s. 72; SOR/2017-137, s. 52; SOR/2017-253, s. 16 </x:t>
        </x:is>
      </x:c>
      <x:c r="Q1599" s="17" t="inlineStr">
        <x:is>
          <x:t xml:space="preserve">SOR/2008-34, s. 72; SOR/2017-137, s. 52; SOR/2017-253, s. 16 </x:t>
        </x:is>
      </x:c>
      <x:c r="R1599" s="18" t="n">
        <x:v>1229603</x:v>
      </x:c>
      <x:c r="S1599" s="19">
        <x:v>43880.2083333333</x:v>
      </x:c>
      <x:c r="T1599" s="20" t="n">
        <x:v>1229603</x:v>
      </x:c>
      <x:c r="U1599" s="21" t="inlineStr">
        <x:is>
          <x:t xml:space="preserve">Active</x:t>
        </x:is>
      </x:c>
      <x:c r="V1599" s="22" t="inlineStr">
        <x:is>
          <x:t xml:space="preserve">Active</x:t>
        </x:is>
      </x:c>
    </x:row>
    <x:row r="1600" hidden="0">
      <x:c r="A1600" s="1" t="inlineStr">
        <x:is>
          <x:t xml:space="preserve">7ceafc8f-cd7d-4e61-8ae4-aa9d18f3b9d9</x:t>
        </x:is>
      </x:c>
      <x:c r="B1600" s="2" t="inlineStr">
        <x:is>
          <x:t xml:space="preserve">3xXVLvLvAACuUxNNHL4QnND+reQ4horwd1Wd5UIswehiPWnIsBpVJTDlKt0lU9+ZDmw1iyThI8CnhRMwWAeWOQ==</x:t>
        </x:is>
      </x:c>
      <x:c r="C1600" s="3">
        <x:v>44252.5681365741</x:v>
      </x:c>
      <x:c r="D1600" s="4" t="inlineStr">
        <x:is>
          <x:t xml:space="preserve">Reg1582</x:t>
        </x:is>
      </x:c>
      <x:c r="E1600" s="5" t="inlineStr">
        <x:is>
          <x:t xml:space="preserve">Reg1583</x:t>
        </x:is>
      </x:c>
      <x:c r="F1600" s="6" t="inlineStr">
        <x:is>
          <x:t xml:space="preserve">A person must not offer for transport, handle or transport dangerous goods included in Category A or Category B of Class 6.2, Infectious Substances, unless the dangerous goods are in a means of containment that is manufactured, selected and used in accordance with CGSB-43.125.</x:t>
        </x:is>
      </x:c>
      <x:c r="G1600" s="7" t="inlineStr">
        <x:is>
          <x:t xml:space="preserve">FR_A person must not offer for transport, handle or transport dangerous goods included in Category A or Category B of Class 6.2, Infectious Substances, unless the dangerous goods are in a means of containment that is manufactured, selected and used in accordance with CGSB-43.125.</x:t>
        </x:is>
      </x:c>
      <x:c r="H1600" s="8" t="inlineStr">
        <x:is>
          <x:t xml:space="preserve"> 5.16 (1)</x:t>
        </x:is>
      </x:c>
      <x:c r="I1600" s="9" t="inlineStr">
        <x:is>
          <x:t xml:space="preserve">TRANSPORTATION OF DANGEROUS GOODS ACT, 1992</x:t>
        </x:is>
      </x:c>
      <x:c r="J1600" s="10" t="inlineStr">
        <x:is>
          <x:t xml:space="preserve">Subsection</x:t>
        </x:is>
      </x:c>
      <x:c r="K1600" s="11"/>
      <x:c r="L1600" s="12" t="inlineStr">
        <x:is>
          <x:t xml:space="preserve">Act 5(c)</x:t>
        </x:is>
      </x:c>
      <x:c r="M1600" s="13" t="n">
        <x:v>1583</x:v>
      </x:c>
      <x:c r="N1600" s="14"/>
      <x:c r="O1600" s="15"/>
      <x:c r="P1600" s="16"/>
      <x:c r="Q1600" s="17"/>
      <x:c r="R1600" s="18" t="n">
        <x:v>1229604</x:v>
      </x:c>
      <x:c r="S1600" s="19">
        <x:v>43880.2083333333</x:v>
      </x:c>
      <x:c r="T1600" s="20" t="n">
        <x:v>1229604</x:v>
      </x:c>
      <x:c r="U1600" s="21" t="inlineStr">
        <x:is>
          <x:t xml:space="preserve">Active</x:t>
        </x:is>
      </x:c>
      <x:c r="V1600" s="22" t="inlineStr">
        <x:is>
          <x:t xml:space="preserve">Active</x:t>
        </x:is>
      </x:c>
    </x:row>
    <x:row r="1601" hidden="0">
      <x:c r="A1601" s="1" t="inlineStr">
        <x:is>
          <x:t xml:space="preserve">51d547aa-d0a0-4b04-a34b-e9fc2f98464f</x:t>
        </x:is>
      </x:c>
      <x:c r="B1601" s="2" t="inlineStr">
        <x:is>
          <x:t xml:space="preserve">+9Dw1Fu5ZKOBKh8lWO6ThNJTovK5j/EO7jmzrWxqbSgL3XKrpr8Q2LQXt9yYgecbiPageLd4Fbc2+QTp5y6h1g==</x:t>
        </x:is>
      </x:c>
      <x:c r="C1601" s="3">
        <x:v>44252.5681365741</x:v>
      </x:c>
      <x:c r="D1601" s="4" t="inlineStr">
        <x:is>
          <x:t xml:space="preserve">Reg1582</x:t>
        </x:is>
      </x:c>
      <x:c r="E1601" s="5" t="inlineStr">
        <x:is>
          <x:t xml:space="preserve">Reg1584</x:t>
        </x:is>
      </x:c>
      <x:c r="F1601" s="6" t="inlineStr">
        <x:is>
          <x:t xml:space="preserve">If the means of containment is made available as a kit, the packaging manufacturer and subsequent distributor must provide the packaging information required under section 4.4 of CGSB-43.125 to the packaging purchaser at each initial purchase and to a packaging user upon request.</x:t>
        </x:is>
      </x:c>
      <x:c r="G1601" s="7" t="inlineStr">
        <x:is>
          <x:t xml:space="preserve">FR_If the means of containment is made available as a kit, the packaging manufacturer and subsequent distributor must provide the packaging information required under section 4.4 of CGSB-43.125 to the packaging purchaser at each initial purchase and to a packaging user upon request.</x:t>
        </x:is>
      </x:c>
      <x:c r="H1601" s="8" t="inlineStr">
        <x:is>
          <x:t xml:space="preserve"> 5.16 (2)</x:t>
        </x:is>
      </x:c>
      <x:c r="I1601" s="9" t="inlineStr">
        <x:is>
          <x:t xml:space="preserve">TRANSPORTATION OF DANGEROUS GOODS ACT, 1992</x:t>
        </x:is>
      </x:c>
      <x:c r="J1601" s="10" t="inlineStr">
        <x:is>
          <x:t xml:space="preserve">Subsection</x:t>
        </x:is>
      </x:c>
      <x:c r="K1601" s="11"/>
      <x:c r="L1601" s="12" t="inlineStr">
        <x:is>
          <x:t xml:space="preserve">Act 5(c)</x:t>
        </x:is>
      </x:c>
      <x:c r="M1601" s="13" t="n">
        <x:v>1584</x:v>
      </x:c>
      <x:c r="N1601" s="14"/>
      <x:c r="O1601" s="15"/>
      <x:c r="P1601" s="16"/>
      <x:c r="Q1601" s="17"/>
      <x:c r="R1601" s="18" t="n">
        <x:v>1229605</x:v>
      </x:c>
      <x:c r="S1601" s="19">
        <x:v>43880.2083333333</x:v>
      </x:c>
      <x:c r="T1601" s="20" t="n">
        <x:v>1229605</x:v>
      </x:c>
      <x:c r="U1601" s="21" t="inlineStr">
        <x:is>
          <x:t xml:space="preserve">Active</x:t>
        </x:is>
      </x:c>
      <x:c r="V1601" s="22" t="inlineStr">
        <x:is>
          <x:t xml:space="preserve">Active</x:t>
        </x:is>
      </x:c>
    </x:row>
    <x:row r="1602" hidden="0">
      <x:c r="A1602" s="1" t="inlineStr">
        <x:is>
          <x:t xml:space="preserve">6871636b-04c5-4cf4-b10e-18b89a080afd</x:t>
        </x:is>
      </x:c>
      <x:c r="B1602" s="2" t="inlineStr">
        <x:is>
          <x:t xml:space="preserve">oJZ7dRQ5oo4t9LA5xPWABgihwVPeGLG3Ap8/DPWqHEei54+8g1MIdrMAuXBLssV9PJGZSXIY/AFFwsGAgx7cSg==</x:t>
        </x:is>
      </x:c>
      <x:c r="C1602" s="3">
        <x:v>44252.5681365741</x:v>
      </x:c>
      <x:c r="D1602" s="4" t="inlineStr">
        <x:is>
          <x:t xml:space="preserve">Reg1</x:t>
        </x:is>
      </x:c>
      <x:c r="E1602" s="5" t="inlineStr">
        <x:is>
          <x:t xml:space="preserve">Reg1585</x:t>
        </x:is>
      </x:c>
      <x:c r="F1602" s="6" t="inlineStr">
        <x:is>
          <x:t xml:space="preserve">[Repealed, SOR/2017-137, s. 53]</x:t>
        </x:is>
      </x:c>
      <x:c r="G1602" s="7" t="inlineStr">
        <x:is>
          <x:t xml:space="preserve">FR_[Repealed, SOR/2017-137, s. 53]</x:t>
        </x:is>
      </x:c>
      <x:c r="H1602" s="8" t="inlineStr">
        <x:is>
          <x:t xml:space="preserve"> 5.16.1</x:t>
        </x:is>
      </x:c>
      <x:c r="I1602" s="9" t="inlineStr">
        <x:is>
          <x:t xml:space="preserve">TRANSPORTATION OF DANGEROUS GOODS ACT, 1992</x:t>
        </x:is>
      </x:c>
      <x:c r="J1602" s="10" t="inlineStr">
        <x:is>
          <x:t xml:space="preserve">Section</x:t>
        </x:is>
      </x:c>
      <x:c r="K1602" s="11">
        <x:v>43880.2083333333</x:v>
      </x:c>
      <x:c r="L1602" s="12" t="inlineStr">
        <x:is>
          <x:t xml:space="preserve">Act 5(c)</x:t>
        </x:is>
      </x:c>
      <x:c r="M1602" s="13" t="n">
        <x:v>1585</x:v>
      </x:c>
      <x:c r="N1602" s="14"/>
      <x:c r="O1602" s="15"/>
      <x:c r="P1602" s="16"/>
      <x:c r="Q1602" s="17"/>
      <x:c r="R1602" s="18" t="n">
        <x:v>1229608</x:v>
      </x:c>
      <x:c r="S1602" s="19">
        <x:v>43880.2083333333</x:v>
      </x:c>
      <x:c r="T1602" s="20" t="n">
        <x:v>1229608</x:v>
      </x:c>
      <x:c r="U1602" s="21" t="inlineStr">
        <x:is>
          <x:t xml:space="preserve">Active</x:t>
        </x:is>
      </x:c>
      <x:c r="V1602" s="22" t="inlineStr">
        <x:is>
          <x:t xml:space="preserve">Active</x:t>
        </x:is>
      </x:c>
    </x:row>
    <x:row r="1603" hidden="0">
      <x:c r="A1603" s="1" t="inlineStr">
        <x:is>
          <x:t xml:space="preserve">d0391f7d-135f-4760-a442-5de2fe2c57d2</x:t>
        </x:is>
      </x:c>
      <x:c r="B1603" s="2" t="inlineStr">
        <x:is>
          <x:t xml:space="preserve">3IZzdFnLztsKq4piEopiJYPg9VbK0e/2UfqCVt7OyvlclPvEFiSflsFgUWokuAL0HjoKujuFYloMj9L+rRnKTQ==</x:t>
        </x:is>
      </x:c>
      <x:c r="C1603" s="3">
        <x:v>44252.5681365741</x:v>
      </x:c>
      <x:c r="D1603" s="4" t="inlineStr">
        <x:is>
          <x:t xml:space="preserve">Reg1</x:t>
        </x:is>
      </x:c>
      <x:c r="E1603" s="5" t="inlineStr">
        <x:is>
          <x:t xml:space="preserve">Reg1586</x:t>
        </x:is>
      </x:c>
      <x:c r="F1603" s="6" t="inlineStr">
        <x:is>
          <x:t xml:space="preserve">[Repealed, SOR/2017-137, s. 53]</x:t>
        </x:is>
      </x:c>
      <x:c r="G1603" s="7" t="inlineStr">
        <x:is>
          <x:t xml:space="preserve">FR_[Repealed, SOR/2017-137, s. 53]</x:t>
        </x:is>
      </x:c>
      <x:c r="H1603" s="8" t="inlineStr">
        <x:is>
          <x:t xml:space="preserve"> 5.16.2</x:t>
        </x:is>
      </x:c>
      <x:c r="I1603" s="9" t="inlineStr">
        <x:is>
          <x:t xml:space="preserve">TRANSPORTATION OF DANGEROUS GOODS ACT, 1992</x:t>
        </x:is>
      </x:c>
      <x:c r="J1603" s="10" t="inlineStr">
        <x:is>
          <x:t xml:space="preserve">Section</x:t>
        </x:is>
      </x:c>
      <x:c r="K1603" s="11">
        <x:v>43880.2083333333</x:v>
      </x:c>
      <x:c r="L1603" s="12" t="inlineStr">
        <x:is>
          <x:t xml:space="preserve">Act 5(c)</x:t>
        </x:is>
      </x:c>
      <x:c r="M1603" s="13" t="n">
        <x:v>1586</x:v>
      </x:c>
      <x:c r="N1603" s="14"/>
      <x:c r="O1603" s="15"/>
      <x:c r="P1603" s="16"/>
      <x:c r="Q1603" s="17"/>
      <x:c r="R1603" s="18" t="n">
        <x:v>1229609</x:v>
      </x:c>
      <x:c r="S1603" s="19">
        <x:v>43880.2083333333</x:v>
      </x:c>
      <x:c r="T1603" s="20" t="n">
        <x:v>1229609</x:v>
      </x:c>
      <x:c r="U1603" s="21" t="inlineStr">
        <x:is>
          <x:t xml:space="preserve">Active</x:t>
        </x:is>
      </x:c>
      <x:c r="V1603" s="22" t="inlineStr">
        <x:is>
          <x:t xml:space="preserve">Active</x:t>
        </x:is>
      </x:c>
    </x:row>
    <x:row r="1604" hidden="0">
      <x:c r="A1604" s="1" t="inlineStr">
        <x:is>
          <x:t xml:space="preserve">1aabbdba-7ad2-491d-83b4-2cbc78dc8995</x:t>
        </x:is>
      </x:c>
      <x:c r="B1604" s="2" t="inlineStr">
        <x:is>
          <x:t xml:space="preserve">UcDkG0Rk8KvN/26qIfvkha2UtlX25uvYuTe889NJ2AUEnKdL/7Hke9CXXZFzLX7ESth6WLODUttcBvcHKQGy8Q==</x:t>
        </x:is>
      </x:c>
      <x:c r="C1604" s="3">
        <x:v>44252.5681365741</x:v>
      </x:c>
      <x:c r="D1604" s="4" t="inlineStr">
        <x:is>
          <x:t xml:space="preserve">Reg1</x:t>
        </x:is>
      </x:c>
      <x:c r="E1604" s="5" t="inlineStr">
        <x:is>
          <x:t xml:space="preserve">Reg1587</x:t>
        </x:is>
      </x:c>
      <x:c r="F1604" s="6" t="inlineStr">
        <x:is>
          <x:t xml:space="preserve">Class 7, Radioactive Materials</x:t>
        </x:is>
      </x:c>
      <x:c r="G1604" s="7" t="inlineStr">
        <x:is>
          <x:t xml:space="preserve">FR_Class 7, Radioactive Materials</x:t>
        </x:is>
      </x:c>
      <x:c r="H1604" s="8" t="inlineStr">
        <x:is>
          <x:t xml:space="preserve"> </x:t>
        </x:is>
      </x:c>
      <x:c r="I1604" s="9" t="inlineStr">
        <x:is>
          <x:t xml:space="preserve">TRANSPORTATION OF DANGEROUS GOODS ACT, 1992</x:t>
        </x:is>
      </x:c>
      <x:c r="J1604" s="10" t="inlineStr">
        <x:is>
          <x:t xml:space="preserve">Heading</x:t>
        </x:is>
      </x:c>
      <x:c r="K1604" s="11"/>
      <x:c r="L1604" s="12" t="inlineStr">
        <x:is>
          <x:t xml:space="preserve">Act 5(c)</x:t>
        </x:is>
      </x:c>
      <x:c r="M1604" s="13" t="n">
        <x:v>1587</x:v>
      </x:c>
      <x:c r="N1604" s="14"/>
      <x:c r="O1604" s="15"/>
      <x:c r="P1604" s="16"/>
      <x:c r="Q1604" s="17"/>
      <x:c r="R1604" s="18" t="n">
        <x:v>1229610</x:v>
      </x:c>
      <x:c r="S1604" s="19">
        <x:v>43880.2083333333</x:v>
      </x:c>
      <x:c r="T1604" s="20" t="n">
        <x:v>1229610</x:v>
      </x:c>
      <x:c r="U1604" s="21" t="inlineStr">
        <x:is>
          <x:t xml:space="preserve">Active</x:t>
        </x:is>
      </x:c>
      <x:c r="V1604" s="22" t="inlineStr">
        <x:is>
          <x:t xml:space="preserve">Active</x:t>
        </x:is>
      </x:c>
    </x:row>
    <x:row r="1605" hidden="0">
      <x:c r="A1605" s="1" t="inlineStr">
        <x:is>
          <x:t xml:space="preserve">04514219-ed1e-40db-ab64-088901096c80</x:t>
        </x:is>
      </x:c>
      <x:c r="B1605" s="2" t="inlineStr">
        <x:is>
          <x:t xml:space="preserve">BJ7njHKhmPiNgFUEpm7O2b/CMhV2MP++MDLEP/qjuiyTapw4Uv0cBHGrTWeFBGgj8D+xm4bAuiyQyow0manE9Q==</x:t>
        </x:is>
      </x:c>
      <x:c r="C1605" s="3">
        <x:v>44252.5681365741</x:v>
      </x:c>
      <x:c r="D1605" s="4" t="inlineStr">
        <x:is>
          <x:t xml:space="preserve">Reg1</x:t>
        </x:is>
      </x:c>
      <x:c r="E1605" s="5" t="inlineStr">
        <x:is>
          <x:t xml:space="preserve">Reg1588</x:t>
        </x:is>
      </x:c>
      <x:c r="F1605" s="6" t="inlineStr">
        <x:is>
          <x:t xml:space="preserve">Means of Containment for Class 7, Radioactive Materials</x:t>
        </x:is>
      </x:c>
      <x:c r="G1605" s="7" t="inlineStr">
        <x:is>
          <x:t xml:space="preserve">FR_Means of Containment for Class 7, Radioactive Materials</x:t>
        </x:is>
      </x:c>
      <x:c r="H1605" s="8" t="inlineStr">
        <x:is>
          <x:t xml:space="preserve"> </x:t>
        </x:is>
      </x:c>
      <x:c r="I1605" s="9" t="inlineStr">
        <x:is>
          <x:t xml:space="preserve">TRANSPORTATION OF DANGEROUS GOODS ACT, 1992</x:t>
        </x:is>
      </x:c>
      <x:c r="J1605" s="10" t="inlineStr">
        <x:is>
          <x:t xml:space="preserve">Heading</x:t>
        </x:is>
      </x:c>
      <x:c r="K1605" s="11"/>
      <x:c r="L1605" s="12" t="inlineStr">
        <x:is>
          <x:t xml:space="preserve">Act 5(c)</x:t>
        </x:is>
      </x:c>
      <x:c r="M1605" s="13" t="n">
        <x:v>1588</x:v>
      </x:c>
      <x:c r="N1605" s="14"/>
      <x:c r="O1605" s="15"/>
      <x:c r="P1605" s="16"/>
      <x:c r="Q1605" s="17"/>
      <x:c r="R1605" s="18" t="n">
        <x:v>1229611</x:v>
      </x:c>
      <x:c r="S1605" s="19">
        <x:v>43880.2083333333</x:v>
      </x:c>
      <x:c r="T1605" s="20" t="n">
        <x:v>1229611</x:v>
      </x:c>
      <x:c r="U1605" s="21" t="inlineStr">
        <x:is>
          <x:t xml:space="preserve">Active</x:t>
        </x:is>
      </x:c>
      <x:c r="V1605" s="22" t="inlineStr">
        <x:is>
          <x:t xml:space="preserve">Active</x:t>
        </x:is>
      </x:c>
    </x:row>
    <x:row r="1606" hidden="0">
      <x:c r="A1606" s="1" t="inlineStr">
        <x:is>
          <x:t xml:space="preserve">022bc67e-5ae9-4185-9e3f-7b4207f9fdaa</x:t>
        </x:is>
      </x:c>
      <x:c r="B1606" s="2" t="inlineStr">
        <x:is>
          <x:t xml:space="preserve">byi+aDXAJ7ex12js6oApox6gbGwQgvHOBc1kUdYYl3LLfC5FmwXm/nJRpBhWT2uiLzg6/zPcFXGhinjEeD1x+Q==</x:t>
        </x:is>
      </x:c>
      <x:c r="C1606" s="3">
        <x:v>44252.5681365741</x:v>
      </x:c>
      <x:c r="D1606" s="4" t="inlineStr">
        <x:is>
          <x:t xml:space="preserve">Reg1</x:t>
        </x:is>
      </x:c>
      <x:c r="E1606" s="5" t="inlineStr">
        <x:is>
          <x:t xml:space="preserve">Reg1589</x:t>
        </x:is>
      </x:c>
      <x:c r="F1606" s="6" t="inlineStr">
        <x:is>
          <x:t xml:space="preserve">A person must not handle, offer for transport or transport dangerous goods included in Class 7, Radioactive Materials, in a means of containment unless the means of containment is in compliance with the Packaging and Transport of Nuclear Substances Regulations.</x:t>
        </x:is>
      </x:c>
      <x:c r="G1606" s="7" t="inlineStr">
        <x:is>
          <x:t xml:space="preserve">FR_A person must not handle, offer for transport or transport dangerous goods included in Class 7, Radioactive Materials, in a means of containment unless the means of containment is in compliance with the Packaging and Transport of Nuclear Substances Regulations.</x:t>
        </x:is>
      </x:c>
      <x:c r="H1606" s="8" t="inlineStr">
        <x:is>
          <x:t xml:space="preserve"> 5.17</x:t>
        </x:is>
      </x:c>
      <x:c r="I1606" s="9" t="inlineStr">
        <x:is>
          <x:t xml:space="preserve">TRANSPORTATION OF DANGEROUS GOODS ACT, 1992</x:t>
        </x:is>
      </x:c>
      <x:c r="J1606" s="10" t="inlineStr">
        <x:is>
          <x:t xml:space="preserve">Section</x:t>
        </x:is>
      </x:c>
      <x:c r="K1606" s="11">
        <x:v>43880.2083333333</x:v>
      </x:c>
      <x:c r="L1606" s="12" t="inlineStr">
        <x:is>
          <x:t xml:space="preserve">Act 5(c)</x:t>
        </x:is>
      </x:c>
      <x:c r="M1606" s="13" t="n">
        <x:v>1589</x:v>
      </x:c>
      <x:c r="N1606" s="14"/>
      <x:c r="O1606" s="15"/>
      <x:c r="P1606" s="16"/>
      <x:c r="Q1606" s="17"/>
      <x:c r="R1606" s="18" t="n">
        <x:v>1229612</x:v>
      </x:c>
      <x:c r="S1606" s="19">
        <x:v>43880.2083333333</x:v>
      </x:c>
      <x:c r="T1606" s="20" t="n">
        <x:v>1229612</x:v>
      </x:c>
      <x:c r="U1606" s="21" t="inlineStr">
        <x:is>
          <x:t xml:space="preserve">Active</x:t>
        </x:is>
      </x:c>
      <x:c r="V1606" s="22" t="inlineStr">
        <x:is>
          <x:t xml:space="preserve">Active</x:t>
        </x:is>
      </x:c>
    </x:row>
    <x:row r="1607" hidden="0">
      <x:c r="A1607" s="1" t="inlineStr">
        <x:is>
          <x:t xml:space="preserve">dbf08df8-a34f-4479-baf5-d449bbc92807</x:t>
        </x:is>
      </x:c>
      <x:c r="B1607" s="2" t="inlineStr">
        <x:is>
          <x:t xml:space="preserve">PQE43CU8u0oDefa1UNXs4xhwhNiY/6IQefql36Q2Yiva8MBc0oCRUlpuA9vLGuRdgua57QqpXAkaOV22PLRuKw==</x:t>
        </x:is>
      </x:c>
      <x:c r="C1607" s="3">
        <x:v>44252.5681365741</x:v>
      </x:c>
      <x:c r="D1607" s="4" t="inlineStr">
        <x:is>
          <x:t xml:space="preserve">Reg1</x:t>
        </x:is>
      </x:c>
      <x:c r="E1607" s="5" t="inlineStr">
        <x:is>
          <x:t xml:space="preserve">Reg1590</x:t>
        </x:is>
      </x:c>
      <x:c r="F1607" s="6" t="inlineStr">
        <x:is>
          <x:t xml:space="preserve">Consolidation Bins</x:t>
        </x:is>
      </x:c>
      <x:c r="G1607" s="7" t="inlineStr">
        <x:is>
          <x:t xml:space="preserve">FR_Consolidation Bins</x:t>
        </x:is>
      </x:c>
      <x:c r="H1607" s="8" t="inlineStr">
        <x:is>
          <x:t xml:space="preserve"> </x:t>
        </x:is>
      </x:c>
      <x:c r="I1607" s="9" t="inlineStr">
        <x:is>
          <x:t xml:space="preserve">TRANSPORTATION OF DANGEROUS GOODS ACT, 1992</x:t>
        </x:is>
      </x:c>
      <x:c r="J1607" s="10" t="inlineStr">
        <x:is>
          <x:t xml:space="preserve">Heading</x:t>
        </x:is>
      </x:c>
      <x:c r="K1607" s="11"/>
      <x:c r="L1607" s="12" t="inlineStr">
        <x:is>
          <x:t xml:space="preserve">Act 5(c)</x:t>
        </x:is>
      </x:c>
      <x:c r="M1607" s="13" t="n">
        <x:v>1590</x:v>
      </x:c>
      <x:c r="N1607" s="14"/>
      <x:c r="O1607" s="15"/>
      <x:c r="P1607" s="16"/>
      <x:c r="Q1607" s="17"/>
      <x:c r="R1607" s="18" t="n">
        <x:v>1229613</x:v>
      </x:c>
      <x:c r="S1607" s="19">
        <x:v>43880.2083333333</x:v>
      </x:c>
      <x:c r="T1607" s="20" t="n">
        <x:v>1229613</x:v>
      </x:c>
      <x:c r="U1607" s="21" t="inlineStr">
        <x:is>
          <x:t xml:space="preserve">Active</x:t>
        </x:is>
      </x:c>
      <x:c r="V1607" s="22" t="inlineStr">
        <x:is>
          <x:t xml:space="preserve">Active</x:t>
        </x:is>
      </x:c>
    </x:row>
    <x:row r="1608" hidden="0">
      <x:c r="A1608" s="1" t="inlineStr">
        <x:is>
          <x:t xml:space="preserve">9ef55665-960e-4565-9ef0-15113494b391</x:t>
        </x:is>
      </x:c>
      <x:c r="B1608" s="2" t="inlineStr">
        <x:is>
          <x:t xml:space="preserve">L59tDkE+qf6moLPWx69xmjzXcQopIVPnsApaWLGLQKIi94JVC+bWg15A+VyPRgbjbfljTiFjcMe69uv8/XQRXA==</x:t>
        </x:is>
      </x:c>
      <x:c r="C1608" s="3">
        <x:v>44252.5681365741</x:v>
      </x:c>
      <x:c r="D1608" s="4" t="inlineStr">
        <x:is>
          <x:t xml:space="preserve">Reg1</x:t>
        </x:is>
      </x:c>
      <x:c r="E1608" s="5" t="inlineStr">
        <x:is>
          <x:t xml:space="preserve">Reg1591</x:t>
        </x:is>
      </x:c>
      <x:c r="F1608" s="6" t="inlineStr">
        <x:is>
          <x:t xml:space="preserve">Consolidation Bins</x:t>
        </x:is>
      </x:c>
      <x:c r="G1608" s="7" t="inlineStr">
        <x:is>
          <x:t xml:space="preserve">FR_Consolidation Bins</x:t>
        </x:is>
      </x:c>
      <x:c r="H1608" s="8" t="inlineStr">
        <x:is>
          <x:t xml:space="preserve"> </x:t>
        </x:is>
      </x:c>
      <x:c r="I1608" s="9" t="inlineStr">
        <x:is>
          <x:t xml:space="preserve">TRANSPORTATION OF DANGEROUS GOODS ACT, 1992</x:t>
        </x:is>
      </x:c>
      <x:c r="J1608" s="10" t="inlineStr">
        <x:is>
          <x:t xml:space="preserve">Heading</x:t>
        </x:is>
      </x:c>
      <x:c r="K1608" s="11"/>
      <x:c r="L1608" s="12" t="inlineStr">
        <x:is>
          <x:t xml:space="preserve">Act 5(c)</x:t>
        </x:is>
      </x:c>
      <x:c r="M1608" s="13" t="n">
        <x:v>1591</x:v>
      </x:c>
      <x:c r="N1608" s="14"/>
      <x:c r="O1608" s="15"/>
      <x:c r="P1608" s="16"/>
      <x:c r="Q1608" s="17"/>
      <x:c r="R1608" s="18" t="n">
        <x:v>1229614</x:v>
      </x:c>
      <x:c r="S1608" s="19">
        <x:v>43880.2083333333</x:v>
      </x:c>
      <x:c r="T1608" s="20" t="n">
        <x:v>1229614</x:v>
      </x:c>
      <x:c r="U1608" s="21" t="inlineStr">
        <x:is>
          <x:t xml:space="preserve">Active</x:t>
        </x:is>
      </x:c>
      <x:c r="V1608" s="22" t="inlineStr">
        <x:is>
          <x:t xml:space="preserve">Active</x:t>
        </x:is>
      </x:c>
    </x:row>
    <x:row r="1609" hidden="0">
      <x:c r="A1609" s="1" t="inlineStr">
        <x:is>
          <x:t xml:space="preserve">dcc819cb-0fe3-4218-a407-8b53b1574749</x:t>
        </x:is>
      </x:c>
      <x:c r="B1609" s="2" t="inlineStr">
        <x:is>
          <x:t xml:space="preserve">WcrDubmME3E56qVzcWEO15kCMHA3BQwSu3uL0RN8WV+mBp2EtwzlbPtclU1kLIEIf3WI5SJwMklPOSAeQWjorQ==</x:t>
        </x:is>
      </x:c>
      <x:c r="C1609" s="3">
        <x:v>44252.5681365741</x:v>
      </x:c>
      <x:c r="D1609" s="4" t="inlineStr">
        <x:is>
          <x:t xml:space="preserve">Reg1</x:t>
        </x:is>
      </x:c>
      <x:c r="E1609" s="5" t="inlineStr">
        <x:is>
          <x:t xml:space="preserve">Reg1592</x:t>
        </x:is>
      </x:c>
      <x:c r="F1609" s="6" t="inlineStr">
        <x:is>
          <x:t xml:space="preserve">A person must not use a consolidation bin to handle or transport dangerous goods in a road vehicle unless</x:t>
        </x:is>
      </x:c>
      <x:c r="G1609" s="7" t="inlineStr">
        <x:is>
          <x:t xml:space="preserve">FR_A person must not use a consolidation bin to handle or transport dangerous goods in a road vehicle unless</x:t>
        </x:is>
      </x:c>
      <x:c r="H1609" s="8" t="inlineStr">
        <x:is>
          <x:t xml:space="preserve"> 5.18</x:t>
        </x:is>
      </x:c>
      <x:c r="I1609" s="9" t="inlineStr">
        <x:is>
          <x:t xml:space="preserve">TRANSPORTATION OF DANGEROUS GOODS ACT, 1992</x:t>
        </x:is>
      </x:c>
      <x:c r="J1609" s="10" t="inlineStr">
        <x:is>
          <x:t xml:space="preserve">Section</x:t>
        </x:is>
      </x:c>
      <x:c r="K1609" s="11">
        <x:v>43880.2083333333</x:v>
      </x:c>
      <x:c r="L1609" s="12" t="inlineStr">
        <x:is>
          <x:t xml:space="preserve">Act 5(c)</x:t>
        </x:is>
      </x:c>
      <x:c r="M1609" s="13" t="n">
        <x:v>1592</x:v>
      </x:c>
      <x:c r="N1609" s="14"/>
      <x:c r="O1609" s="15"/>
      <x:c r="P1609" s="16"/>
      <x:c r="Q1609" s="17"/>
      <x:c r="R1609" s="18" t="n">
        <x:v>1229615</x:v>
      </x:c>
      <x:c r="S1609" s="19">
        <x:v>43880.2083333333</x:v>
      </x:c>
      <x:c r="T1609" s="20" t="n">
        <x:v>1229615</x:v>
      </x:c>
      <x:c r="U1609" s="21" t="inlineStr">
        <x:is>
          <x:t xml:space="preserve">Active</x:t>
        </x:is>
      </x:c>
      <x:c r="V1609" s="22" t="inlineStr">
        <x:is>
          <x:t xml:space="preserve">Active</x:t>
        </x:is>
      </x:c>
    </x:row>
    <x:row r="1610" hidden="0">
      <x:c r="A1610" s="1" t="inlineStr">
        <x:is>
          <x:t xml:space="preserve">21a7d1a4-e43a-4f65-8da5-8c5476546718</x:t>
        </x:is>
      </x:c>
      <x:c r="B1610" s="2" t="inlineStr">
        <x:is>
          <x:t xml:space="preserve">6G+n6bd8jFgbjXOyPIYeCRgHJrmic6F/foXjKBVBJsrFWPx6j3xS9Ut0RBUs0/q56wYbAqenJdWyfHPlQn5mXQ==</x:t>
        </x:is>
      </x:c>
      <x:c r="C1610" s="3">
        <x:v>44252.5681365741</x:v>
      </x:c>
      <x:c r="D1610" s="4" t="inlineStr">
        <x:is>
          <x:t xml:space="preserve">Reg1592</x:t>
        </x:is>
      </x:c>
      <x:c r="E1610" s="5" t="inlineStr">
        <x:is>
          <x:t xml:space="preserve">Reg1593</x:t>
        </x:is>
      </x:c>
      <x:c r="F1610" s="6" t="inlineStr">
        <x:is>
          <x:t xml:space="preserve">the capacity of the consolidation bin is less than or equal to 1.8 m3 (64 cubic feet);</x:t>
        </x:is>
      </x:c>
      <x:c r="G1610" s="7" t="inlineStr">
        <x:is>
          <x:t xml:space="preserve">FR_the capacity of the consolidation bin is less than or equal to 1.8 m3 (64 cubic feet);</x:t>
        </x:is>
      </x:c>
      <x:c r="H1610" s="8" t="inlineStr">
        <x:is>
          <x:t xml:space="preserve"> 5.18 (a)</x:t>
        </x:is>
      </x:c>
      <x:c r="I1610" s="9" t="inlineStr">
        <x:is>
          <x:t xml:space="preserve">TRANSPORTATION OF DANGEROUS GOODS ACT, 1992</x:t>
        </x:is>
      </x:c>
      <x:c r="J1610" s="10" t="inlineStr">
        <x:is>
          <x:t xml:space="preserve">Paragraph</x:t>
        </x:is>
      </x:c>
      <x:c r="K1610" s="11"/>
      <x:c r="L1610" s="12" t="inlineStr">
        <x:is>
          <x:t xml:space="preserve">Act 5(c)</x:t>
        </x:is>
      </x:c>
      <x:c r="M1610" s="13" t="n">
        <x:v>1593</x:v>
      </x:c>
      <x:c r="N1610" s="14"/>
      <x:c r="O1610" s="15"/>
      <x:c r="P1610" s="16"/>
      <x:c r="Q1610" s="17"/>
      <x:c r="R1610" s="18" t="n">
        <x:v>1229616</x:v>
      </x:c>
      <x:c r="S1610" s="19">
        <x:v>43880.2083333333</x:v>
      </x:c>
      <x:c r="T1610" s="20" t="n">
        <x:v>1229616</x:v>
      </x:c>
      <x:c r="U1610" s="21" t="inlineStr">
        <x:is>
          <x:t xml:space="preserve">Active</x:t>
        </x:is>
      </x:c>
      <x:c r="V1610" s="22" t="inlineStr">
        <x:is>
          <x:t xml:space="preserve">Active</x:t>
        </x:is>
      </x:c>
    </x:row>
    <x:row r="1611" hidden="0">
      <x:c r="A1611" s="1" t="inlineStr">
        <x:is>
          <x:t xml:space="preserve">f3070531-fed4-4ef7-8b95-7ad42498b09b</x:t>
        </x:is>
      </x:c>
      <x:c r="B1611" s="2" t="inlineStr">
        <x:is>
          <x:t xml:space="preserve">Umi3RbmSR1+m/541MzAYybtmlvVHHnsje+u71DNo2lstkjd3WNsJAxPWZtTuwCCNPuQorJufEY22mxkDEaNsqw==</x:t>
        </x:is>
      </x:c>
      <x:c r="C1611" s="3">
        <x:v>44252.5681365741</x:v>
      </x:c>
      <x:c r="D1611" s="4" t="inlineStr">
        <x:is>
          <x:t xml:space="preserve">Reg1592</x:t>
        </x:is>
      </x:c>
      <x:c r="E1611" s="5" t="inlineStr">
        <x:is>
          <x:t xml:space="preserve">Reg1594</x:t>
        </x:is>
      </x:c>
      <x:c r="F1611" s="6" t="inlineStr">
        <x:is>
          <x:t xml:space="preserve">the consolidation bin is reusable and constructed of plastic, wood or metal; and</x:t>
        </x:is>
      </x:c>
      <x:c r="G1611" s="7" t="inlineStr">
        <x:is>
          <x:t xml:space="preserve">FR_the consolidation bin is reusable and constructed of plastic, wood or metal; and</x:t>
        </x:is>
      </x:c>
      <x:c r="H1611" s="8" t="inlineStr">
        <x:is>
          <x:t xml:space="preserve"> 5.18 (b)</x:t>
        </x:is>
      </x:c>
      <x:c r="I1611" s="9" t="inlineStr">
        <x:is>
          <x:t xml:space="preserve">TRANSPORTATION OF DANGEROUS GOODS ACT, 1992</x:t>
        </x:is>
      </x:c>
      <x:c r="J1611" s="10" t="inlineStr">
        <x:is>
          <x:t xml:space="preserve">Paragraph</x:t>
        </x:is>
      </x:c>
      <x:c r="K1611" s="11"/>
      <x:c r="L1611" s="12" t="inlineStr">
        <x:is>
          <x:t xml:space="preserve">Act 5(c)</x:t>
        </x:is>
      </x:c>
      <x:c r="M1611" s="13" t="n">
        <x:v>1594</x:v>
      </x:c>
      <x:c r="N1611" s="14"/>
      <x:c r="O1611" s="15"/>
      <x:c r="P1611" s="16"/>
      <x:c r="Q1611" s="17"/>
      <x:c r="R1611" s="18" t="n">
        <x:v>1229617</x:v>
      </x:c>
      <x:c r="S1611" s="19">
        <x:v>43880.2083333333</x:v>
      </x:c>
      <x:c r="T1611" s="20" t="n">
        <x:v>1229617</x:v>
      </x:c>
      <x:c r="U1611" s="21" t="inlineStr">
        <x:is>
          <x:t xml:space="preserve">Active</x:t>
        </x:is>
      </x:c>
      <x:c r="V1611" s="22" t="inlineStr">
        <x:is>
          <x:t xml:space="preserve">Active</x:t>
        </x:is>
      </x:c>
    </x:row>
    <x:row r="1612" hidden="0">
      <x:c r="A1612" s="1" t="inlineStr">
        <x:is>
          <x:t xml:space="preserve">dc82421c-a317-4c41-998a-f3642d5ddd75</x:t>
        </x:is>
      </x:c>
      <x:c r="B1612" s="2" t="inlineStr">
        <x:is>
          <x:t xml:space="preserve">9YzeJKybE+PlweH3yDzK/apN5lKw7jOJr30o8KNyATpTki6B0mj11OuT4Nerd0jWfBKKR/jAG3QWlbRjknGeEw==</x:t>
        </x:is>
      </x:c>
      <x:c r="C1612" s="3">
        <x:v>44252.5681365741</x:v>
      </x:c>
      <x:c r="D1612" s="4" t="inlineStr">
        <x:is>
          <x:t xml:space="preserve">Reg1592</x:t>
        </x:is>
      </x:c>
      <x:c r="E1612" s="5" t="inlineStr">
        <x:is>
          <x:t xml:space="preserve">Reg1595</x:t>
        </x:is>
      </x:c>
      <x:c r="F1612" s="6" t="inlineStr">
        <x:is>
          <x:t xml:space="preserve">the consolidation bin is blocked or braced within the road vehicle.</x:t>
        </x:is>
      </x:c>
      <x:c r="G1612" s="7" t="inlineStr">
        <x:is>
          <x:t xml:space="preserve">FR_the consolidation bin is blocked or braced within the road vehicle.</x:t>
        </x:is>
      </x:c>
      <x:c r="H1612" s="8" t="inlineStr">
        <x:is>
          <x:t xml:space="preserve"> 5.18 (c)</x:t>
        </x:is>
      </x:c>
      <x:c r="I1612" s="9" t="inlineStr">
        <x:is>
          <x:t xml:space="preserve">TRANSPORTATION OF DANGEROUS GOODS ACT, 1992</x:t>
        </x:is>
      </x:c>
      <x:c r="J1612" s="10" t="inlineStr">
        <x:is>
          <x:t xml:space="preserve">Paragraph</x:t>
        </x:is>
      </x:c>
      <x:c r="K1612" s="11"/>
      <x:c r="L1612" s="12" t="inlineStr">
        <x:is>
          <x:t xml:space="preserve">Act 5(c)</x:t>
        </x:is>
      </x:c>
      <x:c r="M1612" s="13" t="n">
        <x:v>1595</x:v>
      </x:c>
      <x:c r="N1612" s="14"/>
      <x:c r="O1612" s="15"/>
      <x:c r="P1612" s="16"/>
      <x:c r="Q1612" s="17"/>
      <x:c r="R1612" s="18" t="n">
        <x:v>1229618</x:v>
      </x:c>
      <x:c r="S1612" s="19">
        <x:v>43880.2083333333</x:v>
      </x:c>
      <x:c r="T1612" s="20" t="n">
        <x:v>1229618</x:v>
      </x:c>
      <x:c r="U1612" s="21" t="inlineStr">
        <x:is>
          <x:t xml:space="preserve">Active</x:t>
        </x:is>
      </x:c>
      <x:c r="V1612" s="22" t="inlineStr">
        <x:is>
          <x:t xml:space="preserve">Active</x:t>
        </x:is>
      </x:c>
    </x:row>
    <x:row r="1613" hidden="0">
      <x:c r="A1613" s="1" t="inlineStr">
        <x:is>
          <x:t xml:space="preserve">ced0de79-506f-4f78-a0d6-5f17ef4442dc</x:t>
        </x:is>
      </x:c>
      <x:c r="B1613" s="2" t="inlineStr">
        <x:is>
          <x:t xml:space="preserve">rid/vuFdvLylTxLS0+GPeI+QMLrPjhW5utaA/gwgJkJMOZjAjuqGvmMwHECN0y1D0yvVbWyolX0Y2wwPKmq86w==</x:t>
        </x:is>
      </x:c>
      <x:c r="C1613" s="3">
        <x:v>44229.7284837963</x:v>
      </x:c>
      <x:c r="D1613" s="4" t="inlineStr">
        <x:is>
          <x:t xml:space="preserve">Reg1</x:t>
        </x:is>
      </x:c>
      <x:c r="E1613" s="5" t="inlineStr">
        <x:is>
          <x:t xml:space="preserve">Reg1596</x:t>
        </x:is>
      </x:c>
      <x:c r="F1613" s="6" t="inlineStr">
        <x:is>
          <x:t xml:space="preserve">Training</x:t>
        </x:is>
      </x:c>
      <x:c r="G1613" s="7" t="inlineStr">
        <x:is>
          <x:t xml:space="preserve">FR_Training</x:t>
        </x:is>
      </x:c>
      <x:c r="H1613" s="8" t="inlineStr">
        <x:is>
          <x:t xml:space="preserve"> PART 6</x:t>
        </x:is>
      </x:c>
      <x:c r="I1613" s="9" t="inlineStr">
        <x:is>
          <x:t xml:space="preserve">TRANSPORTATION OF DANGEROUS GOODS ACT, 1992</x:t>
        </x:is>
      </x:c>
      <x:c r="J1613" s="10" t="inlineStr">
        <x:is>
          <x:t xml:space="preserve">Heading</x:t>
        </x:is>
      </x:c>
      <x:c r="K1613" s="11"/>
      <x:c r="L1613" s="12"/>
      <x:c r="M1613" s="13" t="n">
        <x:v>1596</x:v>
      </x:c>
      <x:c r="N1613" s="14"/>
      <x:c r="O1613" s="15"/>
      <x:c r="P1613" s="16"/>
      <x:c r="Q1613" s="17"/>
      <x:c r="R1613" s="18" t="n">
        <x:v>1229619</x:v>
      </x:c>
      <x:c r="S1613" s="19">
        <x:v>43880.2083333333</x:v>
      </x:c>
      <x:c r="T1613" s="20" t="n">
        <x:v>1229619</x:v>
      </x:c>
      <x:c r="U1613" s="21" t="inlineStr">
        <x:is>
          <x:t xml:space="preserve">Active</x:t>
        </x:is>
      </x:c>
      <x:c r="V1613" s="22" t="inlineStr">
        <x:is>
          <x:t xml:space="preserve">Active</x:t>
        </x:is>
      </x:c>
    </x:row>
    <x:row r="1614" hidden="0">
      <x:c r="A1614" s="1" t="inlineStr">
        <x:is>
          <x:t xml:space="preserve">72c72700-e423-4178-b891-c8c432c09015</x:t>
        </x:is>
      </x:c>
      <x:c r="B1614" s="2" t="inlineStr">
        <x:is>
          <x:t xml:space="preserve">2g6+ZEeKB6YlfRD0KPp7BpGQKvEb5qJfIpYjXR8LE/RuEarp+ozd5mws8zxjhjRcA01H2o3cWVhFRWOVnCh4NA==</x:t>
        </x:is>
      </x:c>
      <x:c r="C1614" s="3">
        <x:v>44252.5681365741</x:v>
      </x:c>
      <x:c r="D1614" s="4" t="inlineStr">
        <x:is>
          <x:t xml:space="preserve">Reg1</x:t>
        </x:is>
      </x:c>
      <x:c r="E1614" s="5" t="inlineStr">
        <x:is>
          <x:t xml:space="preserve">Reg1597</x:t>
        </x:is>
      </x:c>
      <x:c r="F1614" s="6" t="inlineStr">
        <x:is>
          <x:t xml:space="preserve">Training Certificate Requirements</x:t>
        </x:is>
      </x:c>
      <x:c r="G1614" s="7" t="inlineStr">
        <x:is>
          <x:t xml:space="preserve">FR_Training Certificate Requirements</x:t>
        </x:is>
      </x:c>
      <x:c r="H1614" s="8" t="inlineStr">
        <x:is>
          <x:t xml:space="preserve"> </x:t>
        </x:is>
      </x:c>
      <x:c r="I1614" s="9" t="inlineStr">
        <x:is>
          <x:t xml:space="preserve">TRANSPORTATION OF DANGEROUS GOODS ACT, 1992</x:t>
        </x:is>
      </x:c>
      <x:c r="J1614" s="10" t="inlineStr">
        <x:is>
          <x:t xml:space="preserve">Heading</x:t>
        </x:is>
      </x:c>
      <x:c r="K1614" s="11"/>
      <x:c r="L1614" s="12" t="inlineStr">
        <x:is>
          <x:t xml:space="preserve">Act 5(a)</x:t>
        </x:is>
      </x:c>
      <x:c r="M1614" s="13" t="n">
        <x:v>1597</x:v>
      </x:c>
      <x:c r="N1614" s="14"/>
      <x:c r="O1614" s="15"/>
      <x:c r="P1614" s="16"/>
      <x:c r="Q1614" s="17"/>
      <x:c r="R1614" s="18" t="n">
        <x:v>1229620</x:v>
      </x:c>
      <x:c r="S1614" s="19">
        <x:v>43880.2083333333</x:v>
      </x:c>
      <x:c r="T1614" s="20" t="n">
        <x:v>1229620</x:v>
      </x:c>
      <x:c r="U1614" s="21" t="inlineStr">
        <x:is>
          <x:t xml:space="preserve">Active</x:t>
        </x:is>
      </x:c>
      <x:c r="V1614" s="22" t="inlineStr">
        <x:is>
          <x:t xml:space="preserve">Active</x:t>
        </x:is>
      </x:c>
    </x:row>
    <x:row r="1615" hidden="0">
      <x:c r="A1615" s="1" t="inlineStr">
        <x:is>
          <x:t xml:space="preserve">61f746d2-70cc-4279-8e65-7d5c3bbabc00</x:t>
        </x:is>
      </x:c>
      <x:c r="B1615" s="2" t="inlineStr">
        <x:is>
          <x:t xml:space="preserve">uNf26Yyo1OztUyNGWr13P2OolDzh9Q2zHBqWmjpuO5r9pAh/xWk3OaoIUHPhSwfymhrxgX/vIKZBwT08T414hA==</x:t>
        </x:is>
      </x:c>
      <x:c r="C1615" s="3">
        <x:v>44252.5681365741</x:v>
      </x:c>
      <x:c r="D1615" s="4" t="inlineStr">
        <x:is>
          <x:t xml:space="preserve">Reg1</x:t>
        </x:is>
      </x:c>
      <x:c r="E1615" s="5" t="inlineStr">
        <x:is>
          <x:t xml:space="preserve">Reg1598</x:t>
        </x:is>
      </x:c>
      <x:c r="F1615" s="6"/>
      <x:c r="G1615" s="7" t="inlineStr">
        <x:is>
          <x:t xml:space="preserve">FR_</x:t>
        </x:is>
      </x:c>
      <x:c r="H1615" s="8" t="inlineStr">
        <x:is>
          <x:t xml:space="preserve"> 6.1</x:t>
        </x:is>
      </x:c>
      <x:c r="I1615" s="9" t="inlineStr">
        <x:is>
          <x:t xml:space="preserve">TRANSPORTATION OF DANGEROUS GOODS ACT, 1992</x:t>
        </x:is>
      </x:c>
      <x:c r="J1615" s="10" t="inlineStr">
        <x:is>
          <x:t xml:space="preserve">Section</x:t>
        </x:is>
      </x:c>
      <x:c r="K1615" s="11">
        <x:v>43880.2083333333</x:v>
      </x:c>
      <x:c r="L1615" s="12" t="inlineStr">
        <x:is>
          <x:t xml:space="preserve">Act 5(a)</x:t>
        </x:is>
      </x:c>
      <x:c r="M1615" s="13" t="n">
        <x:v>1598</x:v>
      </x:c>
      <x:c r="N1615" s="14"/>
      <x:c r="O1615" s="15"/>
      <x:c r="P1615" s="16"/>
      <x:c r="Q1615" s="17"/>
      <x:c r="R1615" s="18" t="n">
        <x:v>1229621</x:v>
      </x:c>
      <x:c r="S1615" s="19">
        <x:v>43880.2083333333</x:v>
      </x:c>
      <x:c r="T1615" s="20" t="n">
        <x:v>1229621</x:v>
      </x:c>
      <x:c r="U1615" s="21" t="inlineStr">
        <x:is>
          <x:t xml:space="preserve">Active</x:t>
        </x:is>
      </x:c>
      <x:c r="V1615" s="22" t="inlineStr">
        <x:is>
          <x:t xml:space="preserve">Active</x:t>
        </x:is>
      </x:c>
    </x:row>
    <x:row r="1616" hidden="0">
      <x:c r="A1616" s="1" t="inlineStr">
        <x:is>
          <x:t xml:space="preserve">7716530b-657e-4752-99a2-d3063972f6b0</x:t>
        </x:is>
      </x:c>
      <x:c r="B1616" s="2" t="inlineStr">
        <x:is>
          <x:t xml:space="preserve">7q1Z8JUj3BvLxW9msU0QcOWoWFUvqyWW2ZzzFplmBqU/XfqCF0fSnZe2QrVZaGNGbXCOhMKsSG4OQy97sYVBQA==</x:t>
        </x:is>
      </x:c>
      <x:c r="C1616" s="3">
        <x:v>44252.5681365741</x:v>
      </x:c>
      <x:c r="D1616" s="4" t="inlineStr">
        <x:is>
          <x:t xml:space="preserve">Reg1598</x:t>
        </x:is>
      </x:c>
      <x:c r="E1616" s="5" t="inlineStr">
        <x:is>
          <x:t xml:space="preserve">Reg1599</x:t>
        </x:is>
      </x:c>
      <x:c r="F1616" s="6" t="inlineStr">
        <x:is>
          <x:t xml:space="preserve">A person who handles, offers for transport or transports dangerous goods must</x:t>
        </x:is>
      </x:c>
      <x:c r="G1616" s="7" t="inlineStr">
        <x:is>
          <x:t xml:space="preserve">FR_A person who handles, offers for transport or transports dangerous goods must</x:t>
        </x:is>
      </x:c>
      <x:c r="H1616" s="8" t="inlineStr">
        <x:is>
          <x:t xml:space="preserve"> 6.1 (1)</x:t>
        </x:is>
      </x:c>
      <x:c r="I1616" s="9" t="inlineStr">
        <x:is>
          <x:t xml:space="preserve">TRANSPORTATION OF DANGEROUS GOODS ACT, 1992</x:t>
        </x:is>
      </x:c>
      <x:c r="J1616" s="10" t="inlineStr">
        <x:is>
          <x:t xml:space="preserve">Subsection</x:t>
        </x:is>
      </x:c>
      <x:c r="K1616" s="11"/>
      <x:c r="L1616" s="12" t="inlineStr">
        <x:is>
          <x:t xml:space="preserve">Act 5(a)</x:t>
        </x:is>
      </x:c>
      <x:c r="M1616" s="13" t="n">
        <x:v>1599</x:v>
      </x:c>
      <x:c r="N1616" s="14"/>
      <x:c r="O1616" s="15"/>
      <x:c r="P1616" s="16"/>
      <x:c r="Q1616" s="17"/>
      <x:c r="R1616" s="18" t="n">
        <x:v>1229622</x:v>
      </x:c>
      <x:c r="S1616" s="19">
        <x:v>43880.2083333333</x:v>
      </x:c>
      <x:c r="T1616" s="20" t="n">
        <x:v>1229622</x:v>
      </x:c>
      <x:c r="U1616" s="21" t="inlineStr">
        <x:is>
          <x:t xml:space="preserve">Active</x:t>
        </x:is>
      </x:c>
      <x:c r="V1616" s="22" t="inlineStr">
        <x:is>
          <x:t xml:space="preserve">Active</x:t>
        </x:is>
      </x:c>
    </x:row>
    <x:row r="1617" hidden="0">
      <x:c r="A1617" s="1" t="inlineStr">
        <x:is>
          <x:t xml:space="preserve">b1b3339a-8cb8-4e6e-ac51-0693712656c2</x:t>
        </x:is>
      </x:c>
      <x:c r="B1617" s="2" t="inlineStr">
        <x:is>
          <x:t xml:space="preserve">HtSowvtmWMwMan+Ewh4TTpwDPt3gQcxDIe8FTX4nPrnUjzYYZZ1gQn8eDvzE6PyspdFmljPj/ZWxrs/gDDCpFw==</x:t>
        </x:is>
      </x:c>
      <x:c r="C1617" s="3">
        <x:v>44252.5681365741</x:v>
      </x:c>
      <x:c r="D1617" s="4" t="inlineStr">
        <x:is>
          <x:t xml:space="preserve">Reg1599</x:t>
        </x:is>
      </x:c>
      <x:c r="E1617" s="5" t="inlineStr">
        <x:is>
          <x:t xml:space="preserve">Reg1600</x:t>
        </x:is>
      </x:c>
      <x:c r="F1617" s="6" t="inlineStr">
        <x:is>
          <x:t xml:space="preserve">be adequately trained and hold a training certificate in accordance with this Part; or</x:t>
        </x:is>
      </x:c>
      <x:c r="G1617" s="7" t="inlineStr">
        <x:is>
          <x:t xml:space="preserve">FR_be adequately trained and hold a training certificate in accordance with this Part; or</x:t>
        </x:is>
      </x:c>
      <x:c r="H1617" s="8" t="inlineStr">
        <x:is>
          <x:t xml:space="preserve"> 6.1 (1) (a)</x:t>
        </x:is>
      </x:c>
      <x:c r="I1617" s="9" t="inlineStr">
        <x:is>
          <x:t xml:space="preserve">TRANSPORTATION OF DANGEROUS GOODS ACT, 1992</x:t>
        </x:is>
      </x:c>
      <x:c r="J1617" s="10" t="inlineStr">
        <x:is>
          <x:t xml:space="preserve">Paragraph</x:t>
        </x:is>
      </x:c>
      <x:c r="K1617" s="11"/>
      <x:c r="L1617" s="12" t="inlineStr">
        <x:is>
          <x:t xml:space="preserve">Act 5(a)</x:t>
        </x:is>
      </x:c>
      <x:c r="M1617" s="13" t="n">
        <x:v>1600</x:v>
      </x:c>
      <x:c r="N1617" s="14"/>
      <x:c r="O1617" s="15"/>
      <x:c r="P1617" s="16"/>
      <x:c r="Q1617" s="17"/>
      <x:c r="R1617" s="18" t="n">
        <x:v>1229623</x:v>
      </x:c>
      <x:c r="S1617" s="19">
        <x:v>43880.2083333333</x:v>
      </x:c>
      <x:c r="T1617" s="20" t="n">
        <x:v>1229623</x:v>
      </x:c>
      <x:c r="U1617" s="21" t="inlineStr">
        <x:is>
          <x:t xml:space="preserve">Active</x:t>
        </x:is>
      </x:c>
      <x:c r="V1617" s="22" t="inlineStr">
        <x:is>
          <x:t xml:space="preserve">Active</x:t>
        </x:is>
      </x:c>
    </x:row>
    <x:row r="1618" hidden="0">
      <x:c r="A1618" s="1" t="inlineStr">
        <x:is>
          <x:t xml:space="preserve">8b615027-47f2-47e8-91cb-9d2fee25f407</x:t>
        </x:is>
      </x:c>
      <x:c r="B1618" s="2" t="inlineStr">
        <x:is>
          <x:t xml:space="preserve">uvOfWKa6mgx1U/CP7bnfguVCt24ZEkN1QIO2vY7vrtOLlLPidMzH9ty7IkwNwcnERjGX5X6oaocr90DFTJBJ4Q==</x:t>
        </x:is>
      </x:c>
      <x:c r="C1618" s="3">
        <x:v>44252.5681365741</x:v>
      </x:c>
      <x:c r="D1618" s="4" t="inlineStr">
        <x:is>
          <x:t xml:space="preserve">Reg1599</x:t>
        </x:is>
      </x:c>
      <x:c r="E1618" s="5" t="inlineStr">
        <x:is>
          <x:t xml:space="preserve">Reg1601</x:t>
        </x:is>
      </x:c>
      <x:c r="F1618" s="6" t="inlineStr">
        <x:is>
          <x:t xml:space="preserve">perform those activities in the presence and under the direct supervision of a person who is adequately trained and who holds a training certificate in accordance with this Part.</x:t>
        </x:is>
      </x:c>
      <x:c r="G1618" s="7" t="inlineStr">
        <x:is>
          <x:t xml:space="preserve">FR_perform those activities in the presence and under the direct supervision of a person who is adequately trained and who holds a training certificate in accordance with this Part.</x:t>
        </x:is>
      </x:c>
      <x:c r="H1618" s="8" t="inlineStr">
        <x:is>
          <x:t xml:space="preserve"> 6.1 (1) (b)</x:t>
        </x:is>
      </x:c>
      <x:c r="I1618" s="9" t="inlineStr">
        <x:is>
          <x:t xml:space="preserve">TRANSPORTATION OF DANGEROUS GOODS ACT, 1992</x:t>
        </x:is>
      </x:c>
      <x:c r="J1618" s="10" t="inlineStr">
        <x:is>
          <x:t xml:space="preserve">Paragraph</x:t>
        </x:is>
      </x:c>
      <x:c r="K1618" s="11"/>
      <x:c r="L1618" s="12" t="inlineStr">
        <x:is>
          <x:t xml:space="preserve">Act 5(a)</x:t>
        </x:is>
      </x:c>
      <x:c r="M1618" s="13" t="n">
        <x:v>1601</x:v>
      </x:c>
      <x:c r="N1618" s="14"/>
      <x:c r="O1618" s="15"/>
      <x:c r="P1618" s="16"/>
      <x:c r="Q1618" s="17"/>
      <x:c r="R1618" s="18" t="n">
        <x:v>1229624</x:v>
      </x:c>
      <x:c r="S1618" s="19">
        <x:v>43880.2083333333</x:v>
      </x:c>
      <x:c r="T1618" s="20" t="n">
        <x:v>1229624</x:v>
      </x:c>
      <x:c r="U1618" s="21" t="inlineStr">
        <x:is>
          <x:t xml:space="preserve">Active</x:t>
        </x:is>
      </x:c>
      <x:c r="V1618" s="22" t="inlineStr">
        <x:is>
          <x:t xml:space="preserve">Active</x:t>
        </x:is>
      </x:c>
    </x:row>
    <x:row r="1619" hidden="0">
      <x:c r="A1619" s="1" t="inlineStr">
        <x:is>
          <x:t xml:space="preserve">d91be1b5-f943-4537-8606-26d88d3ce0e4</x:t>
        </x:is>
      </x:c>
      <x:c r="B1619" s="2" t="inlineStr">
        <x:is>
          <x:t xml:space="preserve">3Uh61rwiymsF5BAsBzPapvH64PCqLcVaVmurq56HES/yTPIDrDOIiwn2uSyXTc3IZljl+YBBYMBcaX1h9oPw3g==</x:t>
        </x:is>
      </x:c>
      <x:c r="C1619" s="3">
        <x:v>44252.5681365741</x:v>
      </x:c>
      <x:c r="D1619" s="4" t="inlineStr">
        <x:is>
          <x:t xml:space="preserve">Reg1598</x:t>
        </x:is>
      </x:c>
      <x:c r="E1619" s="5" t="inlineStr">
        <x:is>
          <x:t xml:space="preserve">Reg1602</x:t>
        </x:is>
      </x:c>
      <x:c r="F1619" s="6" t="inlineStr">
        <x:is>
          <x:t xml:space="preserve">An employer must not direct or allow an employee to handle, offer for transport or transport dangerous goods unless the employee</x:t>
        </x:is>
      </x:c>
      <x:c r="G1619" s="7" t="inlineStr">
        <x:is>
          <x:t xml:space="preserve">FR_An employer must not direct or allow an employee to handle, offer for transport or transport dangerous goods unless the employee</x:t>
        </x:is>
      </x:c>
      <x:c r="H1619" s="8" t="inlineStr">
        <x:is>
          <x:t xml:space="preserve"> 6.1 (2)</x:t>
        </x:is>
      </x:c>
      <x:c r="I1619" s="9" t="inlineStr">
        <x:is>
          <x:t xml:space="preserve">TRANSPORTATION OF DANGEROUS GOODS ACT, 1992</x:t>
        </x:is>
      </x:c>
      <x:c r="J1619" s="10" t="inlineStr">
        <x:is>
          <x:t xml:space="preserve">Subsection</x:t>
        </x:is>
      </x:c>
      <x:c r="K1619" s="11"/>
      <x:c r="L1619" s="12" t="inlineStr">
        <x:is>
          <x:t xml:space="preserve">Act 5(a)</x:t>
        </x:is>
      </x:c>
      <x:c r="M1619" s="13" t="n">
        <x:v>1602</x:v>
      </x:c>
      <x:c r="N1619" s="14"/>
      <x:c r="O1619" s="15"/>
      <x:c r="P1619" s="16"/>
      <x:c r="Q1619" s="17"/>
      <x:c r="R1619" s="18" t="n">
        <x:v>1229625</x:v>
      </x:c>
      <x:c r="S1619" s="19">
        <x:v>43880.2083333333</x:v>
      </x:c>
      <x:c r="T1619" s="20" t="n">
        <x:v>1229625</x:v>
      </x:c>
      <x:c r="U1619" s="21" t="inlineStr">
        <x:is>
          <x:t xml:space="preserve">Active</x:t>
        </x:is>
      </x:c>
      <x:c r="V1619" s="22" t="inlineStr">
        <x:is>
          <x:t xml:space="preserve">Active</x:t>
        </x:is>
      </x:c>
    </x:row>
    <x:row r="1620" hidden="0">
      <x:c r="A1620" s="1" t="inlineStr">
        <x:is>
          <x:t xml:space="preserve">c1bdc556-9d23-4374-92ae-9db6ab8f3777</x:t>
        </x:is>
      </x:c>
      <x:c r="B1620" s="2" t="inlineStr">
        <x:is>
          <x:t xml:space="preserve">wGM8Yc5oG9CP5twYcTtYa+WgdG9ToUkb4hPXa+gFHxdVfPyrEOIlDaHo/u1Ejx62n1yKHiv7YY8jF53EiXqW5Q==</x:t>
        </x:is>
      </x:c>
      <x:c r="C1620" s="3">
        <x:v>44252.5681365741</x:v>
      </x:c>
      <x:c r="D1620" s="4" t="inlineStr">
        <x:is>
          <x:t xml:space="preserve">Reg1602</x:t>
        </x:is>
      </x:c>
      <x:c r="E1620" s="5" t="inlineStr">
        <x:is>
          <x:t xml:space="preserve">Reg1603</x:t>
        </x:is>
      </x:c>
      <x:c r="F1620" s="6" t="inlineStr">
        <x:is>
          <x:t xml:space="preserve">is adequately trained and holds a training certificate in accordance with this Part; or</x:t>
        </x:is>
      </x:c>
      <x:c r="G1620" s="7" t="inlineStr">
        <x:is>
          <x:t xml:space="preserve">FR_is adequately trained and holds a training certificate in accordance with this Part; or</x:t>
        </x:is>
      </x:c>
      <x:c r="H1620" s="8" t="inlineStr">
        <x:is>
          <x:t xml:space="preserve"> 6.1 (2) (a)</x:t>
        </x:is>
      </x:c>
      <x:c r="I1620" s="9" t="inlineStr">
        <x:is>
          <x:t xml:space="preserve">TRANSPORTATION OF DANGEROUS GOODS ACT, 1992</x:t>
        </x:is>
      </x:c>
      <x:c r="J1620" s="10" t="inlineStr">
        <x:is>
          <x:t xml:space="preserve">Paragraph</x:t>
        </x:is>
      </x:c>
      <x:c r="K1620" s="11"/>
      <x:c r="L1620" s="12" t="inlineStr">
        <x:is>
          <x:t xml:space="preserve">Act 5(a)</x:t>
        </x:is>
      </x:c>
      <x:c r="M1620" s="13" t="n">
        <x:v>1603</x:v>
      </x:c>
      <x:c r="N1620" s="14"/>
      <x:c r="O1620" s="15"/>
      <x:c r="P1620" s="16"/>
      <x:c r="Q1620" s="17"/>
      <x:c r="R1620" s="18" t="n">
        <x:v>1229626</x:v>
      </x:c>
      <x:c r="S1620" s="19">
        <x:v>43880.2083333333</x:v>
      </x:c>
      <x:c r="T1620" s="20" t="n">
        <x:v>1229626</x:v>
      </x:c>
      <x:c r="U1620" s="21" t="inlineStr">
        <x:is>
          <x:t xml:space="preserve">Active</x:t>
        </x:is>
      </x:c>
      <x:c r="V1620" s="22" t="inlineStr">
        <x:is>
          <x:t xml:space="preserve">Active</x:t>
        </x:is>
      </x:c>
    </x:row>
    <x:row r="1621" hidden="0">
      <x:c r="A1621" s="1" t="inlineStr">
        <x:is>
          <x:t xml:space="preserve">774ef64a-cddb-4ee2-8f8b-1bd4cc131bfc</x:t>
        </x:is>
      </x:c>
      <x:c r="B1621" s="2" t="inlineStr">
        <x:is>
          <x:t xml:space="preserve">7JLY2Q5ykDnZP0+aEW9Nif7q+ByvOmB+rwKDIu5w7WG2eSbHo+JkDYWr1U+vIdYzQ2VleEVBIrDl3mM7FXHrxg==</x:t>
        </x:is>
      </x:c>
      <x:c r="C1621" s="3">
        <x:v>44252.5681365741</x:v>
      </x:c>
      <x:c r="D1621" s="4" t="inlineStr">
        <x:is>
          <x:t xml:space="preserve">Reg1602</x:t>
        </x:is>
      </x:c>
      <x:c r="E1621" s="5" t="inlineStr">
        <x:is>
          <x:t xml:space="preserve">Reg1604</x:t>
        </x:is>
      </x:c>
      <x:c r="F1621" s="6" t="inlineStr">
        <x:is>
          <x:t xml:space="preserve">performs those activities in the presence and under the direct supervision of a person who is adequately trained and who holds a training certificate in accordance with this Part.</x:t>
        </x:is>
      </x:c>
      <x:c r="G1621" s="7" t="inlineStr">
        <x:is>
          <x:t xml:space="preserve">FR_performs those activities in the presence and under the direct supervision of a person who is adequately trained and who holds a training certificate in accordance with this Part.</x:t>
        </x:is>
      </x:c>
      <x:c r="H1621" s="8" t="inlineStr">
        <x:is>
          <x:t xml:space="preserve"> 6.1 (2) (b)</x:t>
        </x:is>
      </x:c>
      <x:c r="I1621" s="9" t="inlineStr">
        <x:is>
          <x:t xml:space="preserve">TRANSPORTATION OF DANGEROUS GOODS ACT, 1992</x:t>
        </x:is>
      </x:c>
      <x:c r="J1621" s="10" t="inlineStr">
        <x:is>
          <x:t xml:space="preserve">Paragraph</x:t>
        </x:is>
      </x:c>
      <x:c r="K1621" s="11"/>
      <x:c r="L1621" s="12" t="inlineStr">
        <x:is>
          <x:t xml:space="preserve">Act 5(a)</x:t>
        </x:is>
      </x:c>
      <x:c r="M1621" s="13" t="n">
        <x:v>1604</x:v>
      </x:c>
      <x:c r="N1621" s="14"/>
      <x:c r="O1621" s="15"/>
      <x:c r="P1621" s="16"/>
      <x:c r="Q1621" s="17"/>
      <x:c r="R1621" s="18" t="n">
        <x:v>1229627</x:v>
      </x:c>
      <x:c r="S1621" s="19">
        <x:v>43880.2083333333</x:v>
      </x:c>
      <x:c r="T1621" s="20" t="n">
        <x:v>1229627</x:v>
      </x:c>
      <x:c r="U1621" s="21" t="inlineStr">
        <x:is>
          <x:t xml:space="preserve">Active</x:t>
        </x:is>
      </x:c>
      <x:c r="V1621" s="22" t="inlineStr">
        <x:is>
          <x:t xml:space="preserve">Active</x:t>
        </x:is>
      </x:c>
    </x:row>
    <x:row r="1622" hidden="0">
      <x:c r="A1622" s="1" t="inlineStr">
        <x:is>
          <x:t xml:space="preserve">d2baff7d-7ab8-4815-97e6-f58deedd680a</x:t>
        </x:is>
      </x:c>
      <x:c r="B1622" s="2" t="inlineStr">
        <x:is>
          <x:t xml:space="preserve">fZvWHkY444Hs9VlPnP6+d7D8KQgcgM0IMXNx8Mmsot6HpeDAQbWpCkyZZgFsXkGJdVXc8eGoNFiw2AAox5wkmw==</x:t>
        </x:is>
      </x:c>
      <x:c r="C1622" s="3">
        <x:v>44252.5681365741</x:v>
      </x:c>
      <x:c r="D1622" s="4" t="inlineStr">
        <x:is>
          <x:t xml:space="preserve">Reg1</x:t>
        </x:is>
      </x:c>
      <x:c r="E1622" s="5" t="inlineStr">
        <x:is>
          <x:t xml:space="preserve">Reg1605</x:t>
        </x:is>
      </x:c>
      <x:c r="F1622" s="6" t="inlineStr">
        <x:is>
          <x:t xml:space="preserve">Adequate Training</x:t>
        </x:is>
      </x:c>
      <x:c r="G1622" s="7" t="inlineStr">
        <x:is>
          <x:t xml:space="preserve">FR_Adequate Training</x:t>
        </x:is>
      </x:c>
      <x:c r="H1622" s="8" t="inlineStr">
        <x:is>
          <x:t xml:space="preserve"> </x:t>
        </x:is>
      </x:c>
      <x:c r="I1622" s="9" t="inlineStr">
        <x:is>
          <x:t xml:space="preserve">TRANSPORTATION OF DANGEROUS GOODS ACT, 1992</x:t>
        </x:is>
      </x:c>
      <x:c r="J1622" s="10" t="inlineStr">
        <x:is>
          <x:t xml:space="preserve">Heading</x:t>
        </x:is>
      </x:c>
      <x:c r="K1622" s="11"/>
      <x:c r="L1622" s="12" t="inlineStr">
        <x:is>
          <x:t xml:space="preserve">Act 5(a)</x:t>
        </x:is>
      </x:c>
      <x:c r="M1622" s="13" t="n">
        <x:v>1605</x:v>
      </x:c>
      <x:c r="N1622" s="14"/>
      <x:c r="O1622" s="15"/>
      <x:c r="P1622" s="16"/>
      <x:c r="Q1622" s="17"/>
      <x:c r="R1622" s="18" t="n">
        <x:v>1229628</x:v>
      </x:c>
      <x:c r="S1622" s="19">
        <x:v>43880.2083333333</x:v>
      </x:c>
      <x:c r="T1622" s="20" t="n">
        <x:v>1229628</x:v>
      </x:c>
      <x:c r="U1622" s="21" t="inlineStr">
        <x:is>
          <x:t xml:space="preserve">Active</x:t>
        </x:is>
      </x:c>
      <x:c r="V1622" s="22" t="inlineStr">
        <x:is>
          <x:t xml:space="preserve">Active</x:t>
        </x:is>
      </x:c>
    </x:row>
    <x:row r="1623" hidden="0">
      <x:c r="A1623" s="1" t="inlineStr">
        <x:is>
          <x:t xml:space="preserve">4ea142a7-7071-4418-8a58-77c07e5bed4a</x:t>
        </x:is>
      </x:c>
      <x:c r="B1623" s="2" t="inlineStr">
        <x:is>
          <x:t xml:space="preserve">1Xw3tCkxVhP+LLCaX4r9aYX2Mk+5hFwW0gS/MPUHnVpQoT1sxDvx7OxLouRfm7I+ERCEgAxKVxVtXgm0ODk6+Q==</x:t>
        </x:is>
      </x:c>
      <x:c r="C1623" s="3">
        <x:v>44252.5681365741</x:v>
      </x:c>
      <x:c r="D1623" s="4" t="inlineStr">
        <x:is>
          <x:t xml:space="preserve">Reg1</x:t>
        </x:is>
      </x:c>
      <x:c r="E1623" s="5" t="inlineStr">
        <x:is>
          <x:t xml:space="preserve">Reg1606</x:t>
        </x:is>
      </x:c>
      <x:c r="F1623" s="6" t="inlineStr">
        <x:is>
          <x:t xml:space="preserve">A person is adequately trained if the person has a sound knowledge of all the topics listed in paragraphs (a) to (m) that relate directly to the person’s duties and to the dangerous goods the person is expected to handle, offer for transport or transport:</x:t>
        </x:is>
      </x:c>
      <x:c r="G1623" s="7" t="inlineStr">
        <x:is>
          <x:t xml:space="preserve">FR_A person is adequately trained if the person has a sound knowledge of all the topics listed in paragraphs (a) to (m) that relate directly to the person’s duties and to the dangerous goods the person is expected to handle, offer for transport or transport:</x:t>
        </x:is>
      </x:c>
      <x:c r="H1623" s="8" t="inlineStr">
        <x:is>
          <x:t xml:space="preserve"> 6.2</x:t>
        </x:is>
      </x:c>
      <x:c r="I1623" s="9" t="inlineStr">
        <x:is>
          <x:t xml:space="preserve">TRANSPORTATION OF DANGEROUS GOODS ACT, 1992</x:t>
        </x:is>
      </x:c>
      <x:c r="J1623" s="10" t="inlineStr">
        <x:is>
          <x:t xml:space="preserve">Section</x:t>
        </x:is>
      </x:c>
      <x:c r="K1623" s="11">
        <x:v>43880.2083333333</x:v>
      </x:c>
      <x:c r="L1623" s="12" t="inlineStr">
        <x:is>
          <x:t xml:space="preserve">Act 5(a)</x:t>
        </x:is>
      </x:c>
      <x:c r="M1623" s="13" t="n">
        <x:v>1606</x:v>
      </x:c>
      <x:c r="N1623" s="14"/>
      <x:c r="O1623" s="15"/>
      <x:c r="P1623" s="16" t="inlineStr">
        <x:is>
          <x:t xml:space="preserve">SOR/2002-306, s. 29; SOR/2016-95, s. 41; SOR/2017-253, s. 17; SOR/2019-101, s. 22</x:t>
        </x:is>
      </x:c>
      <x:c r="Q1623" s="17" t="inlineStr">
        <x:is>
          <x:t xml:space="preserve">SOR/2002-306, s. 29; SOR/2016-95, s. 41; SOR/2017-253, s. 17; SOR/2019-101, s. 22</x:t>
        </x:is>
      </x:c>
      <x:c r="R1623" s="18" t="n">
        <x:v>1229629</x:v>
      </x:c>
      <x:c r="S1623" s="19">
        <x:v>43880.2083333333</x:v>
      </x:c>
      <x:c r="T1623" s="20" t="n">
        <x:v>1229629</x:v>
      </x:c>
      <x:c r="U1623" s="21" t="inlineStr">
        <x:is>
          <x:t xml:space="preserve">Active</x:t>
        </x:is>
      </x:c>
      <x:c r="V1623" s="22" t="inlineStr">
        <x:is>
          <x:t xml:space="preserve">Active</x:t>
        </x:is>
      </x:c>
    </x:row>
    <x:row r="1624" hidden="0">
      <x:c r="A1624" s="1" t="inlineStr">
        <x:is>
          <x:t xml:space="preserve">ba4fcd78-1a9a-4027-ad82-49a30c6df9ff</x:t>
        </x:is>
      </x:c>
      <x:c r="B1624" s="2" t="inlineStr">
        <x:is>
          <x:t xml:space="preserve">g90nhIcvTDmVlBwchsAJZdIlzNMXeJ8tdyehDgF4CJBz/ZvKEw4eTETNxiblAIOM0zWKf2dLPckWv8Q3mrcSOg==</x:t>
        </x:is>
      </x:c>
      <x:c r="C1624" s="3">
        <x:v>44252.5681365741</x:v>
      </x:c>
      <x:c r="D1624" s="4" t="inlineStr">
        <x:is>
          <x:t xml:space="preserve">Reg1606</x:t>
        </x:is>
      </x:c>
      <x:c r="E1624" s="5" t="inlineStr">
        <x:is>
          <x:t xml:space="preserve">Reg1607</x:t>
        </x:is>
      </x:c>
      <x:c r="F1624" s="6" t="inlineStr">
        <x:is>
          <x:t xml:space="preserve">the classification criteria and test methods in Part 2 (Classification);</x:t>
        </x:is>
      </x:c>
      <x:c r="G1624" s="7" t="inlineStr">
        <x:is>
          <x:t xml:space="preserve">FR_the classification criteria and test methods in Part 2 (Classification);</x:t>
        </x:is>
      </x:c>
      <x:c r="H1624" s="8" t="inlineStr">
        <x:is>
          <x:t xml:space="preserve"> 6.2 (a)</x:t>
        </x:is>
      </x:c>
      <x:c r="I1624" s="9" t="inlineStr">
        <x:is>
          <x:t xml:space="preserve">TRANSPORTATION OF DANGEROUS GOODS ACT, 1992</x:t>
        </x:is>
      </x:c>
      <x:c r="J1624" s="10" t="inlineStr">
        <x:is>
          <x:t xml:space="preserve">Paragraph</x:t>
        </x:is>
      </x:c>
      <x:c r="K1624" s="11"/>
      <x:c r="L1624" s="12" t="inlineStr">
        <x:is>
          <x:t xml:space="preserve">Act 5(a)</x:t>
        </x:is>
      </x:c>
      <x:c r="M1624" s="13" t="n">
        <x:v>1607</x:v>
      </x:c>
      <x:c r="N1624" s="14"/>
      <x:c r="O1624" s="15"/>
      <x:c r="P1624" s="16"/>
      <x:c r="Q1624" s="17"/>
      <x:c r="R1624" s="18" t="n">
        <x:v>1229630</x:v>
      </x:c>
      <x:c r="S1624" s="19">
        <x:v>43880.2083333333</x:v>
      </x:c>
      <x:c r="T1624" s="20" t="n">
        <x:v>1229630</x:v>
      </x:c>
      <x:c r="U1624" s="21" t="inlineStr">
        <x:is>
          <x:t xml:space="preserve">Active</x:t>
        </x:is>
      </x:c>
      <x:c r="V1624" s="22" t="inlineStr">
        <x:is>
          <x:t xml:space="preserve">Active</x:t>
        </x:is>
      </x:c>
    </x:row>
    <x:row r="1625" hidden="0">
      <x:c r="A1625" s="1" t="inlineStr">
        <x:is>
          <x:t xml:space="preserve">890bec4d-278d-49ee-a16a-92368e86064b</x:t>
        </x:is>
      </x:c>
      <x:c r="B1625" s="2" t="inlineStr">
        <x:is>
          <x:t xml:space="preserve">SD4DoD9ASy6Z6Qcy2LNTgAR6hlmYtODaCfct5+e+fFZ4zNptCg7nU6ZeQpnsPmrJbPFXC4CGpbw1L+TAoRRqcQ==</x:t>
        </x:is>
      </x:c>
      <x:c r="C1625" s="3">
        <x:v>44252.5681365741</x:v>
      </x:c>
      <x:c r="D1625" s="4" t="inlineStr">
        <x:is>
          <x:t xml:space="preserve">Reg1606</x:t>
        </x:is>
      </x:c>
      <x:c r="E1625" s="5" t="inlineStr">
        <x:is>
          <x:t xml:space="preserve">Reg1608</x:t>
        </x:is>
      </x:c>
      <x:c r="F1625" s="6" t="inlineStr">
        <x:is>
          <x:t xml:space="preserve">shipping names;</x:t>
        </x:is>
      </x:c>
      <x:c r="G1625" s="7" t="inlineStr">
        <x:is>
          <x:t xml:space="preserve">FR_shipping names;</x:t>
        </x:is>
      </x:c>
      <x:c r="H1625" s="8" t="inlineStr">
        <x:is>
          <x:t xml:space="preserve"> 6.2 (b)</x:t>
        </x:is>
      </x:c>
      <x:c r="I1625" s="9" t="inlineStr">
        <x:is>
          <x:t xml:space="preserve">TRANSPORTATION OF DANGEROUS GOODS ACT, 1992</x:t>
        </x:is>
      </x:c>
      <x:c r="J1625" s="10" t="inlineStr">
        <x:is>
          <x:t xml:space="preserve">Paragraph</x:t>
        </x:is>
      </x:c>
      <x:c r="K1625" s="11"/>
      <x:c r="L1625" s="12" t="inlineStr">
        <x:is>
          <x:t xml:space="preserve">Act 5(a)</x:t>
        </x:is>
      </x:c>
      <x:c r="M1625" s="13" t="n">
        <x:v>1608</x:v>
      </x:c>
      <x:c r="N1625" s="14"/>
      <x:c r="O1625" s="15"/>
      <x:c r="P1625" s="16"/>
      <x:c r="Q1625" s="17"/>
      <x:c r="R1625" s="18" t="n">
        <x:v>1229631</x:v>
      </x:c>
      <x:c r="S1625" s="19">
        <x:v>43880.2083333333</x:v>
      </x:c>
      <x:c r="T1625" s="20" t="n">
        <x:v>1229631</x:v>
      </x:c>
      <x:c r="U1625" s="21" t="inlineStr">
        <x:is>
          <x:t xml:space="preserve">Active</x:t>
        </x:is>
      </x:c>
      <x:c r="V1625" s="22" t="inlineStr">
        <x:is>
          <x:t xml:space="preserve">Active</x:t>
        </x:is>
      </x:c>
    </x:row>
    <x:row r="1626" hidden="0">
      <x:c r="A1626" s="1" t="inlineStr">
        <x:is>
          <x:t xml:space="preserve">32366185-93cb-46a1-999e-32c8775caa41</x:t>
        </x:is>
      </x:c>
      <x:c r="B1626" s="2" t="inlineStr">
        <x:is>
          <x:t xml:space="preserve">I9H743qOXcrXYwR+gJKkgHVFay3sEoTZJy8pXE7QD/CSdaTiXSQNg69yMfgcRy7a7SfJ914ipcZexOuEXAOsHg==</x:t>
        </x:is>
      </x:c>
      <x:c r="C1626" s="3">
        <x:v>44252.5681365741</x:v>
      </x:c>
      <x:c r="D1626" s="4" t="inlineStr">
        <x:is>
          <x:t xml:space="preserve">Reg1606</x:t>
        </x:is>
      </x:c>
      <x:c r="E1626" s="5" t="inlineStr">
        <x:is>
          <x:t xml:space="preserve">Reg1609</x:t>
        </x:is>
      </x:c>
      <x:c r="F1626" s="6" t="inlineStr">
        <x:is>
          <x:t xml:space="preserve">the use of Schedules 1, 2 and 3;</x:t>
        </x:is>
      </x:c>
      <x:c r="G1626" s="7" t="inlineStr">
        <x:is>
          <x:t xml:space="preserve">FR_the use of Schedules 1, 2 and 3;</x:t>
        </x:is>
      </x:c>
      <x:c r="H1626" s="8" t="inlineStr">
        <x:is>
          <x:t xml:space="preserve"> 6.2 (c)</x:t>
        </x:is>
      </x:c>
      <x:c r="I1626" s="9" t="inlineStr">
        <x:is>
          <x:t xml:space="preserve">TRANSPORTATION OF DANGEROUS GOODS ACT, 1992</x:t>
        </x:is>
      </x:c>
      <x:c r="J1626" s="10" t="inlineStr">
        <x:is>
          <x:t xml:space="preserve">Paragraph</x:t>
        </x:is>
      </x:c>
      <x:c r="K1626" s="11"/>
      <x:c r="L1626" s="12" t="inlineStr">
        <x:is>
          <x:t xml:space="preserve">Act 5(a)</x:t>
        </x:is>
      </x:c>
      <x:c r="M1626" s="13" t="n">
        <x:v>1609</x:v>
      </x:c>
      <x:c r="N1626" s="14"/>
      <x:c r="O1626" s="15"/>
      <x:c r="P1626" s="16"/>
      <x:c r="Q1626" s="17"/>
      <x:c r="R1626" s="18" t="n">
        <x:v>1229632</x:v>
      </x:c>
      <x:c r="S1626" s="19">
        <x:v>43880.2083333333</x:v>
      </x:c>
      <x:c r="T1626" s="20" t="n">
        <x:v>1229632</x:v>
      </x:c>
      <x:c r="U1626" s="21" t="inlineStr">
        <x:is>
          <x:t xml:space="preserve">Active</x:t>
        </x:is>
      </x:c>
      <x:c r="V1626" s="22" t="inlineStr">
        <x:is>
          <x:t xml:space="preserve">Active</x:t>
        </x:is>
      </x:c>
    </x:row>
    <x:row r="1627" hidden="0">
      <x:c r="A1627" s="1" t="inlineStr">
        <x:is>
          <x:t xml:space="preserve">2541c53b-82e7-4c92-a2d2-2c0a0cd50c7c</x:t>
        </x:is>
      </x:c>
      <x:c r="B1627" s="2" t="inlineStr">
        <x:is>
          <x:t xml:space="preserve">6TuyEVw0lJXPpz5SR52tXeivdC6LeAz24nnafsbgV1YNZSFhcZgmDFR/SH9xrrx4fPURph4LHiUoZPLyFZOzzg==</x:t>
        </x:is>
      </x:c>
      <x:c r="C1627" s="3">
        <x:v>44252.5681365741</x:v>
      </x:c>
      <x:c r="D1627" s="4" t="inlineStr">
        <x:is>
          <x:t xml:space="preserve">Reg1606</x:t>
        </x:is>
      </x:c>
      <x:c r="E1627" s="5" t="inlineStr">
        <x:is>
          <x:t xml:space="preserve">Reg1610</x:t>
        </x:is>
      </x:c>
      <x:c r="F1627" s="6" t="inlineStr">
        <x:is>
          <x:t xml:space="preserve">the shipping document and train consist requirements in Part 3 (Documentation);</x:t>
        </x:is>
      </x:c>
      <x:c r="G1627" s="7" t="inlineStr">
        <x:is>
          <x:t xml:space="preserve">FR_the shipping document and train consist requirements in Part 3 (Documentation);</x:t>
        </x:is>
      </x:c>
      <x:c r="H1627" s="8" t="inlineStr">
        <x:is>
          <x:t xml:space="preserve"> 6.2 (d)</x:t>
        </x:is>
      </x:c>
      <x:c r="I1627" s="9" t="inlineStr">
        <x:is>
          <x:t xml:space="preserve">TRANSPORTATION OF DANGEROUS GOODS ACT, 1992</x:t>
        </x:is>
      </x:c>
      <x:c r="J1627" s="10" t="inlineStr">
        <x:is>
          <x:t xml:space="preserve">Paragraph</x:t>
        </x:is>
      </x:c>
      <x:c r="K1627" s="11"/>
      <x:c r="L1627" s="12" t="inlineStr">
        <x:is>
          <x:t xml:space="preserve">Act 5(a)</x:t>
        </x:is>
      </x:c>
      <x:c r="M1627" s="13" t="n">
        <x:v>1610</x:v>
      </x:c>
      <x:c r="N1627" s="14"/>
      <x:c r="O1627" s="15"/>
      <x:c r="P1627" s="16"/>
      <x:c r="Q1627" s="17"/>
      <x:c r="R1627" s="18" t="n">
        <x:v>1229633</x:v>
      </x:c>
      <x:c r="S1627" s="19">
        <x:v>43880.2083333333</x:v>
      </x:c>
      <x:c r="T1627" s="20" t="n">
        <x:v>1229633</x:v>
      </x:c>
      <x:c r="U1627" s="21" t="inlineStr">
        <x:is>
          <x:t xml:space="preserve">Active</x:t>
        </x:is>
      </x:c>
      <x:c r="V1627" s="22" t="inlineStr">
        <x:is>
          <x:t xml:space="preserve">Active</x:t>
        </x:is>
      </x:c>
    </x:row>
    <x:row r="1628" hidden="0">
      <x:c r="A1628" s="1" t="inlineStr">
        <x:is>
          <x:t xml:space="preserve">c217fb58-f53a-4b10-9feb-52adc0a670e1</x:t>
        </x:is>
      </x:c>
      <x:c r="B1628" s="2" t="inlineStr">
        <x:is>
          <x:t xml:space="preserve">IX7MAktcBmlKbkBOKqSsUxuVGYdaYFpsvBPhyWgyDT8wo783JLl4zQbW8cg4yQB1LLsQKvgehuprS4SweNbAoQ==</x:t>
        </x:is>
      </x:c>
      <x:c r="C1628" s="3">
        <x:v>44252.5681365741</x:v>
      </x:c>
      <x:c r="D1628" s="4" t="inlineStr">
        <x:is>
          <x:t xml:space="preserve">Reg1606</x:t>
        </x:is>
      </x:c>
      <x:c r="E1628" s="5" t="inlineStr">
        <x:is>
          <x:t xml:space="preserve">Reg1611</x:t>
        </x:is>
      </x:c>
      <x:c r="F1628" s="6" t="inlineStr">
        <x:is>
          <x:t xml:space="preserve">the dangerous goods safety marks requirements in Part 4 (Dangerous Goods Safety Marks);</x:t>
        </x:is>
      </x:c>
      <x:c r="G1628" s="7" t="inlineStr">
        <x:is>
          <x:t xml:space="preserve">FR_the dangerous goods safety marks requirements in Part 4 (Dangerous Goods Safety Marks);</x:t>
        </x:is>
      </x:c>
      <x:c r="H1628" s="8" t="inlineStr">
        <x:is>
          <x:t xml:space="preserve"> 6.2 (e)</x:t>
        </x:is>
      </x:c>
      <x:c r="I1628" s="9" t="inlineStr">
        <x:is>
          <x:t xml:space="preserve">TRANSPORTATION OF DANGEROUS GOODS ACT, 1992</x:t>
        </x:is>
      </x:c>
      <x:c r="J1628" s="10" t="inlineStr">
        <x:is>
          <x:t xml:space="preserve">Paragraph</x:t>
        </x:is>
      </x:c>
      <x:c r="K1628" s="11"/>
      <x:c r="L1628" s="12" t="inlineStr">
        <x:is>
          <x:t xml:space="preserve">Act 5(a)</x:t>
        </x:is>
      </x:c>
      <x:c r="M1628" s="13" t="n">
        <x:v>1611</x:v>
      </x:c>
      <x:c r="N1628" s="14"/>
      <x:c r="O1628" s="15"/>
      <x:c r="P1628" s="16"/>
      <x:c r="Q1628" s="17"/>
      <x:c r="R1628" s="18" t="n">
        <x:v>1229634</x:v>
      </x:c>
      <x:c r="S1628" s="19">
        <x:v>43880.2083333333</x:v>
      </x:c>
      <x:c r="T1628" s="20" t="n">
        <x:v>1229634</x:v>
      </x:c>
      <x:c r="U1628" s="21" t="inlineStr">
        <x:is>
          <x:t xml:space="preserve">Active</x:t>
        </x:is>
      </x:c>
      <x:c r="V1628" s="22" t="inlineStr">
        <x:is>
          <x:t xml:space="preserve">Active</x:t>
        </x:is>
      </x:c>
    </x:row>
    <x:row r="1629" hidden="0">
      <x:c r="A1629" s="1" t="inlineStr">
        <x:is>
          <x:t xml:space="preserve">be8d752c-31c4-44dc-9bcf-dbeca0512ac4</x:t>
        </x:is>
      </x:c>
      <x:c r="B1629" s="2" t="inlineStr">
        <x:is>
          <x:t xml:space="preserve">AadlpW3dC8CfMpFfcFjUHbrs7JA8yqaWiqW+SnArdBwhYXD4ZRLJ5VVEgd4k+0tcHZ8f336jqQHEDHtPKttAzQ==</x:t>
        </x:is>
      </x:c>
      <x:c r="C1629" s="3">
        <x:v>44252.5681481482</x:v>
      </x:c>
      <x:c r="D1629" s="4" t="inlineStr">
        <x:is>
          <x:t xml:space="preserve">Reg1606</x:t>
        </x:is>
      </x:c>
      <x:c r="E1629" s="5" t="inlineStr">
        <x:is>
          <x:t xml:space="preserve">Reg1612</x:t>
        </x:is>
      </x:c>
      <x:c r="F1629" s="6" t="inlineStr">
        <x:is>
          <x:t xml:space="preserve">the certification safety marks requirements, safety requirements and safety standards in Part 5 (Means of Containment);</x:t>
        </x:is>
      </x:c>
      <x:c r="G1629" s="7" t="inlineStr">
        <x:is>
          <x:t xml:space="preserve">FR_the certification safety marks requirements, safety requirements and safety standards in Part 5 (Means of Containment);</x:t>
        </x:is>
      </x:c>
      <x:c r="H1629" s="8" t="inlineStr">
        <x:is>
          <x:t xml:space="preserve"> 6.2 (f)</x:t>
        </x:is>
      </x:c>
      <x:c r="I1629" s="9" t="inlineStr">
        <x:is>
          <x:t xml:space="preserve">TRANSPORTATION OF DANGEROUS GOODS ACT, 1992</x:t>
        </x:is>
      </x:c>
      <x:c r="J1629" s="10" t="inlineStr">
        <x:is>
          <x:t xml:space="preserve">Paragraph</x:t>
        </x:is>
      </x:c>
      <x:c r="K1629" s="11"/>
      <x:c r="L1629" s="12" t="inlineStr">
        <x:is>
          <x:t xml:space="preserve">Act 5(a)</x:t>
        </x:is>
      </x:c>
      <x:c r="M1629" s="13" t="n">
        <x:v>1612</x:v>
      </x:c>
      <x:c r="N1629" s="14"/>
      <x:c r="O1629" s="15"/>
      <x:c r="P1629" s="16"/>
      <x:c r="Q1629" s="17"/>
      <x:c r="R1629" s="18" t="n">
        <x:v>1229635</x:v>
      </x:c>
      <x:c r="S1629" s="19">
        <x:v>43880.2083333333</x:v>
      </x:c>
      <x:c r="T1629" s="20" t="n">
        <x:v>1229635</x:v>
      </x:c>
      <x:c r="U1629" s="21" t="inlineStr">
        <x:is>
          <x:t xml:space="preserve">Active</x:t>
        </x:is>
      </x:c>
      <x:c r="V1629" s="22" t="inlineStr">
        <x:is>
          <x:t xml:space="preserve">Active</x:t>
        </x:is>
      </x:c>
    </x:row>
    <x:row r="1630" hidden="0">
      <x:c r="A1630" s="1" t="inlineStr">
        <x:is>
          <x:t xml:space="preserve">2516ec85-d572-4fa9-9c50-c2aeff25e5b5</x:t>
        </x:is>
      </x:c>
      <x:c r="B1630" s="2" t="inlineStr">
        <x:is>
          <x:t xml:space="preserve">qFGRggHCY7VmTfhWn/SSn4CySptfSkpZFvVziBfQZQ1nTbxjuZiWM9qGXrZX7Y2t7sGJ2j8GxmDJGCm/wKc+LA==</x:t>
        </x:is>
      </x:c>
      <x:c r="C1630" s="3">
        <x:v>44252.5681481482</x:v>
      </x:c>
      <x:c r="D1630" s="4" t="inlineStr">
        <x:is>
          <x:t xml:space="preserve">Reg1606</x:t>
        </x:is>
      </x:c>
      <x:c r="E1630" s="5" t="inlineStr">
        <x:is>
          <x:t xml:space="preserve">Reg1613</x:t>
        </x:is>
      </x:c>
      <x:c r="F1630" s="6" t="inlineStr">
        <x:is>
          <x:t xml:space="preserve">the ERAP requirements in Part 7 (Emergency Response Assistance Plan);</x:t>
        </x:is>
      </x:c>
      <x:c r="G1630" s="7" t="inlineStr">
        <x:is>
          <x:t xml:space="preserve">FR_the ERAP requirements in Part 7 (Emergency Response Assistance Plan);</x:t>
        </x:is>
      </x:c>
      <x:c r="H1630" s="8" t="inlineStr">
        <x:is>
          <x:t xml:space="preserve"> 6.2 (g)</x:t>
        </x:is>
      </x:c>
      <x:c r="I1630" s="9" t="inlineStr">
        <x:is>
          <x:t xml:space="preserve">TRANSPORTATION OF DANGEROUS GOODS ACT, 1992</x:t>
        </x:is>
      </x:c>
      <x:c r="J1630" s="10" t="inlineStr">
        <x:is>
          <x:t xml:space="preserve">Paragraph</x:t>
        </x:is>
      </x:c>
      <x:c r="K1630" s="11"/>
      <x:c r="L1630" s="12" t="inlineStr">
        <x:is>
          <x:t xml:space="preserve">Act 5(a)</x:t>
        </x:is>
      </x:c>
      <x:c r="M1630" s="13" t="n">
        <x:v>1613</x:v>
      </x:c>
      <x:c r="N1630" s="14"/>
      <x:c r="O1630" s="15"/>
      <x:c r="P1630" s="16"/>
      <x:c r="Q1630" s="17"/>
      <x:c r="R1630" s="18" t="n">
        <x:v>1229636</x:v>
      </x:c>
      <x:c r="S1630" s="19">
        <x:v>43880.2083333333</x:v>
      </x:c>
      <x:c r="T1630" s="20" t="n">
        <x:v>1229636</x:v>
      </x:c>
      <x:c r="U1630" s="21" t="inlineStr">
        <x:is>
          <x:t xml:space="preserve">Active</x:t>
        </x:is>
      </x:c>
      <x:c r="V1630" s="22" t="inlineStr">
        <x:is>
          <x:t xml:space="preserve">Active</x:t>
        </x:is>
      </x:c>
    </x:row>
    <x:row r="1631" hidden="0">
      <x:c r="A1631" s="1" t="inlineStr">
        <x:is>
          <x:t xml:space="preserve">aab57c46-5719-48bb-84ca-8abb7411397e</x:t>
        </x:is>
      </x:c>
      <x:c r="B1631" s="2" t="inlineStr">
        <x:is>
          <x:t xml:space="preserve">4QxcQ++6yw3aaFeQwF1O6/v8kSAMPputduVwVXwUJT+TFsDfrEDxm7hkhjb+8EAYtPbZaBiZtI2aV8YW0WEkRA==</x:t>
        </x:is>
      </x:c>
      <x:c r="C1631" s="3">
        <x:v>44252.5681481482</x:v>
      </x:c>
      <x:c r="D1631" s="4" t="inlineStr">
        <x:is>
          <x:t xml:space="preserve">Reg1606</x:t>
        </x:is>
      </x:c>
      <x:c r="E1631" s="5" t="inlineStr">
        <x:is>
          <x:t xml:space="preserve">Reg1614</x:t>
        </x:is>
      </x:c>
      <x:c r="F1631" s="6" t="inlineStr">
        <x:is>
          <x:t xml:space="preserve">the report requirements in Part 8 (Reporting Requirements);</x:t>
        </x:is>
      </x:c>
      <x:c r="G1631" s="7" t="inlineStr">
        <x:is>
          <x:t xml:space="preserve">FR_the report requirements in Part 8 (Reporting Requirements);</x:t>
        </x:is>
      </x:c>
      <x:c r="H1631" s="8" t="inlineStr">
        <x:is>
          <x:t xml:space="preserve"> 6.2 (h)</x:t>
        </x:is>
      </x:c>
      <x:c r="I1631" s="9" t="inlineStr">
        <x:is>
          <x:t xml:space="preserve">TRANSPORTATION OF DANGEROUS GOODS ACT, 1992</x:t>
        </x:is>
      </x:c>
      <x:c r="J1631" s="10" t="inlineStr">
        <x:is>
          <x:t xml:space="preserve">Paragraph</x:t>
        </x:is>
      </x:c>
      <x:c r="K1631" s="11"/>
      <x:c r="L1631" s="12" t="inlineStr">
        <x:is>
          <x:t xml:space="preserve">Act 5(a)</x:t>
        </x:is>
      </x:c>
      <x:c r="M1631" s="13" t="n">
        <x:v>1614</x:v>
      </x:c>
      <x:c r="N1631" s="14"/>
      <x:c r="O1631" s="15"/>
      <x:c r="P1631" s="16"/>
      <x:c r="Q1631" s="17"/>
      <x:c r="R1631" s="18" t="n">
        <x:v>1229637</x:v>
      </x:c>
      <x:c r="S1631" s="19">
        <x:v>43880.2083333333</x:v>
      </x:c>
      <x:c r="T1631" s="20" t="n">
        <x:v>1229637</x:v>
      </x:c>
      <x:c r="U1631" s="21" t="inlineStr">
        <x:is>
          <x:t xml:space="preserve">Active</x:t>
        </x:is>
      </x:c>
      <x:c r="V1631" s="22" t="inlineStr">
        <x:is>
          <x:t xml:space="preserve">Active</x:t>
        </x:is>
      </x:c>
    </x:row>
    <x:row r="1632" hidden="0">
      <x:c r="A1632" s="1" t="inlineStr">
        <x:is>
          <x:t xml:space="preserve">7713919a-7421-4e9d-b2ed-21e7a02f23f6</x:t>
        </x:is>
      </x:c>
      <x:c r="B1632" s="2" t="inlineStr">
        <x:is>
          <x:t xml:space="preserve">rohgNFX6a3Ii+i2LPkZlol+reKl9kBMXfkFyRuCuIPKDbEz9AnBDIig3u/dLFxo2cs/LETrffWqXFQdY60jQGw==</x:t>
        </x:is>
      </x:c>
      <x:c r="C1632" s="3">
        <x:v>44252.5681481482</x:v>
      </x:c>
      <x:c r="D1632" s="4" t="inlineStr">
        <x:is>
          <x:t xml:space="preserve">Reg1606</x:t>
        </x:is>
      </x:c>
      <x:c r="E1632" s="5" t="inlineStr">
        <x:is>
          <x:t xml:space="preserve">Reg1615</x:t>
        </x:is>
      </x:c>
      <x:c r="F1632" s="6" t="inlineStr">
        <x:is>
          <x:t xml:space="preserve">safe handling and transportation practices for dangerous goods, including the characteristics of the dangerous goods;</x:t>
        </x:is>
      </x:c>
      <x:c r="G1632" s="7" t="inlineStr">
        <x:is>
          <x:t xml:space="preserve">FR_safe handling and transportation practices for dangerous goods, including the characteristics of the dangerous goods;</x:t>
        </x:is>
      </x:c>
      <x:c r="H1632" s="8" t="inlineStr">
        <x:is>
          <x:t xml:space="preserve"> 6.2 (i)</x:t>
        </x:is>
      </x:c>
      <x:c r="I1632" s="9" t="inlineStr">
        <x:is>
          <x:t xml:space="preserve">TRANSPORTATION OF DANGEROUS GOODS ACT, 1992</x:t>
        </x:is>
      </x:c>
      <x:c r="J1632" s="10" t="inlineStr">
        <x:is>
          <x:t xml:space="preserve">Paragraph</x:t>
        </x:is>
      </x:c>
      <x:c r="K1632" s="11"/>
      <x:c r="L1632" s="12" t="inlineStr">
        <x:is>
          <x:t xml:space="preserve">Act 5(a)</x:t>
        </x:is>
      </x:c>
      <x:c r="M1632" s="13" t="n">
        <x:v>1615</x:v>
      </x:c>
      <x:c r="N1632" s="14"/>
      <x:c r="O1632" s="15"/>
      <x:c r="P1632" s="16"/>
      <x:c r="Q1632" s="17"/>
      <x:c r="R1632" s="18" t="n">
        <x:v>1229638</x:v>
      </x:c>
      <x:c r="S1632" s="19">
        <x:v>43880.2083333333</x:v>
      </x:c>
      <x:c r="T1632" s="20" t="n">
        <x:v>1229638</x:v>
      </x:c>
      <x:c r="U1632" s="21" t="inlineStr">
        <x:is>
          <x:t xml:space="preserve">Active</x:t>
        </x:is>
      </x:c>
      <x:c r="V1632" s="22" t="inlineStr">
        <x:is>
          <x:t xml:space="preserve">Active</x:t>
        </x:is>
      </x:c>
    </x:row>
    <x:row r="1633" hidden="0">
      <x:c r="A1633" s="1" t="inlineStr">
        <x:is>
          <x:t xml:space="preserve">885aa6cf-dc7f-47eb-8180-8b6d64a9c55a</x:t>
        </x:is>
      </x:c>
      <x:c r="B1633" s="2" t="inlineStr">
        <x:is>
          <x:t xml:space="preserve">Pg7JthQHKNL0HFYTfrwE++DkZzIJSBlDq0bD6a5tjaH/ZI6PCL2SDN8dKGp0qXc/Yac/3NzysUc1Iqjqp9+x/A==</x:t>
        </x:is>
      </x:c>
      <x:c r="C1633" s="3">
        <x:v>44252.5681481482</x:v>
      </x:c>
      <x:c r="D1633" s="4" t="inlineStr">
        <x:is>
          <x:t xml:space="preserve">Reg1606</x:t>
        </x:is>
      </x:c>
      <x:c r="E1633" s="5" t="inlineStr">
        <x:is>
          <x:t xml:space="preserve">Reg1616</x:t>
        </x:is>
      </x:c>
      <x:c r="F1633" s="6" t="inlineStr">
        <x:is>
          <x:t xml:space="preserve">the proper use of any equipment used to handle or transport the dangerous goods;</x:t>
        </x:is>
      </x:c>
      <x:c r="G1633" s="7" t="inlineStr">
        <x:is>
          <x:t xml:space="preserve">FR_the proper use of any equipment used to handle or transport the dangerous goods;</x:t>
        </x:is>
      </x:c>
      <x:c r="H1633" s="8" t="inlineStr">
        <x:is>
          <x:t xml:space="preserve"> 6.2 (j)</x:t>
        </x:is>
      </x:c>
      <x:c r="I1633" s="9" t="inlineStr">
        <x:is>
          <x:t xml:space="preserve">TRANSPORTATION OF DANGEROUS GOODS ACT, 1992</x:t>
        </x:is>
      </x:c>
      <x:c r="J1633" s="10" t="inlineStr">
        <x:is>
          <x:t xml:space="preserve">Paragraph</x:t>
        </x:is>
      </x:c>
      <x:c r="K1633" s="11"/>
      <x:c r="L1633" s="12" t="inlineStr">
        <x:is>
          <x:t xml:space="preserve">Act 5(a)</x:t>
        </x:is>
      </x:c>
      <x:c r="M1633" s="13" t="n">
        <x:v>1616</x:v>
      </x:c>
      <x:c r="N1633" s="14"/>
      <x:c r="O1633" s="15"/>
      <x:c r="P1633" s="16"/>
      <x:c r="Q1633" s="17"/>
      <x:c r="R1633" s="18" t="n">
        <x:v>1229639</x:v>
      </x:c>
      <x:c r="S1633" s="19">
        <x:v>43880.2083333333</x:v>
      </x:c>
      <x:c r="T1633" s="20" t="n">
        <x:v>1229639</x:v>
      </x:c>
      <x:c r="U1633" s="21" t="inlineStr">
        <x:is>
          <x:t xml:space="preserve">Active</x:t>
        </x:is>
      </x:c>
      <x:c r="V1633" s="22" t="inlineStr">
        <x:is>
          <x:t xml:space="preserve">Active</x:t>
        </x:is>
      </x:c>
    </x:row>
    <x:row r="1634" hidden="0">
      <x:c r="A1634" s="1" t="inlineStr">
        <x:is>
          <x:t xml:space="preserve">c6051e81-c839-4a2d-815d-ec3679739247</x:t>
        </x:is>
      </x:c>
      <x:c r="B1634" s="2" t="inlineStr">
        <x:is>
          <x:t xml:space="preserve">qmzU4oz3/Z18Gac+0lnls349O0H6lRiKWKiVKp7GMazCRhYQYii/Xjaw7p+uUSvAug1zAkZByco/m3T2Ad58JQ==</x:t>
        </x:is>
      </x:c>
      <x:c r="C1634" s="3">
        <x:v>44252.5681481482</x:v>
      </x:c>
      <x:c r="D1634" s="4" t="inlineStr">
        <x:is>
          <x:t xml:space="preserve">Reg1606</x:t>
        </x:is>
      </x:c>
      <x:c r="E1634" s="5" t="inlineStr">
        <x:is>
          <x:t xml:space="preserve">Reg1617</x:t>
        </x:is>
      </x:c>
      <x:c r="F1634" s="6" t="inlineStr">
        <x:is>
          <x:t xml:space="preserve">the reasonable emergency measures the person must take to reduce or eliminate any danger to public safety that results or may reasonably be expected to result from an accidental release of the dangerous goods;</x:t>
        </x:is>
      </x:c>
      <x:c r="G1634" s="7" t="inlineStr">
        <x:is>
          <x:t xml:space="preserve">FR_the reasonable emergency measures the person must take to reduce or eliminate any danger to public safety that results or may reasonably be expected to result from an accidental release of the dangerous goods;</x:t>
        </x:is>
      </x:c>
      <x:c r="H1634" s="8" t="inlineStr">
        <x:is>
          <x:t xml:space="preserve"> 6.2 (k)</x:t>
        </x:is>
      </x:c>
      <x:c r="I1634" s="9" t="inlineStr">
        <x:is>
          <x:t xml:space="preserve">TRANSPORTATION OF DANGEROUS GOODS ACT, 1992</x:t>
        </x:is>
      </x:c>
      <x:c r="J1634" s="10" t="inlineStr">
        <x:is>
          <x:t xml:space="preserve">Paragraph</x:t>
        </x:is>
      </x:c>
      <x:c r="K1634" s="11"/>
      <x:c r="L1634" s="12" t="inlineStr">
        <x:is>
          <x:t xml:space="preserve">Act 5(a)</x:t>
        </x:is>
      </x:c>
      <x:c r="M1634" s="13" t="n">
        <x:v>1617</x:v>
      </x:c>
      <x:c r="N1634" s="14"/>
      <x:c r="O1634" s="15"/>
      <x:c r="P1634" s="16"/>
      <x:c r="Q1634" s="17"/>
      <x:c r="R1634" s="18" t="n">
        <x:v>1229640</x:v>
      </x:c>
      <x:c r="S1634" s="19">
        <x:v>43880.2083333333</x:v>
      </x:c>
      <x:c r="T1634" s="20" t="n">
        <x:v>1229640</x:v>
      </x:c>
      <x:c r="U1634" s="21" t="inlineStr">
        <x:is>
          <x:t xml:space="preserve">Active</x:t>
        </x:is>
      </x:c>
      <x:c r="V1634" s="22" t="inlineStr">
        <x:is>
          <x:t xml:space="preserve">Active</x:t>
        </x:is>
      </x:c>
    </x:row>
    <x:row r="1635" hidden="0">
      <x:c r="A1635" s="1" t="inlineStr">
        <x:is>
          <x:t xml:space="preserve">e53c7321-aa2d-41d9-bda9-022ce2223f6b</x:t>
        </x:is>
      </x:c>
      <x:c r="B1635" s="2" t="inlineStr">
        <x:is>
          <x:t xml:space="preserve">Daa8z1fa7bpNLPM9wapuTE/+D2N2FnX7vuNVqMoNX6tntbrYobcjiOyyRXlaVlP6OhumHAMWIj9O+9V1rwMgbQ==</x:t>
        </x:is>
      </x:c>
      <x:c r="C1635" s="3">
        <x:v>44252.5681481482</x:v>
      </x:c>
      <x:c r="D1635" s="4" t="inlineStr">
        <x:is>
          <x:t xml:space="preserve">Reg1606</x:t>
        </x:is>
      </x:c>
      <x:c r="E1635" s="5" t="inlineStr">
        <x:is>
          <x:t xml:space="preserve">Reg1618</x:t>
        </x:is>
      </x:c>
      <x:c r="F1635" s="6" t="inlineStr">
        <x:is>
          <x:t xml:space="preserve">for air transport, the aspects of training set out in Chapter 4, Training, of Part 1, General, of the ICAO Technical Instructions for the persons named in that Chapter and the requirements in Part 12 (Air) of these Regulations; and</x:t>
        </x:is>
      </x:c>
      <x:c r="G1635" s="7" t="inlineStr">
        <x:is>
          <x:t xml:space="preserve">FR_for air transport, the aspects of training set out in Chapter 4, Training, of Part 1, General, of the ICAO Technical Instructions for the persons named in that Chapter and the requirements in Part 12 (Air) of these Regulations; and</x:t>
        </x:is>
      </x:c>
      <x:c r="H1635" s="8" t="inlineStr">
        <x:is>
          <x:t xml:space="preserve"> 6.2 (l)</x:t>
        </x:is>
      </x:c>
      <x:c r="I1635" s="9" t="inlineStr">
        <x:is>
          <x:t xml:space="preserve">TRANSPORTATION OF DANGEROUS GOODS ACT, 1992</x:t>
        </x:is>
      </x:c>
      <x:c r="J1635" s="10" t="inlineStr">
        <x:is>
          <x:t xml:space="preserve">Paragraph</x:t>
        </x:is>
      </x:c>
      <x:c r="K1635" s="11"/>
      <x:c r="L1635" s="12" t="inlineStr">
        <x:is>
          <x:t xml:space="preserve">Act 5(a)</x:t>
        </x:is>
      </x:c>
      <x:c r="M1635" s="13" t="n">
        <x:v>1618</x:v>
      </x:c>
      <x:c r="N1635" s="14"/>
      <x:c r="O1635" s="15"/>
      <x:c r="P1635" s="16"/>
      <x:c r="Q1635" s="17"/>
      <x:c r="R1635" s="18" t="n">
        <x:v>1229641</x:v>
      </x:c>
      <x:c r="S1635" s="19">
        <x:v>43880.2083333333</x:v>
      </x:c>
      <x:c r="T1635" s="20" t="n">
        <x:v>1229641</x:v>
      </x:c>
      <x:c r="U1635" s="21" t="inlineStr">
        <x:is>
          <x:t xml:space="preserve">Active</x:t>
        </x:is>
      </x:c>
      <x:c r="V1635" s="22" t="inlineStr">
        <x:is>
          <x:t xml:space="preserve">Active</x:t>
        </x:is>
      </x:c>
    </x:row>
    <x:row r="1636" hidden="0">
      <x:c r="A1636" s="1" t="inlineStr">
        <x:is>
          <x:t xml:space="preserve">42cc46a4-3586-4abc-be44-4243333c4988</x:t>
        </x:is>
      </x:c>
      <x:c r="B1636" s="2" t="inlineStr">
        <x:is>
          <x:t xml:space="preserve">0QOSJRGKrePAIf+TD5RzXPSoNua7bI6G+JkwvhzsmVyhqa5cNrySGPB1OUF+kiWMu80oKmtixRSyvnr5k7+COA==</x:t>
        </x:is>
      </x:c>
      <x:c r="C1636" s="3">
        <x:v>44252.5681481482</x:v>
      </x:c>
      <x:c r="D1636" s="4" t="inlineStr">
        <x:is>
          <x:t xml:space="preserve">Reg1606</x:t>
        </x:is>
      </x:c>
      <x:c r="E1636" s="5" t="inlineStr">
        <x:is>
          <x:t xml:space="preserve">Reg1619</x:t>
        </x:is>
      </x:c>
      <x:c r="F1636" s="6" t="inlineStr">
        <x:is>
          <x:t xml:space="preserve">for marine transport, the requirements of the IMDG Code and the requirements of Part 11 (Marine) of these Regulations.</x:t>
        </x:is>
      </x:c>
      <x:c r="G1636" s="7" t="inlineStr">
        <x:is>
          <x:t xml:space="preserve">FR_for marine transport, the requirements of the IMDG Code and the requirements of Part 11 (Marine) of these Regulations.</x:t>
        </x:is>
      </x:c>
      <x:c r="H1636" s="8" t="inlineStr">
        <x:is>
          <x:t xml:space="preserve"> 6.2 (m)</x:t>
        </x:is>
      </x:c>
      <x:c r="I1636" s="9" t="inlineStr">
        <x:is>
          <x:t xml:space="preserve">TRANSPORTATION OF DANGEROUS GOODS ACT, 1992</x:t>
        </x:is>
      </x:c>
      <x:c r="J1636" s="10" t="inlineStr">
        <x:is>
          <x:t xml:space="preserve">Paragraph</x:t>
        </x:is>
      </x:c>
      <x:c r="K1636" s="11"/>
      <x:c r="L1636" s="12" t="inlineStr">
        <x:is>
          <x:t xml:space="preserve">Act 5(a)</x:t>
        </x:is>
      </x:c>
      <x:c r="M1636" s="13" t="n">
        <x:v>1619</x:v>
      </x:c>
      <x:c r="N1636" s="14"/>
      <x:c r="O1636" s="15"/>
      <x:c r="P1636" s="16"/>
      <x:c r="Q1636" s="17"/>
      <x:c r="R1636" s="18" t="n">
        <x:v>1229642</x:v>
      </x:c>
      <x:c r="S1636" s="19">
        <x:v>43880.2083333333</x:v>
      </x:c>
      <x:c r="T1636" s="20" t="n">
        <x:v>1229642</x:v>
      </x:c>
      <x:c r="U1636" s="21" t="inlineStr">
        <x:is>
          <x:t xml:space="preserve">Active</x:t>
        </x:is>
      </x:c>
      <x:c r="V1636" s="22" t="inlineStr">
        <x:is>
          <x:t xml:space="preserve">Active</x:t>
        </x:is>
      </x:c>
    </x:row>
    <x:row r="1637" hidden="0">
      <x:c r="A1637" s="1" t="inlineStr">
        <x:is>
          <x:t xml:space="preserve">f0fdefc5-09eb-46c7-9ca3-0f03d6711085</x:t>
        </x:is>
      </x:c>
      <x:c r="B1637" s="2" t="inlineStr">
        <x:is>
          <x:t xml:space="preserve">4x6Vq0sOIwUsEYD5IMN8baQXSy1C5kRhxGj+NclwUGyV5e8Lc2TXRRDElPSIlMdXZ4Mw8+lq+TZ6u/lBNdMitA==</x:t>
        </x:is>
      </x:c>
      <x:c r="C1637" s="3">
        <x:v>44252.5681481482</x:v>
      </x:c>
      <x:c r="D1637" s="4" t="inlineStr">
        <x:is>
          <x:t xml:space="preserve">Reg1</x:t>
        </x:is>
      </x:c>
      <x:c r="E1637" s="5" t="inlineStr">
        <x:is>
          <x:t xml:space="preserve">Reg1620</x:t>
        </x:is>
      </x:c>
      <x:c r="F1637" s="6" t="inlineStr">
        <x:is>
          <x:t xml:space="preserve">Issuance and Contents of a Training Certificate</x:t>
        </x:is>
      </x:c>
      <x:c r="G1637" s="7" t="inlineStr">
        <x:is>
          <x:t xml:space="preserve">FR_Issuance and Contents of a Training Certificate</x:t>
        </x:is>
      </x:c>
      <x:c r="H1637" s="8" t="inlineStr">
        <x:is>
          <x:t xml:space="preserve"> </x:t>
        </x:is>
      </x:c>
      <x:c r="I1637" s="9" t="inlineStr">
        <x:is>
          <x:t xml:space="preserve">TRANSPORTATION OF DANGEROUS GOODS ACT, 1992</x:t>
        </x:is>
      </x:c>
      <x:c r="J1637" s="10" t="inlineStr">
        <x:is>
          <x:t xml:space="preserve">Heading</x:t>
        </x:is>
      </x:c>
      <x:c r="K1637" s="11"/>
      <x:c r="L1637" s="12" t="inlineStr">
        <x:is>
          <x:t xml:space="preserve">Act 5(a)</x:t>
        </x:is>
      </x:c>
      <x:c r="M1637" s="13" t="n">
        <x:v>1620</x:v>
      </x:c>
      <x:c r="N1637" s="14"/>
      <x:c r="O1637" s="15"/>
      <x:c r="P1637" s="16"/>
      <x:c r="Q1637" s="17"/>
      <x:c r="R1637" s="18" t="n">
        <x:v>1229645</x:v>
      </x:c>
      <x:c r="S1637" s="19">
        <x:v>43880.2083333333</x:v>
      </x:c>
      <x:c r="T1637" s="20" t="n">
        <x:v>1229645</x:v>
      </x:c>
      <x:c r="U1637" s="21" t="inlineStr">
        <x:is>
          <x:t xml:space="preserve">Active</x:t>
        </x:is>
      </x:c>
      <x:c r="V1637" s="22" t="inlineStr">
        <x:is>
          <x:t xml:space="preserve">Active</x:t>
        </x:is>
      </x:c>
    </x:row>
    <x:row r="1638" hidden="0">
      <x:c r="A1638" s="1" t="inlineStr">
        <x:is>
          <x:t xml:space="preserve">46595f80-36af-4b75-a0d8-58e2132575e7</x:t>
        </x:is>
      </x:c>
      <x:c r="B1638" s="2" t="inlineStr">
        <x:is>
          <x:t xml:space="preserve">Hr7Vcv8jBGB7mcPEQpfnzEIZFEOECfW3h4YmVBCsRDLgPZStV9O3NhWj7Rpgw5eP6cwBvrvJh5uklkBQsdS+pQ==</x:t>
        </x:is>
      </x:c>
      <x:c r="C1638" s="3">
        <x:v>44252.5681481482</x:v>
      </x:c>
      <x:c r="D1638" s="4" t="inlineStr">
        <x:is>
          <x:t xml:space="preserve">Reg1</x:t>
        </x:is>
      </x:c>
      <x:c r="E1638" s="5" t="inlineStr">
        <x:is>
          <x:t xml:space="preserve">Reg1621</x:t>
        </x:is>
      </x:c>
      <x:c r="F1638" s="6"/>
      <x:c r="G1638" s="7" t="inlineStr">
        <x:is>
          <x:t xml:space="preserve">FR_</x:t>
        </x:is>
      </x:c>
      <x:c r="H1638" s="8" t="inlineStr">
        <x:is>
          <x:t xml:space="preserve"> 6.3</x:t>
        </x:is>
      </x:c>
      <x:c r="I1638" s="9" t="inlineStr">
        <x:is>
          <x:t xml:space="preserve">TRANSPORTATION OF DANGEROUS GOODS ACT, 1992</x:t>
        </x:is>
      </x:c>
      <x:c r="J1638" s="10" t="inlineStr">
        <x:is>
          <x:t xml:space="preserve">Section</x:t>
        </x:is>
      </x:c>
      <x:c r="K1638" s="11">
        <x:v>43880.2083333333</x:v>
      </x:c>
      <x:c r="L1638" s="12" t="inlineStr">
        <x:is>
          <x:t xml:space="preserve">Act 5(a)</x:t>
        </x:is>
      </x:c>
      <x:c r="M1638" s="13" t="n">
        <x:v>1621</x:v>
      </x:c>
      <x:c r="N1638" s="14"/>
      <x:c r="O1638" s="15"/>
      <x:c r="P1638" s="16" t="inlineStr">
        <x:is>
          <x:t xml:space="preserve">SOR/2017-253, s. 52</x:t>
        </x:is>
      </x:c>
      <x:c r="Q1638" s="17" t="inlineStr">
        <x:is>
          <x:t xml:space="preserve">SOR/2017-253, s. 52</x:t>
        </x:is>
      </x:c>
      <x:c r="R1638" s="18" t="n">
        <x:v>1229646</x:v>
      </x:c>
      <x:c r="S1638" s="19">
        <x:v>43880.2083333333</x:v>
      </x:c>
      <x:c r="T1638" s="20" t="n">
        <x:v>1229646</x:v>
      </x:c>
      <x:c r="U1638" s="21" t="inlineStr">
        <x:is>
          <x:t xml:space="preserve">Active</x:t>
        </x:is>
      </x:c>
      <x:c r="V1638" s="22" t="inlineStr">
        <x:is>
          <x:t xml:space="preserve">Active</x:t>
        </x:is>
      </x:c>
    </x:row>
    <x:row r="1639" hidden="0">
      <x:c r="A1639" s="1" t="inlineStr">
        <x:is>
          <x:t xml:space="preserve">8b4feda8-bc1c-4a95-8259-68d4eeab4f99</x:t>
        </x:is>
      </x:c>
      <x:c r="B1639" s="2" t="inlineStr">
        <x:is>
          <x:t xml:space="preserve">yXb81n+SBZ3VK0S4yp3Yuehi80Qys7+Mc1UUKPfSBbElmkPA6WZQXVQE6g6k/JrzXGXQy/IhM0xcVYeWCJC1nw==</x:t>
        </x:is>
      </x:c>
      <x:c r="C1639" s="3">
        <x:v>44252.5681481482</x:v>
      </x:c>
      <x:c r="D1639" s="4" t="inlineStr">
        <x:is>
          <x:t xml:space="preserve">Reg1621</x:t>
        </x:is>
      </x:c>
      <x:c r="E1639" s="5" t="inlineStr">
        <x:is>
          <x:t xml:space="preserve">Reg1622</x:t>
        </x:is>
      </x:c>
      <x:c r="F1639" s="6" t="inlineStr">
        <x:is>
          <x:t xml:space="preserve">An employer who has reasonable grounds to believe that an employee is adequately trained and will perform duties to which the training relates must issue a training certificate to the employee that includes the following information:</x:t>
        </x:is>
      </x:c>
      <x:c r="G1639" s="7" t="inlineStr">
        <x:is>
          <x:t xml:space="preserve">FR_An employer who has reasonable grounds to believe that an employee is adequately trained and will perform duties to which the training relates must issue a training certificate to the employee that includes the following information:</x:t>
        </x:is>
      </x:c>
      <x:c r="H1639" s="8" t="inlineStr">
        <x:is>
          <x:t xml:space="preserve"> 6.3 (1)</x:t>
        </x:is>
      </x:c>
      <x:c r="I1639" s="9" t="inlineStr">
        <x:is>
          <x:t xml:space="preserve">TRANSPORTATION OF DANGEROUS GOODS ACT, 1992</x:t>
        </x:is>
      </x:c>
      <x:c r="J1639" s="10" t="inlineStr">
        <x:is>
          <x:t xml:space="preserve">Subsection</x:t>
        </x:is>
      </x:c>
      <x:c r="K1639" s="11"/>
      <x:c r="L1639" s="12" t="inlineStr">
        <x:is>
          <x:t xml:space="preserve">Act 5(a)</x:t>
        </x:is>
      </x:c>
      <x:c r="M1639" s="13" t="n">
        <x:v>1622</x:v>
      </x:c>
      <x:c r="N1639" s="14"/>
      <x:c r="O1639" s="15"/>
      <x:c r="P1639" s="16"/>
      <x:c r="Q1639" s="17"/>
      <x:c r="R1639" s="18" t="n">
        <x:v>1229647</x:v>
      </x:c>
      <x:c r="S1639" s="19">
        <x:v>43880.2083333333</x:v>
      </x:c>
      <x:c r="T1639" s="20" t="n">
        <x:v>1229647</x:v>
      </x:c>
      <x:c r="U1639" s="21" t="inlineStr">
        <x:is>
          <x:t xml:space="preserve">Active</x:t>
        </x:is>
      </x:c>
      <x:c r="V1639" s="22" t="inlineStr">
        <x:is>
          <x:t xml:space="preserve">Active</x:t>
        </x:is>
      </x:c>
    </x:row>
    <x:row r="1640" hidden="0">
      <x:c r="A1640" s="1" t="inlineStr">
        <x:is>
          <x:t xml:space="preserve">e2201c4f-c182-42c0-8e8f-0bf7bd052ce1</x:t>
        </x:is>
      </x:c>
      <x:c r="B1640" s="2" t="inlineStr">
        <x:is>
          <x:t xml:space="preserve">07s4Zx5owAUgGsekAKc2lZId2ulFmEJ0oEPNvCChLeFw71ZqVjDUS9PY0faBc//piOH1/0zggfGiVJS+pvRorg==</x:t>
        </x:is>
      </x:c>
      <x:c r="C1640" s="3">
        <x:v>44252.5681481482</x:v>
      </x:c>
      <x:c r="D1640" s="4" t="inlineStr">
        <x:is>
          <x:t xml:space="preserve">Reg1622</x:t>
        </x:is>
      </x:c>
      <x:c r="E1640" s="5" t="inlineStr">
        <x:is>
          <x:t xml:space="preserve">Reg1623</x:t>
        </x:is>
      </x:c>
      <x:c r="F1640" s="6" t="inlineStr">
        <x:is>
          <x:t xml:space="preserve">the name and address of the place of business of the employer;</x:t>
        </x:is>
      </x:c>
      <x:c r="G1640" s="7" t="inlineStr">
        <x:is>
          <x:t xml:space="preserve">FR_the name and address of the place of business of the employer;</x:t>
        </x:is>
      </x:c>
      <x:c r="H1640" s="8" t="inlineStr">
        <x:is>
          <x:t xml:space="preserve"> 6.3 (1) (a)</x:t>
        </x:is>
      </x:c>
      <x:c r="I1640" s="9" t="inlineStr">
        <x:is>
          <x:t xml:space="preserve">TRANSPORTATION OF DANGEROUS GOODS ACT, 1992</x:t>
        </x:is>
      </x:c>
      <x:c r="J1640" s="10" t="inlineStr">
        <x:is>
          <x:t xml:space="preserve">Paragraph</x:t>
        </x:is>
      </x:c>
      <x:c r="K1640" s="11"/>
      <x:c r="L1640" s="12" t="inlineStr">
        <x:is>
          <x:t xml:space="preserve">Act 5(a)</x:t>
        </x:is>
      </x:c>
      <x:c r="M1640" s="13" t="n">
        <x:v>1623</x:v>
      </x:c>
      <x:c r="N1640" s="14"/>
      <x:c r="O1640" s="15"/>
      <x:c r="P1640" s="16"/>
      <x:c r="Q1640" s="17"/>
      <x:c r="R1640" s="18" t="n">
        <x:v>1229648</x:v>
      </x:c>
      <x:c r="S1640" s="19">
        <x:v>43880.2083333333</x:v>
      </x:c>
      <x:c r="T1640" s="20" t="n">
        <x:v>1229648</x:v>
      </x:c>
      <x:c r="U1640" s="21" t="inlineStr">
        <x:is>
          <x:t xml:space="preserve">Active</x:t>
        </x:is>
      </x:c>
      <x:c r="V1640" s="22" t="inlineStr">
        <x:is>
          <x:t xml:space="preserve">Active</x:t>
        </x:is>
      </x:c>
    </x:row>
    <x:row r="1641" hidden="0">
      <x:c r="A1641" s="1" t="inlineStr">
        <x:is>
          <x:t xml:space="preserve">504491a7-2562-44df-b6ca-d0bd723a7759</x:t>
        </x:is>
      </x:c>
      <x:c r="B1641" s="2" t="inlineStr">
        <x:is>
          <x:t xml:space="preserve">Dv0HCl6hiaAcsnDrw3l6SmyS4sGes5IGGi02i4CRoHHbPJmYTC2OreTq5k7WiUo3PEG7LpXVnKr8yp6V6kiSMw==</x:t>
        </x:is>
      </x:c>
      <x:c r="C1641" s="3">
        <x:v>44252.5681481482</x:v>
      </x:c>
      <x:c r="D1641" s="4" t="inlineStr">
        <x:is>
          <x:t xml:space="preserve">Reg1622</x:t>
        </x:is>
      </x:c>
      <x:c r="E1641" s="5" t="inlineStr">
        <x:is>
          <x:t xml:space="preserve">Reg1624</x:t>
        </x:is>
      </x:c>
      <x:c r="F1641" s="6" t="inlineStr">
        <x:is>
          <x:t xml:space="preserve">the employee’s name;</x:t>
        </x:is>
      </x:c>
      <x:c r="G1641" s="7" t="inlineStr">
        <x:is>
          <x:t xml:space="preserve">FR_the employee’s name;</x:t>
        </x:is>
      </x:c>
      <x:c r="H1641" s="8" t="inlineStr">
        <x:is>
          <x:t xml:space="preserve"> 6.3 (1) (b)</x:t>
        </x:is>
      </x:c>
      <x:c r="I1641" s="9" t="inlineStr">
        <x:is>
          <x:t xml:space="preserve">TRANSPORTATION OF DANGEROUS GOODS ACT, 1992</x:t>
        </x:is>
      </x:c>
      <x:c r="J1641" s="10" t="inlineStr">
        <x:is>
          <x:t xml:space="preserve">Paragraph</x:t>
        </x:is>
      </x:c>
      <x:c r="K1641" s="11"/>
      <x:c r="L1641" s="12" t="inlineStr">
        <x:is>
          <x:t xml:space="preserve">Act 5(a)</x:t>
        </x:is>
      </x:c>
      <x:c r="M1641" s="13" t="n">
        <x:v>1624</x:v>
      </x:c>
      <x:c r="N1641" s="14"/>
      <x:c r="O1641" s="15"/>
      <x:c r="P1641" s="16"/>
      <x:c r="Q1641" s="17"/>
      <x:c r="R1641" s="18" t="n">
        <x:v>1229649</x:v>
      </x:c>
      <x:c r="S1641" s="19">
        <x:v>43880.2083333333</x:v>
      </x:c>
      <x:c r="T1641" s="20" t="n">
        <x:v>1229649</x:v>
      </x:c>
      <x:c r="U1641" s="21" t="inlineStr">
        <x:is>
          <x:t xml:space="preserve">Active</x:t>
        </x:is>
      </x:c>
      <x:c r="V1641" s="22" t="inlineStr">
        <x:is>
          <x:t xml:space="preserve">Active</x:t>
        </x:is>
      </x:c>
    </x:row>
    <x:row r="1642" hidden="0">
      <x:c r="A1642" s="1" t="inlineStr">
        <x:is>
          <x:t xml:space="preserve">a18b3493-7fb8-496a-99c0-5416637b47a3</x:t>
        </x:is>
      </x:c>
      <x:c r="B1642" s="2" t="inlineStr">
        <x:is>
          <x:t xml:space="preserve">+MNwqNh+899h2kaEmtFhFHnnbdLn8h099IEABhdJ6w9p5AalSvnC5zd5ictE5HJE47wtNS1/sQ18BpnPIL1ORw==</x:t>
        </x:is>
      </x:c>
      <x:c r="C1642" s="3">
        <x:v>44252.5681481482</x:v>
      </x:c>
      <x:c r="D1642" s="4" t="inlineStr">
        <x:is>
          <x:t xml:space="preserve">Reg1622</x:t>
        </x:is>
      </x:c>
      <x:c r="E1642" s="5" t="inlineStr">
        <x:is>
          <x:t xml:space="preserve">Reg1625</x:t>
        </x:is>
      </x:c>
      <x:c r="F1642" s="6" t="inlineStr">
        <x:is>
          <x:t xml:space="preserve">the date the training certificate expires, preceded by the words “Expires on” or “Date d’expiration”; and</x:t>
        </x:is>
      </x:c>
      <x:c r="G1642" s="7" t="inlineStr">
        <x:is>
          <x:t xml:space="preserve">FR_the date the training certificate expires, preceded by the words “Expires on” or “Date d’expiration”; and</x:t>
        </x:is>
      </x:c>
      <x:c r="H1642" s="8" t="inlineStr">
        <x:is>
          <x:t xml:space="preserve"> 6.3 (1) (c)</x:t>
        </x:is>
      </x:c>
      <x:c r="I1642" s="9" t="inlineStr">
        <x:is>
          <x:t xml:space="preserve">TRANSPORTATION OF DANGEROUS GOODS ACT, 1992</x:t>
        </x:is>
      </x:c>
      <x:c r="J1642" s="10" t="inlineStr">
        <x:is>
          <x:t xml:space="preserve">Paragraph</x:t>
        </x:is>
      </x:c>
      <x:c r="K1642" s="11"/>
      <x:c r="L1642" s="12" t="inlineStr">
        <x:is>
          <x:t xml:space="preserve">Act 5(a)</x:t>
        </x:is>
      </x:c>
      <x:c r="M1642" s="13" t="n">
        <x:v>1625</x:v>
      </x:c>
      <x:c r="N1642" s="14"/>
      <x:c r="O1642" s="15"/>
      <x:c r="P1642" s="16"/>
      <x:c r="Q1642" s="17"/>
      <x:c r="R1642" s="18" t="n">
        <x:v>1229650</x:v>
      </x:c>
      <x:c r="S1642" s="19">
        <x:v>43880.2083333333</x:v>
      </x:c>
      <x:c r="T1642" s="20" t="n">
        <x:v>1229650</x:v>
      </x:c>
      <x:c r="U1642" s="21" t="inlineStr">
        <x:is>
          <x:t xml:space="preserve">Active</x:t>
        </x:is>
      </x:c>
      <x:c r="V1642" s="22" t="inlineStr">
        <x:is>
          <x:t xml:space="preserve">Active</x:t>
        </x:is>
      </x:c>
    </x:row>
    <x:row r="1643" hidden="0">
      <x:c r="A1643" s="1" t="inlineStr">
        <x:is>
          <x:t xml:space="preserve">c5b23ca9-8807-4740-a26d-0b92a60f6465</x:t>
        </x:is>
      </x:c>
      <x:c r="B1643" s="2" t="inlineStr">
        <x:is>
          <x:t xml:space="preserve">KB90fCIg/Hch3nLq2W+jJdxZYCMfJn+23pCQLPV4Gt02h0dmMoNV2X8pTLpDRwgHDoNen6ZwCpTQWGWtsI9aVw==</x:t>
        </x:is>
      </x:c>
      <x:c r="C1643" s="3">
        <x:v>44252.5681481482</x:v>
      </x:c>
      <x:c r="D1643" s="4" t="inlineStr">
        <x:is>
          <x:t xml:space="preserve">Reg1622</x:t>
        </x:is>
      </x:c>
      <x:c r="E1643" s="5" t="inlineStr">
        <x:is>
          <x:t xml:space="preserve">Reg1626</x:t>
        </x:is>
      </x:c>
      <x:c r="F1643" s="6" t="inlineStr">
        <x:is>
          <x:t xml:space="preserve">the aspects of handling, offering for transport or transporting dangerous goods for which the employee is trained, including the specific topics set out in section 6.2.</x:t>
        </x:is>
      </x:c>
      <x:c r="G1643" s="7" t="inlineStr">
        <x:is>
          <x:t xml:space="preserve">FR_the aspects of handling, offering for transport or transporting dangerous goods for which the employee is trained, including the specific topics set out in section 6.2.</x:t>
        </x:is>
      </x:c>
      <x:c r="H1643" s="8" t="inlineStr">
        <x:is>
          <x:t xml:space="preserve"> 6.3 (1) (d)</x:t>
        </x:is>
      </x:c>
      <x:c r="I1643" s="9" t="inlineStr">
        <x:is>
          <x:t xml:space="preserve">TRANSPORTATION OF DANGEROUS GOODS ACT, 1992</x:t>
        </x:is>
      </x:c>
      <x:c r="J1643" s="10" t="inlineStr">
        <x:is>
          <x:t xml:space="preserve">Paragraph</x:t>
        </x:is>
      </x:c>
      <x:c r="K1643" s="11"/>
      <x:c r="L1643" s="12" t="inlineStr">
        <x:is>
          <x:t xml:space="preserve">Act 5(a)</x:t>
        </x:is>
      </x:c>
      <x:c r="M1643" s="13" t="n">
        <x:v>1626</x:v>
      </x:c>
      <x:c r="N1643" s="14"/>
      <x:c r="O1643" s="15"/>
      <x:c r="P1643" s="16"/>
      <x:c r="Q1643" s="17"/>
      <x:c r="R1643" s="18" t="n">
        <x:v>1229651</x:v>
      </x:c>
      <x:c r="S1643" s="19">
        <x:v>43880.2083333333</x:v>
      </x:c>
      <x:c r="T1643" s="20" t="n">
        <x:v>1229651</x:v>
      </x:c>
      <x:c r="U1643" s="21" t="inlineStr">
        <x:is>
          <x:t xml:space="preserve">Active</x:t>
        </x:is>
      </x:c>
      <x:c r="V1643" s="22" t="inlineStr">
        <x:is>
          <x:t xml:space="preserve">Active</x:t>
        </x:is>
      </x:c>
    </x:row>
    <x:row r="1644" hidden="0">
      <x:c r="A1644" s="1" t="inlineStr">
        <x:is>
          <x:t xml:space="preserve">92a6d78d-fd0c-4ffa-9c5e-0f4be362b1bd</x:t>
        </x:is>
      </x:c>
      <x:c r="B1644" s="2" t="inlineStr">
        <x:is>
          <x:t xml:space="preserve">JOv8RD7Ez4ipbVMZ7J94HLpAMCUMwib1guKSUkIuPB+LRfR1cHbGB8Evj+irug6UOenF5z9xmDINTjBW91x/MQ==</x:t>
        </x:is>
      </x:c>
      <x:c r="C1644" s="3">
        <x:v>44252.5681481482</x:v>
      </x:c>
      <x:c r="D1644" s="4" t="inlineStr">
        <x:is>
          <x:t xml:space="preserve">Reg1621</x:t>
        </x:is>
      </x:c>
      <x:c r="E1644" s="5" t="inlineStr">
        <x:is>
          <x:t xml:space="preserve">Reg1627</x:t>
        </x:is>
      </x:c>
      <x:c r="F1644" s="6" t="inlineStr">
        <x:is>
          <x:t xml:space="preserve">A self-employed person who has reasonable grounds to believe that he or she is adequately trained and who will perform duties to which the training relates must issue to himself or herself a training certificate that includes the information required by subsection (1).</x:t>
        </x:is>
      </x:c>
      <x:c r="G1644" s="7" t="inlineStr">
        <x:is>
          <x:t xml:space="preserve">FR_A self-employed person who has reasonable grounds to believe that he or she is adequately trained and who will perform duties to which the training relates must issue to himself or herself a training certificate that includes the information required by subsection (1).</x:t>
        </x:is>
      </x:c>
      <x:c r="H1644" s="8" t="inlineStr">
        <x:is>
          <x:t xml:space="preserve"> 6.3 (2)</x:t>
        </x:is>
      </x:c>
      <x:c r="I1644" s="9" t="inlineStr">
        <x:is>
          <x:t xml:space="preserve">TRANSPORTATION OF DANGEROUS GOODS ACT, 1992</x:t>
        </x:is>
      </x:c>
      <x:c r="J1644" s="10" t="inlineStr">
        <x:is>
          <x:t xml:space="preserve">Subsection</x:t>
        </x:is>
      </x:c>
      <x:c r="K1644" s="11"/>
      <x:c r="L1644" s="12" t="inlineStr">
        <x:is>
          <x:t xml:space="preserve">Act 5(a)</x:t>
        </x:is>
      </x:c>
      <x:c r="M1644" s="13" t="n">
        <x:v>1627</x:v>
      </x:c>
      <x:c r="N1644" s="14"/>
      <x:c r="O1644" s="15"/>
      <x:c r="P1644" s="16"/>
      <x:c r="Q1644" s="17"/>
      <x:c r="R1644" s="18" t="n">
        <x:v>1229652</x:v>
      </x:c>
      <x:c r="S1644" s="19">
        <x:v>43880.2083333333</x:v>
      </x:c>
      <x:c r="T1644" s="20" t="n">
        <x:v>1229652</x:v>
      </x:c>
      <x:c r="U1644" s="21" t="inlineStr">
        <x:is>
          <x:t xml:space="preserve">Active</x:t>
        </x:is>
      </x:c>
      <x:c r="V1644" s="22" t="inlineStr">
        <x:is>
          <x:t xml:space="preserve">Active</x:t>
        </x:is>
      </x:c>
    </x:row>
    <x:row r="1645" hidden="0">
      <x:c r="A1645" s="1" t="inlineStr">
        <x:is>
          <x:t xml:space="preserve">69040176-903c-4cc6-9c34-b46a48b54ff4</x:t>
        </x:is>
      </x:c>
      <x:c r="B1645" s="2" t="inlineStr">
        <x:is>
          <x:t xml:space="preserve">eArrJfSthWFe8qRARIbdC6So/I0eciUyoDNY5XIziSSPb6abkbjsYsXE2+0bNLLzcZh2Q+giilFyDLY6ZoHRrw==</x:t>
        </x:is>
      </x:c>
      <x:c r="C1645" s="3">
        <x:v>44252.5681481482</x:v>
      </x:c>
      <x:c r="D1645" s="4" t="inlineStr">
        <x:is>
          <x:t xml:space="preserve">Reg1621</x:t>
        </x:is>
      </x:c>
      <x:c r="E1645" s="5" t="inlineStr">
        <x:is>
          <x:t xml:space="preserve">Reg1628</x:t>
        </x:is>
      </x:c>
      <x:c r="F1645" s="6" t="inlineStr">
        <x:is>
          <x:t xml:space="preserve">The training certificate must be signed</x:t>
        </x:is>
      </x:c>
      <x:c r="G1645" s="7" t="inlineStr">
        <x:is>
          <x:t xml:space="preserve">FR_The training certificate must be signed</x:t>
        </x:is>
      </x:c>
      <x:c r="H1645" s="8" t="inlineStr">
        <x:is>
          <x:t xml:space="preserve"> 6.3 (3)</x:t>
        </x:is>
      </x:c>
      <x:c r="I1645" s="9" t="inlineStr">
        <x:is>
          <x:t xml:space="preserve">TRANSPORTATION OF DANGEROUS GOODS ACT, 1992</x:t>
        </x:is>
      </x:c>
      <x:c r="J1645" s="10" t="inlineStr">
        <x:is>
          <x:t xml:space="preserve">Subsection</x:t>
        </x:is>
      </x:c>
      <x:c r="K1645" s="11"/>
      <x:c r="L1645" s="12" t="inlineStr">
        <x:is>
          <x:t xml:space="preserve">Act 5(a)</x:t>
        </x:is>
      </x:c>
      <x:c r="M1645" s="13" t="n">
        <x:v>1628</x:v>
      </x:c>
      <x:c r="N1645" s="14"/>
      <x:c r="O1645" s="15"/>
      <x:c r="P1645" s="16"/>
      <x:c r="Q1645" s="17"/>
      <x:c r="R1645" s="18" t="n">
        <x:v>1229653</x:v>
      </x:c>
      <x:c r="S1645" s="19">
        <x:v>43880.2083333333</x:v>
      </x:c>
      <x:c r="T1645" s="20" t="n">
        <x:v>1229653</x:v>
      </x:c>
      <x:c r="U1645" s="21" t="inlineStr">
        <x:is>
          <x:t xml:space="preserve">Active</x:t>
        </x:is>
      </x:c>
      <x:c r="V1645" s="22" t="inlineStr">
        <x:is>
          <x:t xml:space="preserve">Active</x:t>
        </x:is>
      </x:c>
    </x:row>
    <x:row r="1646" hidden="0">
      <x:c r="A1646" s="1" t="inlineStr">
        <x:is>
          <x:t xml:space="preserve">14b99f4d-e04b-4df4-bf8d-0b69136331bd</x:t>
        </x:is>
      </x:c>
      <x:c r="B1646" s="2" t="inlineStr">
        <x:is>
          <x:t xml:space="preserve">m5+gttI4CHETdIjvnJB2qd0KTm/7ZCrgUgGju5z6HSp8ZFMWH+3io531VW4k0cTgI5y6qrz5oVyuR4vqMLqINg==</x:t>
        </x:is>
      </x:c>
      <x:c r="C1646" s="3">
        <x:v>44252.5681481482</x:v>
      </x:c>
      <x:c r="D1646" s="4" t="inlineStr">
        <x:is>
          <x:t xml:space="preserve">Reg1628</x:t>
        </x:is>
      </x:c>
      <x:c r="E1646" s="5" t="inlineStr">
        <x:is>
          <x:t xml:space="preserve">Reg1629</x:t>
        </x:is>
      </x:c>
      <x:c r="F1646" s="6" t="inlineStr">
        <x:is>
          <x:t xml:space="preserve">by the employee and by the employer or another employee acting on behalf of the employer; or</x:t>
        </x:is>
      </x:c>
      <x:c r="G1646" s="7" t="inlineStr">
        <x:is>
          <x:t xml:space="preserve">FR_by the employee and by the employer or another employee acting on behalf of the employer; or</x:t>
        </x:is>
      </x:c>
      <x:c r="H1646" s="8" t="inlineStr">
        <x:is>
          <x:t xml:space="preserve"> 6.3 (3) (a)</x:t>
        </x:is>
      </x:c>
      <x:c r="I1646" s="9" t="inlineStr">
        <x:is>
          <x:t xml:space="preserve">TRANSPORTATION OF DANGEROUS GOODS ACT, 1992</x:t>
        </x:is>
      </x:c>
      <x:c r="J1646" s="10" t="inlineStr">
        <x:is>
          <x:t xml:space="preserve">Paragraph</x:t>
        </x:is>
      </x:c>
      <x:c r="K1646" s="11"/>
      <x:c r="L1646" s="12" t="inlineStr">
        <x:is>
          <x:t xml:space="preserve">Act 5(a)</x:t>
        </x:is>
      </x:c>
      <x:c r="M1646" s="13" t="n">
        <x:v>1629</x:v>
      </x:c>
      <x:c r="N1646" s="14"/>
      <x:c r="O1646" s="15"/>
      <x:c r="P1646" s="16"/>
      <x:c r="Q1646" s="17"/>
      <x:c r="R1646" s="18" t="n">
        <x:v>1229654</x:v>
      </x:c>
      <x:c r="S1646" s="19">
        <x:v>43880.2083333333</x:v>
      </x:c>
      <x:c r="T1646" s="20" t="n">
        <x:v>1229654</x:v>
      </x:c>
      <x:c r="U1646" s="21" t="inlineStr">
        <x:is>
          <x:t xml:space="preserve">Active</x:t>
        </x:is>
      </x:c>
      <x:c r="V1646" s="22" t="inlineStr">
        <x:is>
          <x:t xml:space="preserve">Active</x:t>
        </x:is>
      </x:c>
    </x:row>
    <x:row r="1647" hidden="0">
      <x:c r="A1647" s="1" t="inlineStr">
        <x:is>
          <x:t xml:space="preserve">bf48a6fa-56b2-4b60-87ec-adb859ce6c7d</x:t>
        </x:is>
      </x:c>
      <x:c r="B1647" s="2" t="inlineStr">
        <x:is>
          <x:t xml:space="preserve">MD4U9Sc2xaGwCbY2VQhrhOvtnyKkqTj5u0rs9o44m/NIJkYAHh9ZbcH//5gqQfoVAK4hmjJzSnRYXx2QuFkZ+Q==</x:t>
        </x:is>
      </x:c>
      <x:c r="C1647" s="3">
        <x:v>44252.5681481482</x:v>
      </x:c>
      <x:c r="D1647" s="4" t="inlineStr">
        <x:is>
          <x:t xml:space="preserve">Reg1628</x:t>
        </x:is>
      </x:c>
      <x:c r="E1647" s="5" t="inlineStr">
        <x:is>
          <x:t xml:space="preserve">Reg1630</x:t>
        </x:is>
      </x:c>
      <x:c r="F1647" s="6" t="inlineStr">
        <x:is>
          <x:t xml:space="preserve">in the case of a self-employed person, by that person.</x:t>
        </x:is>
      </x:c>
      <x:c r="G1647" s="7" t="inlineStr">
        <x:is>
          <x:t xml:space="preserve">FR_in the case of a self-employed person, by that person.</x:t>
        </x:is>
      </x:c>
      <x:c r="H1647" s="8" t="inlineStr">
        <x:is>
          <x:t xml:space="preserve"> 6.3 (3) (b)</x:t>
        </x:is>
      </x:c>
      <x:c r="I1647" s="9" t="inlineStr">
        <x:is>
          <x:t xml:space="preserve">TRANSPORTATION OF DANGEROUS GOODS ACT, 1992</x:t>
        </x:is>
      </x:c>
      <x:c r="J1647" s="10" t="inlineStr">
        <x:is>
          <x:t xml:space="preserve">Paragraph</x:t>
        </x:is>
      </x:c>
      <x:c r="K1647" s="11"/>
      <x:c r="L1647" s="12" t="inlineStr">
        <x:is>
          <x:t xml:space="preserve">Act 5(a)</x:t>
        </x:is>
      </x:c>
      <x:c r="M1647" s="13" t="n">
        <x:v>1630</x:v>
      </x:c>
      <x:c r="N1647" s="14"/>
      <x:c r="O1647" s="15"/>
      <x:c r="P1647" s="16"/>
      <x:c r="Q1647" s="17"/>
      <x:c r="R1647" s="18" t="n">
        <x:v>1229655</x:v>
      </x:c>
      <x:c r="S1647" s="19">
        <x:v>43880.2083333333</x:v>
      </x:c>
      <x:c r="T1647" s="20" t="n">
        <x:v>1229655</x:v>
      </x:c>
      <x:c r="U1647" s="21" t="inlineStr">
        <x:is>
          <x:t xml:space="preserve">Active</x:t>
        </x:is>
      </x:c>
      <x:c r="V1647" s="22" t="inlineStr">
        <x:is>
          <x:t xml:space="preserve">Active</x:t>
        </x:is>
      </x:c>
    </x:row>
    <x:row r="1648" hidden="0">
      <x:c r="A1648" s="1" t="inlineStr">
        <x:is>
          <x:t xml:space="preserve">bfbd6184-92fd-4861-828a-2e7d28cc58a5</x:t>
        </x:is>
      </x:c>
      <x:c r="B1648" s="2" t="inlineStr">
        <x:is>
          <x:t xml:space="preserve">CH0RHd4FoPQQUB96Bm2CbATqBterGR0EJatxyImXw/gaTjj420JYP5mpmSMzLKUgX2LiANylco7IR/8RKe8OwQ==</x:t>
        </x:is>
      </x:c>
      <x:c r="C1648" s="3">
        <x:v>44252.5681481482</x:v>
      </x:c>
      <x:c r="D1648" s="4" t="inlineStr">
        <x:is>
          <x:t xml:space="preserve">Reg1621</x:t>
        </x:is>
      </x:c>
      <x:c r="E1648" s="5" t="inlineStr">
        <x:is>
          <x:t xml:space="preserve">Reg1631</x:t>
        </x:is>
      </x:c>
      <x:c r="F1648" s="6" t="inlineStr">
        <x:is>
          <x:t xml:space="preserve">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x:t>
        </x:is>
      </x:c>
      <x:c r="G1648" s="7" t="inlineStr">
        <x:is>
          <x:t xml:space="preserve">FR_Despite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x:t>
        </x:is>
      </x:c>
      <x:c r="H1648" s="8" t="inlineStr">
        <x:is>
          <x:t xml:space="preserve"> 6.3 (4)</x:t>
        </x:is>
      </x:c>
      <x:c r="I1648" s="9" t="inlineStr">
        <x:is>
          <x:t xml:space="preserve">TRANSPORTATION OF DANGEROUS GOODS ACT, 1992</x:t>
        </x:is>
      </x:c>
      <x:c r="J1648" s="10" t="inlineStr">
        <x:is>
          <x:t xml:space="preserve">Subsection</x:t>
        </x:is>
      </x:c>
      <x:c r="K1648" s="11"/>
      <x:c r="L1648" s="12" t="inlineStr">
        <x:is>
          <x:t xml:space="preserve">Act 5(a)</x:t>
        </x:is>
      </x:c>
      <x:c r="M1648" s="13" t="n">
        <x:v>1631</x:v>
      </x:c>
      <x:c r="N1648" s="14"/>
      <x:c r="O1648" s="15"/>
      <x:c r="P1648" s="16"/>
      <x:c r="Q1648" s="17"/>
      <x:c r="R1648" s="18" t="n">
        <x:v>1229656</x:v>
      </x:c>
      <x:c r="S1648" s="19">
        <x:v>43880.2083333333</x:v>
      </x:c>
      <x:c r="T1648" s="20" t="n">
        <x:v>1229656</x:v>
      </x:c>
      <x:c r="U1648" s="21" t="inlineStr">
        <x:is>
          <x:t xml:space="preserve">Active</x:t>
        </x:is>
      </x:c>
      <x:c r="V1648" s="22" t="inlineStr">
        <x:is>
          <x:t xml:space="preserve">Active</x:t>
        </x:is>
      </x:c>
    </x:row>
    <x:row r="1649" hidden="0">
      <x:c r="A1649" s="1" t="inlineStr">
        <x:is>
          <x:t xml:space="preserve">460117fe-55a2-4d1b-8bae-e02af359e560</x:t>
        </x:is>
      </x:c>
      <x:c r="B1649" s="2" t="inlineStr">
        <x:is>
          <x:t xml:space="preserve">bhfAKbEMbRZu/wDchp5go6/lP2+fB+IjaPW4gNYup68bBnVPF0j0OP6Z1CjOmKJpemXR4lhuunb8tDWUi/FRPQ==</x:t>
        </x:is>
      </x:c>
      <x:c r="C1649" s="3">
        <x:v>44252.5681481482</x:v>
      </x:c>
      <x:c r="D1649" s="4" t="inlineStr">
        <x:is>
          <x:t xml:space="preserve">Reg1</x:t>
        </x:is>
      </x:c>
      <x:c r="E1649" s="5" t="inlineStr">
        <x:is>
          <x:t xml:space="preserve">Reg1632</x:t>
        </x:is>
      </x:c>
      <x:c r="F1649" s="6" t="inlineStr">
        <x:is>
          <x:t xml:space="preserve">Foreign Carriers</x:t>
        </x:is>
      </x:c>
      <x:c r="G1649" s="7" t="inlineStr">
        <x:is>
          <x:t xml:space="preserve">FR_Foreign Carriers</x:t>
        </x:is>
      </x:c>
      <x:c r="H1649" s="8" t="inlineStr">
        <x:is>
          <x:t xml:space="preserve"> </x:t>
        </x:is>
      </x:c>
      <x:c r="I1649" s="9" t="inlineStr">
        <x:is>
          <x:t xml:space="preserve">TRANSPORTATION OF DANGEROUS GOODS ACT, 1992</x:t>
        </x:is>
      </x:c>
      <x:c r="J1649" s="10" t="inlineStr">
        <x:is>
          <x:t xml:space="preserve">Heading</x:t>
        </x:is>
      </x:c>
      <x:c r="K1649" s="11"/>
      <x:c r="L1649" s="12" t="inlineStr">
        <x:is>
          <x:t xml:space="preserve">Act 5(a)</x:t>
        </x:is>
      </x:c>
      <x:c r="M1649" s="13" t="n">
        <x:v>1632</x:v>
      </x:c>
      <x:c r="N1649" s="14"/>
      <x:c r="O1649" s="15"/>
      <x:c r="P1649" s="16"/>
      <x:c r="Q1649" s="17"/>
      <x:c r="R1649" s="18" t="n">
        <x:v>1229659</x:v>
      </x:c>
      <x:c r="S1649" s="19">
        <x:v>43880.2083333333</x:v>
      </x:c>
      <x:c r="T1649" s="20" t="n">
        <x:v>1229659</x:v>
      </x:c>
      <x:c r="U1649" s="21" t="inlineStr">
        <x:is>
          <x:t xml:space="preserve">Active</x:t>
        </x:is>
      </x:c>
      <x:c r="V1649" s="22" t="inlineStr">
        <x:is>
          <x:t xml:space="preserve">Active</x:t>
        </x:is>
      </x:c>
    </x:row>
    <x:row r="1650" hidden="0">
      <x:c r="A1650" s="1" t="inlineStr">
        <x:is>
          <x:t xml:space="preserve">3f5fb6ac-66e8-4177-9a10-1fde1aba9fe9</x:t>
        </x:is>
      </x:c>
      <x:c r="B1650" s="2" t="inlineStr">
        <x:is>
          <x:t xml:space="preserve">gXNrMmXXwEacVFHUsH3kKBK5pNd54wDfmNrdgeACGLzg7JKUK8uEaCpv9doi4+l8eSKXRA7CutA33ivJ3qhtMA==</x:t>
        </x:is>
      </x:c>
      <x:c r="C1650" s="3">
        <x:v>44252.5681481482</x:v>
      </x:c>
      <x:c r="D1650" s="4" t="inlineStr">
        <x:is>
          <x:t xml:space="preserve">Reg1</x:t>
        </x:is>
      </x:c>
      <x:c r="E1650" s="5" t="inlineStr">
        <x:is>
          <x:t xml:space="preserve">Reg1633</x:t>
        </x:is>
      </x:c>
      <x:c r="F1650" s="6"/>
      <x:c r="G1650" s="7" t="inlineStr">
        <x:is>
          <x:t xml:space="preserve">FR_</x:t>
        </x:is>
      </x:c>
      <x:c r="H1650" s="8" t="inlineStr">
        <x:is>
          <x:t xml:space="preserve"> 6.4</x:t>
        </x:is>
      </x:c>
      <x:c r="I1650" s="9" t="inlineStr">
        <x:is>
          <x:t xml:space="preserve">TRANSPORTATION OF DANGEROUS GOODS ACT, 1992</x:t>
        </x:is>
      </x:c>
      <x:c r="J1650" s="10" t="inlineStr">
        <x:is>
          <x:t xml:space="preserve">Section</x:t>
        </x:is>
      </x:c>
      <x:c r="K1650" s="11">
        <x:v>43880.2083333333</x:v>
      </x:c>
      <x:c r="L1650" s="12" t="inlineStr">
        <x:is>
          <x:t xml:space="preserve">Act 5(a)</x:t>
        </x:is>
      </x:c>
      <x:c r="M1650" s="13" t="n">
        <x:v>1633</x:v>
      </x:c>
      <x:c r="N1650" s="14"/>
      <x:c r="O1650" s="15"/>
      <x:c r="P1650" s="16" t="inlineStr">
        <x:is>
          <x:t xml:space="preserve">SOR/2017-253, s. 52</x:t>
        </x:is>
      </x:c>
      <x:c r="Q1650" s="17" t="inlineStr">
        <x:is>
          <x:t xml:space="preserve">SOR/2017-253, s. 52</x:t>
        </x:is>
      </x:c>
      <x:c r="R1650" s="18" t="n">
        <x:v>1229660</x:v>
      </x:c>
      <x:c r="S1650" s="19">
        <x:v>43880.2083333333</x:v>
      </x:c>
      <x:c r="T1650" s="20" t="n">
        <x:v>1229660</x:v>
      </x:c>
      <x:c r="U1650" s="21" t="inlineStr">
        <x:is>
          <x:t xml:space="preserve">Active</x:t>
        </x:is>
      </x:c>
      <x:c r="V1650" s="22" t="inlineStr">
        <x:is>
          <x:t xml:space="preserve">Active</x:t>
        </x:is>
      </x:c>
    </x:row>
    <x:row r="1651" hidden="0">
      <x:c r="A1651" s="1" t="inlineStr">
        <x:is>
          <x:t xml:space="preserve">c720c739-8281-45c5-b13f-2f9de2af049b</x:t>
        </x:is>
      </x:c>
      <x:c r="B1651" s="2" t="inlineStr">
        <x:is>
          <x:t xml:space="preserve">+ujw1ozKVOPjPqy9M1KkkMTalyAFjao7ufCih3N3xooFFzGezFb22gV6qaPD0I/iYcB8j/mEX6F2VyJPnB3pGQ==</x:t>
        </x:is>
      </x:c>
      <x:c r="C1651" s="3">
        <x:v>44252.5681481482</x:v>
      </x:c>
      <x:c r="D1651" s="4" t="inlineStr">
        <x:is>
          <x:t xml:space="preserve">Reg1633</x:t>
        </x:is>
      </x:c>
      <x:c r="E1651" s="5" t="inlineStr">
        <x:is>
          <x:t xml:space="preserve">Reg1634</x:t>
        </x:is>
      </x:c>
      <x:c r="F1651" s="6" t="inlineStr">
        <x:is>
          <x:t xml:space="preserve">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x:t>
        </x:is>
      </x:c>
      <x:c r="G1651" s="7" t="inlineStr">
        <x:is>
          <x:t xml:space="preserve">FR_A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x:t>
        </x:is>
      </x:c>
      <x:c r="H1651" s="8" t="inlineStr">
        <x:is>
          <x:t xml:space="preserve"> 6.4 (1)</x:t>
        </x:is>
      </x:c>
      <x:c r="I1651" s="9" t="inlineStr">
        <x:is>
          <x:t xml:space="preserve">TRANSPORTATION OF DANGEROUS GOODS ACT, 1992</x:t>
        </x:is>
      </x:c>
      <x:c r="J1651" s="10" t="inlineStr">
        <x:is>
          <x:t xml:space="preserve">Subsection</x:t>
        </x:is>
      </x:c>
      <x:c r="K1651" s="11"/>
      <x:c r="L1651" s="12" t="inlineStr">
        <x:is>
          <x:t xml:space="preserve">Act 5(a)</x:t>
        </x:is>
      </x:c>
      <x:c r="M1651" s="13" t="n">
        <x:v>1634</x:v>
      </x:c>
      <x:c r="N1651" s="14"/>
      <x:c r="O1651" s="15"/>
      <x:c r="P1651" s="16"/>
      <x:c r="Q1651" s="17"/>
      <x:c r="R1651" s="18" t="n">
        <x:v>1229661</x:v>
      </x:c>
      <x:c r="S1651" s="19">
        <x:v>43880.2083333333</x:v>
      </x:c>
      <x:c r="T1651" s="20" t="n">
        <x:v>1229661</x:v>
      </x:c>
      <x:c r="U1651" s="21" t="inlineStr">
        <x:is>
          <x:t xml:space="preserve">Active</x:t>
        </x:is>
      </x:c>
      <x:c r="V1651" s="22" t="inlineStr">
        <x:is>
          <x:t xml:space="preserve">Active</x:t>
        </x:is>
      </x:c>
    </x:row>
    <x:row r="1652" hidden="0">
      <x:c r="A1652" s="1" t="inlineStr">
        <x:is>
          <x:t xml:space="preserve">126cde33-df45-4bea-b324-370c95330ba0</x:t>
        </x:is>
      </x:c>
      <x:c r="B1652" s="2" t="inlineStr">
        <x:is>
          <x:t xml:space="preserve">UVATIpKnpeVe8gz8ZR3bsaWL2res5NJHixksiv+PaQyBrlcaGISyHgqh2z0nrxFn+9cXx14bcVqmVGBcTuiNvg==</x:t>
        </x:is>
      </x:c>
      <x:c r="C1652" s="3">
        <x:v>44252.5681481482</x:v>
      </x:c>
      <x:c r="D1652" s="4" t="inlineStr">
        <x:is>
          <x:t xml:space="preserve">Reg1633</x:t>
        </x:is>
      </x:c>
      <x:c r="E1652" s="5" t="inlineStr">
        <x:is>
          <x:t xml:space="preserve">Reg1635</x:t>
        </x:is>
      </x:c>
      <x:c r="F1652" s="6" t="inlineStr">
        <x:is>
          <x:t xml:space="preserve">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x:t>
        </x:is>
      </x:c>
      <x:c r="G1652" s="7" t="inlineStr">
        <x:is>
          <x:t xml:space="preserve">FR_A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x:t>
        </x:is>
      </x:c>
      <x:c r="H1652" s="8" t="inlineStr">
        <x:is>
          <x:t xml:space="preserve"> 6.4 (2)</x:t>
        </x:is>
      </x:c>
      <x:c r="I1652" s="9" t="inlineStr">
        <x:is>
          <x:t xml:space="preserve">TRANSPORTATION OF DANGEROUS GOODS ACT, 1992</x:t>
        </x:is>
      </x:c>
      <x:c r="J1652" s="10" t="inlineStr">
        <x:is>
          <x:t xml:space="preserve">Subsection</x:t>
        </x:is>
      </x:c>
      <x:c r="K1652" s="11"/>
      <x:c r="L1652" s="12" t="inlineStr">
        <x:is>
          <x:t xml:space="preserve">Act 5(a)</x:t>
        </x:is>
      </x:c>
      <x:c r="M1652" s="13" t="n">
        <x:v>1635</x:v>
      </x:c>
      <x:c r="N1652" s="14"/>
      <x:c r="O1652" s="15"/>
      <x:c r="P1652" s="16"/>
      <x:c r="Q1652" s="17"/>
      <x:c r="R1652" s="18" t="n">
        <x:v>1229662</x:v>
      </x:c>
      <x:c r="S1652" s="19">
        <x:v>43880.2083333333</x:v>
      </x:c>
      <x:c r="T1652" s="20" t="n">
        <x:v>1229662</x:v>
      </x:c>
      <x:c r="U1652" s="21" t="inlineStr">
        <x:is>
          <x:t xml:space="preserve">Active</x:t>
        </x:is>
      </x:c>
      <x:c r="V1652" s="22" t="inlineStr">
        <x:is>
          <x:t xml:space="preserve">Active</x:t>
        </x:is>
      </x:c>
    </x:row>
    <x:row r="1653" hidden="0">
      <x:c r="A1653" s="1" t="inlineStr">
        <x:is>
          <x:t xml:space="preserve">1db21cd5-c2ed-40f9-9343-1005362a1323</x:t>
        </x:is>
      </x:c>
      <x:c r="B1653" s="2" t="inlineStr">
        <x:is>
          <x:t xml:space="preserve">dfax6w6GosdX3vIrY3IB8ZIn5Sa+rqZQXJo0TmyjzBoi30pwVy9Hv8IdkT/Uul7HrFcDyvcxZW/24lbisubyRA==</x:t>
        </x:is>
      </x:c>
      <x:c r="C1653" s="3">
        <x:v>44252.5681481482</x:v>
      </x:c>
      <x:c r="D1653" s="4" t="inlineStr">
        <x:is>
          <x:t xml:space="preserve">Reg1633</x:t>
        </x:is>
      </x:c>
      <x:c r="E1653" s="5" t="inlineStr">
        <x:is>
          <x:t xml:space="preserve">Reg1636</x:t>
        </x:is>
      </x:c>
      <x:c r="F1653" s="6" t="inlineStr">
        <x:is>
          <x:t xml:space="preserve">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x:t>
        </x:is>
      </x:c>
      <x:c r="G1653" s="7" t="inlineStr">
        <x:is>
          <x:t xml:space="preserve">FR_A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x:t>
        </x:is>
      </x:c>
      <x:c r="H1653" s="8" t="inlineStr">
        <x:is>
          <x:t xml:space="preserve"> 6.4 (3)</x:t>
        </x:is>
      </x:c>
      <x:c r="I1653" s="9" t="inlineStr">
        <x:is>
          <x:t xml:space="preserve">TRANSPORTATION OF DANGEROUS GOODS ACT, 1992</x:t>
        </x:is>
      </x:c>
      <x:c r="J1653" s="10" t="inlineStr">
        <x:is>
          <x:t xml:space="preserve">Subsection</x:t>
        </x:is>
      </x:c>
      <x:c r="K1653" s="11"/>
      <x:c r="L1653" s="12" t="inlineStr">
        <x:is>
          <x:t xml:space="preserve">Act 5(a)</x:t>
        </x:is>
      </x:c>
      <x:c r="M1653" s="13" t="n">
        <x:v>1636</x:v>
      </x:c>
      <x:c r="N1653" s="14"/>
      <x:c r="O1653" s="15"/>
      <x:c r="P1653" s="16"/>
      <x:c r="Q1653" s="17"/>
      <x:c r="R1653" s="18" t="n">
        <x:v>1229663</x:v>
      </x:c>
      <x:c r="S1653" s="19">
        <x:v>43880.2083333333</x:v>
      </x:c>
      <x:c r="T1653" s="20" t="n">
        <x:v>1229663</x:v>
      </x:c>
      <x:c r="U1653" s="21" t="inlineStr">
        <x:is>
          <x:t xml:space="preserve">Active</x:t>
        </x:is>
      </x:c>
      <x:c r="V1653" s="22" t="inlineStr">
        <x:is>
          <x:t xml:space="preserve">Active</x:t>
        </x:is>
      </x:c>
    </x:row>
    <x:row r="1654" hidden="0">
      <x:c r="A1654" s="1" t="inlineStr">
        <x:is>
          <x:t xml:space="preserve">a3f043b0-31a3-450a-abbd-e1ed0b306db5</x:t>
        </x:is>
      </x:c>
      <x:c r="B1654" s="2" t="inlineStr">
        <x:is>
          <x:t xml:space="preserve">kIuvSDN+Bcxuc+WXx7UPzcaX34BRZ7AZzWvA1EZDbDUJnp+hOWD1SzoFQnKwP3UGJWGFbaxARm/ykaHhj6olhg==</x:t>
        </x:is>
      </x:c>
      <x:c r="C1654" s="3">
        <x:v>44252.5681481482</x:v>
      </x:c>
      <x:c r="D1654" s="4" t="inlineStr">
        <x:is>
          <x:t xml:space="preserve">Reg1</x:t>
        </x:is>
      </x:c>
      <x:c r="E1654" s="5" t="inlineStr">
        <x:is>
          <x:t xml:space="preserve">Reg1637</x:t>
        </x:is>
      </x:c>
      <x:c r="F1654" s="6" t="inlineStr">
        <x:is>
          <x:t xml:space="preserve">Expiry of a Training Certificate</x:t>
        </x:is>
      </x:c>
      <x:c r="G1654" s="7" t="inlineStr">
        <x:is>
          <x:t xml:space="preserve">FR_Expiry of a Training Certificate</x:t>
        </x:is>
      </x:c>
      <x:c r="H1654" s="8" t="inlineStr">
        <x:is>
          <x:t xml:space="preserve"> </x:t>
        </x:is>
      </x:c>
      <x:c r="I1654" s="9" t="inlineStr">
        <x:is>
          <x:t xml:space="preserve">TRANSPORTATION OF DANGEROUS GOODS ACT, 1992</x:t>
        </x:is>
      </x:c>
      <x:c r="J1654" s="10" t="inlineStr">
        <x:is>
          <x:t xml:space="preserve">Heading</x:t>
        </x:is>
      </x:c>
      <x:c r="K1654" s="11"/>
      <x:c r="L1654" s="12" t="inlineStr">
        <x:is>
          <x:t xml:space="preserve">Act 5(a)</x:t>
        </x:is>
      </x:c>
      <x:c r="M1654" s="13" t="n">
        <x:v>1637</x:v>
      </x:c>
      <x:c r="N1654" s="14"/>
      <x:c r="O1654" s="15"/>
      <x:c r="P1654" s="16"/>
      <x:c r="Q1654" s="17"/>
      <x:c r="R1654" s="18" t="n">
        <x:v>1229666</x:v>
      </x:c>
      <x:c r="S1654" s="19">
        <x:v>43880.2083333333</x:v>
      </x:c>
      <x:c r="T1654" s="20" t="n">
        <x:v>1229666</x:v>
      </x:c>
      <x:c r="U1654" s="21" t="inlineStr">
        <x:is>
          <x:t xml:space="preserve">Active</x:t>
        </x:is>
      </x:c>
      <x:c r="V1654" s="22" t="inlineStr">
        <x:is>
          <x:t xml:space="preserve">Active</x:t>
        </x:is>
      </x:c>
    </x:row>
    <x:row r="1655" hidden="0">
      <x:c r="A1655" s="1" t="inlineStr">
        <x:is>
          <x:t xml:space="preserve">964a9797-9f7b-4ee9-8f29-b07438be4b3f</x:t>
        </x:is>
      </x:c>
      <x:c r="B1655" s="2" t="inlineStr">
        <x:is>
          <x:t xml:space="preserve">W3z+R761p4vaxZQaF8kYoCpjE4lYrDt48/F3SFZhlqFQLzoRD1oAwil00RbNOulI2+fS2YgGUp1nTiHWHBqr7g==</x:t>
        </x:is>
      </x:c>
      <x:c r="C1655" s="3">
        <x:v>44252.5681481482</x:v>
      </x:c>
      <x:c r="D1655" s="4" t="inlineStr">
        <x:is>
          <x:t xml:space="preserve">Reg1</x:t>
        </x:is>
      </x:c>
      <x:c r="E1655" s="5" t="inlineStr">
        <x:is>
          <x:t xml:space="preserve">Reg1638</x:t>
        </x:is>
      </x:c>
      <x:c r="F1655" s="6" t="inlineStr">
        <x:is>
          <x:t xml:space="preserve">A training certificate expires</x:t>
        </x:is>
      </x:c>
      <x:c r="G1655" s="7" t="inlineStr">
        <x:is>
          <x:t xml:space="preserve">FR_A training certificate expires</x:t>
        </x:is>
      </x:c>
      <x:c r="H1655" s="8" t="inlineStr">
        <x:is>
          <x:t xml:space="preserve"> 6.5</x:t>
        </x:is>
      </x:c>
      <x:c r="I1655" s="9" t="inlineStr">
        <x:is>
          <x:t xml:space="preserve">TRANSPORTATION OF DANGEROUS GOODS ACT, 1992</x:t>
        </x:is>
      </x:c>
      <x:c r="J1655" s="10" t="inlineStr">
        <x:is>
          <x:t xml:space="preserve">Section</x:t>
        </x:is>
      </x:c>
      <x:c r="K1655" s="11">
        <x:v>43880.2083333333</x:v>
      </x:c>
      <x:c r="L1655" s="12" t="inlineStr">
        <x:is>
          <x:t xml:space="preserve">Act 5(a)</x:t>
        </x:is>
      </x:c>
      <x:c r="M1655" s="13" t="n">
        <x:v>1638</x:v>
      </x:c>
      <x:c r="N1655" s="14"/>
      <x:c r="O1655" s="15"/>
      <x:c r="P1655" s="16" t="inlineStr">
        <x:is>
          <x:t xml:space="preserve">SOR/2017-253, s. 52</x:t>
        </x:is>
      </x:c>
      <x:c r="Q1655" s="17" t="inlineStr">
        <x:is>
          <x:t xml:space="preserve">SOR/2017-253, s. 52</x:t>
        </x:is>
      </x:c>
      <x:c r="R1655" s="18" t="n">
        <x:v>1229667</x:v>
      </x:c>
      <x:c r="S1655" s="19">
        <x:v>43880.2083333333</x:v>
      </x:c>
      <x:c r="T1655" s="20" t="n">
        <x:v>1229667</x:v>
      </x:c>
      <x:c r="U1655" s="21" t="inlineStr">
        <x:is>
          <x:t xml:space="preserve">Active</x:t>
        </x:is>
      </x:c>
      <x:c r="V1655" s="22" t="inlineStr">
        <x:is>
          <x:t xml:space="preserve">Active</x:t>
        </x:is>
      </x:c>
    </x:row>
    <x:row r="1656" hidden="0">
      <x:c r="A1656" s="1" t="inlineStr">
        <x:is>
          <x:t xml:space="preserve">adf5a735-a310-4e97-a41a-63271fbefba5</x:t>
        </x:is>
      </x:c>
      <x:c r="B1656" s="2" t="inlineStr">
        <x:is>
          <x:t xml:space="preserve">tuiqfqo7Ab3PlmTFe2W6lopK6vRrBQJI2G12TMO71f6B2Mu7P5ncwurjpb37BdVEopRmu95j7mJhGxyI3LQWZA==</x:t>
        </x:is>
      </x:c>
      <x:c r="C1656" s="3">
        <x:v>44252.5681481482</x:v>
      </x:c>
      <x:c r="D1656" s="4" t="inlineStr">
        <x:is>
          <x:t xml:space="preserve">Reg1638</x:t>
        </x:is>
      </x:c>
      <x:c r="E1656" s="5" t="inlineStr">
        <x:is>
          <x:t xml:space="preserve">Reg1639</x:t>
        </x:is>
      </x:c>
      <x:c r="F1656" s="6" t="inlineStr">
        <x:is>
          <x:t xml:space="preserve">for transport by aircraft, 24 months after its date of issuance; and</x:t>
        </x:is>
      </x:c>
      <x:c r="G1656" s="7" t="inlineStr">
        <x:is>
          <x:t xml:space="preserve">FR_for transport by aircraft, 24 months after its date of issuance; and</x:t>
        </x:is>
      </x:c>
      <x:c r="H1656" s="8" t="inlineStr">
        <x:is>
          <x:t xml:space="preserve"> 6.5 (a)</x:t>
        </x:is>
      </x:c>
      <x:c r="I1656" s="9" t="inlineStr">
        <x:is>
          <x:t xml:space="preserve">TRANSPORTATION OF DANGEROUS GOODS ACT, 1992</x:t>
        </x:is>
      </x:c>
      <x:c r="J1656" s="10" t="inlineStr">
        <x:is>
          <x:t xml:space="preserve">Paragraph</x:t>
        </x:is>
      </x:c>
      <x:c r="K1656" s="11"/>
      <x:c r="L1656" s="12" t="inlineStr">
        <x:is>
          <x:t xml:space="preserve">Act 5(a)</x:t>
        </x:is>
      </x:c>
      <x:c r="M1656" s="13" t="n">
        <x:v>1639</x:v>
      </x:c>
      <x:c r="N1656" s="14"/>
      <x:c r="O1656" s="15"/>
      <x:c r="P1656" s="16"/>
      <x:c r="Q1656" s="17"/>
      <x:c r="R1656" s="18" t="n">
        <x:v>1229668</x:v>
      </x:c>
      <x:c r="S1656" s="19">
        <x:v>43880.2083333333</x:v>
      </x:c>
      <x:c r="T1656" s="20" t="n">
        <x:v>1229668</x:v>
      </x:c>
      <x:c r="U1656" s="21" t="inlineStr">
        <x:is>
          <x:t xml:space="preserve">Active</x:t>
        </x:is>
      </x:c>
      <x:c r="V1656" s="22" t="inlineStr">
        <x:is>
          <x:t xml:space="preserve">Active</x:t>
        </x:is>
      </x:c>
    </x:row>
    <x:row r="1657" hidden="0">
      <x:c r="A1657" s="1" t="inlineStr">
        <x:is>
          <x:t xml:space="preserve">43e82a90-4c00-4349-b1f9-ec43269139bd</x:t>
        </x:is>
      </x:c>
      <x:c r="B1657" s="2" t="inlineStr">
        <x:is>
          <x:t xml:space="preserve">20GbkXtoTkCrTN8D+nEymILYF2NaGihXe1mq9Z6V6fIj3OfK9r8diawYFyZxpgNDV8bno2LGurk5Z7HmiMRUog==</x:t>
        </x:is>
      </x:c>
      <x:c r="C1657" s="3">
        <x:v>44252.5681481482</x:v>
      </x:c>
      <x:c r="D1657" s="4" t="inlineStr">
        <x:is>
          <x:t xml:space="preserve">Reg1638</x:t>
        </x:is>
      </x:c>
      <x:c r="E1657" s="5" t="inlineStr">
        <x:is>
          <x:t xml:space="preserve">Reg1640</x:t>
        </x:is>
      </x:c>
      <x:c r="F1657" s="6" t="inlineStr">
        <x:is>
          <x:t xml:space="preserve">for transport by road vehicle, railway vehicle or vessel, 36 months after its date of issuance.</x:t>
        </x:is>
      </x:c>
      <x:c r="G1657" s="7" t="inlineStr">
        <x:is>
          <x:t xml:space="preserve">FR_for transport by road vehicle, railway vehicle or vessel, 36 months after its date of issuance.</x:t>
        </x:is>
      </x:c>
      <x:c r="H1657" s="8" t="inlineStr">
        <x:is>
          <x:t xml:space="preserve"> 6.5 (b)</x:t>
        </x:is>
      </x:c>
      <x:c r="I1657" s="9" t="inlineStr">
        <x:is>
          <x:t xml:space="preserve">TRANSPORTATION OF DANGEROUS GOODS ACT, 1992</x:t>
        </x:is>
      </x:c>
      <x:c r="J1657" s="10" t="inlineStr">
        <x:is>
          <x:t xml:space="preserve">Paragraph</x:t>
        </x:is>
      </x:c>
      <x:c r="K1657" s="11"/>
      <x:c r="L1657" s="12" t="inlineStr">
        <x:is>
          <x:t xml:space="preserve">Act 5(a)</x:t>
        </x:is>
      </x:c>
      <x:c r="M1657" s="13" t="n">
        <x:v>1640</x:v>
      </x:c>
      <x:c r="N1657" s="14"/>
      <x:c r="O1657" s="15"/>
      <x:c r="P1657" s="16"/>
      <x:c r="Q1657" s="17"/>
      <x:c r="R1657" s="18" t="n">
        <x:v>1229669</x:v>
      </x:c>
      <x:c r="S1657" s="19">
        <x:v>43880.2083333333</x:v>
      </x:c>
      <x:c r="T1657" s="20" t="n">
        <x:v>1229669</x:v>
      </x:c>
      <x:c r="U1657" s="21" t="inlineStr">
        <x:is>
          <x:t xml:space="preserve">Active</x:t>
        </x:is>
      </x:c>
      <x:c r="V1657" s="22" t="inlineStr">
        <x:is>
          <x:t xml:space="preserve">Active</x:t>
        </x:is>
      </x:c>
    </x:row>
    <x:row r="1658" hidden="0">
      <x:c r="A1658" s="1" t="inlineStr">
        <x:is>
          <x:t xml:space="preserve">edfdf529-6a1a-484a-bb64-ac50fc9e355f</x:t>
        </x:is>
      </x:c>
      <x:c r="B1658" s="2" t="inlineStr">
        <x:is>
          <x:t xml:space="preserve">VKJOJCrtwcEWdnnrXFNqvMUXOmv7AqKlsdhM5P2vtDaG5t+gvxIxdg/B6ll6zeoZ9SOSYkLlryUxRyU1se753A==</x:t>
        </x:is>
      </x:c>
      <x:c r="C1658" s="3">
        <x:v>44252.5681481482</x:v>
      </x:c>
      <x:c r="D1658" s="4" t="inlineStr">
        <x:is>
          <x:t xml:space="preserve">Reg1</x:t>
        </x:is>
      </x:c>
      <x:c r="E1658" s="5" t="inlineStr">
        <x:is>
          <x:t xml:space="preserve">Reg1641</x:t>
        </x:is>
      </x:c>
      <x:c r="F1658" s="6" t="inlineStr">
        <x:is>
          <x:t xml:space="preserve">Keeping Proof of Training: Employer’s and Self-Employed Person’s Responsibility</x:t>
        </x:is>
      </x:c>
      <x:c r="G1658" s="7" t="inlineStr">
        <x:is>
          <x:t xml:space="preserve">FR_Keeping Proof of Training: Employer’s and Self-Employed Person’s Responsibility</x:t>
        </x:is>
      </x:c>
      <x:c r="H1658" s="8" t="inlineStr">
        <x:is>
          <x:t xml:space="preserve"> </x:t>
        </x:is>
      </x:c>
      <x:c r="I1658" s="9" t="inlineStr">
        <x:is>
          <x:t xml:space="preserve">TRANSPORTATION OF DANGEROUS GOODS ACT, 1992</x:t>
        </x:is>
      </x:c>
      <x:c r="J1658" s="10" t="inlineStr">
        <x:is>
          <x:t xml:space="preserve">Heading</x:t>
        </x:is>
      </x:c>
      <x:c r="K1658" s="11"/>
      <x:c r="L1658" s="12" t="inlineStr">
        <x:is>
          <x:t xml:space="preserve">Act 5(a)</x:t>
        </x:is>
      </x:c>
      <x:c r="M1658" s="13" t="n">
        <x:v>1641</x:v>
      </x:c>
      <x:c r="N1658" s="14"/>
      <x:c r="O1658" s="15"/>
      <x:c r="P1658" s="16"/>
      <x:c r="Q1658" s="17"/>
      <x:c r="R1658" s="18" t="n">
        <x:v>1229672</x:v>
      </x:c>
      <x:c r="S1658" s="19">
        <x:v>43880.2083333333</x:v>
      </x:c>
      <x:c r="T1658" s="20" t="n">
        <x:v>1229672</x:v>
      </x:c>
      <x:c r="U1658" s="21" t="inlineStr">
        <x:is>
          <x:t xml:space="preserve">Active</x:t>
        </x:is>
      </x:c>
      <x:c r="V1658" s="22" t="inlineStr">
        <x:is>
          <x:t xml:space="preserve">Active</x:t>
        </x:is>
      </x:c>
    </x:row>
    <x:row r="1659" hidden="0">
      <x:c r="A1659" s="1" t="inlineStr">
        <x:is>
          <x:t xml:space="preserve">013d7b91-db9b-44c3-9036-8af46943d04b</x:t>
        </x:is>
      </x:c>
      <x:c r="B1659" s="2" t="inlineStr">
        <x:is>
          <x:t xml:space="preserve">y9c3QtQ0rjw2P53XSo31cj7CKhVOO+zvQhgsZEssYhoR7Y9gkeNF8mfaVToJPjRU0wRZTOP6zpWph+743LR6vA==</x:t>
        </x:is>
      </x:c>
      <x:c r="C1659" s="3">
        <x:v>44252.5681481482</x:v>
      </x:c>
      <x:c r="D1659" s="4" t="inlineStr">
        <x:is>
          <x:t xml:space="preserve">Reg1</x:t>
        </x:is>
      </x:c>
      <x:c r="E1659" s="5" t="inlineStr">
        <x:is>
          <x:t xml:space="preserve">Reg1642</x:t>
        </x:is>
      </x:c>
      <x:c r="F1659" s="6" t="inlineStr">
        <x:is>
          <x:t xml:space="preserve">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x:t>
        </x:is>
      </x:c>
      <x:c r="G1659" s="7" t="inlineStr">
        <x:is>
          <x:t xml:space="preserve">FR_An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x:t>
        </x:is>
      </x:c>
      <x:c r="H1659" s="8" t="inlineStr">
        <x:is>
          <x:t xml:space="preserve"> 6.6</x:t>
        </x:is>
      </x:c>
      <x:c r="I1659" s="9" t="inlineStr">
        <x:is>
          <x:t xml:space="preserve">TRANSPORTATION OF DANGEROUS GOODS ACT, 1992</x:t>
        </x:is>
      </x:c>
      <x:c r="J1659" s="10" t="inlineStr">
        <x:is>
          <x:t xml:space="preserve">Section</x:t>
        </x:is>
      </x:c>
      <x:c r="K1659" s="11">
        <x:v>43880.2083333333</x:v>
      </x:c>
      <x:c r="L1659" s="12" t="inlineStr">
        <x:is>
          <x:t xml:space="preserve">Act 5(a)</x:t>
        </x:is>
      </x:c>
      <x:c r="M1659" s="13" t="n">
        <x:v>1642</x:v>
      </x:c>
      <x:c r="N1659" s="14"/>
      <x:c r="O1659" s="15"/>
      <x:c r="P1659" s="16"/>
      <x:c r="Q1659" s="17"/>
      <x:c r="R1659" s="18" t="n">
        <x:v>1229673</x:v>
      </x:c>
      <x:c r="S1659" s="19">
        <x:v>43880.2083333333</x:v>
      </x:c>
      <x:c r="T1659" s="20" t="n">
        <x:v>1229673</x:v>
      </x:c>
      <x:c r="U1659" s="21" t="inlineStr">
        <x:is>
          <x:t xml:space="preserve">Active</x:t>
        </x:is>
      </x:c>
      <x:c r="V1659" s="22" t="inlineStr">
        <x:is>
          <x:t xml:space="preserve">Active</x:t>
        </x:is>
      </x:c>
    </x:row>
    <x:row r="1660" hidden="0">
      <x:c r="A1660" s="1" t="inlineStr">
        <x:is>
          <x:t xml:space="preserve">8e7e5cbd-8238-48f4-ac22-1cc0f57a5163</x:t>
        </x:is>
      </x:c>
      <x:c r="B1660" s="2" t="inlineStr">
        <x:is>
          <x:t xml:space="preserve">cVoN7ZkDeU9CCfUwm7jFgf49T0ClaP8BpNDD7CMpR4YvfrRqyywvmPwHJGpMYbvqAM2jyzHjL+bPS9we8BJ2Mw==</x:t>
        </x:is>
      </x:c>
      <x:c r="C1660" s="3">
        <x:v>44252.5681481482</x:v>
      </x:c>
      <x:c r="D1660" s="4" t="inlineStr">
        <x:is>
          <x:t xml:space="preserve">Reg1</x:t>
        </x:is>
      </x:c>
      <x:c r="E1660" s="5" t="inlineStr">
        <x:is>
          <x:t xml:space="preserve">Reg1643</x:t>
        </x:is>
      </x:c>
      <x:c r="F1660" s="6" t="inlineStr">
        <x:is>
          <x:t xml:space="preserve">Showing Proof of Training: Employer’s and Self-Employed Person’s Responsibility</x:t>
        </x:is>
      </x:c>
      <x:c r="G1660" s="7" t="inlineStr">
        <x:is>
          <x:t xml:space="preserve">FR_Showing Proof of Training: Employer’s and Self-Employed Person’s Responsibility</x:t>
        </x:is>
      </x:c>
      <x:c r="H1660" s="8" t="inlineStr">
        <x:is>
          <x:t xml:space="preserve"> </x:t>
        </x:is>
      </x:c>
      <x:c r="I1660" s="9" t="inlineStr">
        <x:is>
          <x:t xml:space="preserve">TRANSPORTATION OF DANGEROUS GOODS ACT, 1992</x:t>
        </x:is>
      </x:c>
      <x:c r="J1660" s="10" t="inlineStr">
        <x:is>
          <x:t xml:space="preserve">Heading</x:t>
        </x:is>
      </x:c>
      <x:c r="K1660" s="11"/>
      <x:c r="L1660" s="12" t="inlineStr">
        <x:is>
          <x:t xml:space="preserve">Act 5(a)</x:t>
        </x:is>
      </x:c>
      <x:c r="M1660" s="13" t="n">
        <x:v>1643</x:v>
      </x:c>
      <x:c r="N1660" s="14"/>
      <x:c r="O1660" s="15"/>
      <x:c r="P1660" s="16"/>
      <x:c r="Q1660" s="17"/>
      <x:c r="R1660" s="18" t="n">
        <x:v>1229674</x:v>
      </x:c>
      <x:c r="S1660" s="19">
        <x:v>43880.2083333333</x:v>
      </x:c>
      <x:c r="T1660" s="20" t="n">
        <x:v>1229674</x:v>
      </x:c>
      <x:c r="U1660" s="21" t="inlineStr">
        <x:is>
          <x:t xml:space="preserve">Active</x:t>
        </x:is>
      </x:c>
      <x:c r="V1660" s="22" t="inlineStr">
        <x:is>
          <x:t xml:space="preserve">Active</x:t>
        </x:is>
      </x:c>
    </x:row>
    <x:row r="1661" hidden="0">
      <x:c r="A1661" s="1" t="inlineStr">
        <x:is>
          <x:t xml:space="preserve">71fe9f3d-22f9-4db0-b130-958d8b291689</x:t>
        </x:is>
      </x:c>
      <x:c r="B1661" s="2" t="inlineStr">
        <x:is>
          <x:t xml:space="preserve">fM5UOLhCaMbH/08v35MZAyscKe27T5G6wwWQM8OkIcV+b7t3tINLAEfPH/jhvJC0lBF0V5VOx2oXkuZeyobmng==</x:t>
        </x:is>
      </x:c>
      <x:c r="C1661" s="3">
        <x:v>44252.5681481482</x:v>
      </x:c>
      <x:c r="D1661" s="4" t="inlineStr">
        <x:is>
          <x:t xml:space="preserve">Reg1</x:t>
        </x:is>
      </x:c>
      <x:c r="E1661" s="5" t="inlineStr">
        <x:is>
          <x:t xml:space="preserve">Reg1644</x:t>
        </x:is>
      </x:c>
      <x:c r="F1661" s="6" t="inlineStr">
        <x:is>
          <x:t xml:space="preserve">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x:t>
        </x:is>
      </x:c>
      <x:c r="G1661" s="7" t="inlineStr">
        <x:is>
          <x:t xml:space="preserve">FR_Within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x:t>
        </x:is>
      </x:c>
      <x:c r="H1661" s="8" t="inlineStr">
        <x:is>
          <x:t xml:space="preserve"> 6.7</x:t>
        </x:is>
      </x:c>
      <x:c r="I1661" s="9" t="inlineStr">
        <x:is>
          <x:t xml:space="preserve">TRANSPORTATION OF DANGEROUS GOODS ACT, 1992</x:t>
        </x:is>
      </x:c>
      <x:c r="J1661" s="10" t="inlineStr">
        <x:is>
          <x:t xml:space="preserve">Section</x:t>
        </x:is>
      </x:c>
      <x:c r="K1661" s="11">
        <x:v>43880.2083333333</x:v>
      </x:c>
      <x:c r="L1661" s="12" t="inlineStr">
        <x:is>
          <x:t xml:space="preserve">Act 5(a)</x:t>
        </x:is>
      </x:c>
      <x:c r="M1661" s="13" t="n">
        <x:v>1644</x:v>
      </x:c>
      <x:c r="N1661" s="14"/>
      <x:c r="O1661" s="15"/>
      <x:c r="P1661" s="16"/>
      <x:c r="Q1661" s="17"/>
      <x:c r="R1661" s="18" t="n">
        <x:v>1229675</x:v>
      </x:c>
      <x:c r="S1661" s="19">
        <x:v>43880.2083333333</x:v>
      </x:c>
      <x:c r="T1661" s="20" t="n">
        <x:v>1229675</x:v>
      </x:c>
      <x:c r="U1661" s="21" t="inlineStr">
        <x:is>
          <x:t xml:space="preserve">Active</x:t>
        </x:is>
      </x:c>
      <x:c r="V1661" s="22" t="inlineStr">
        <x:is>
          <x:t xml:space="preserve">Active</x:t>
        </x:is>
      </x:c>
    </x:row>
    <x:row r="1662" hidden="0">
      <x:c r="A1662" s="1" t="inlineStr">
        <x:is>
          <x:t xml:space="preserve">8b187160-1b1d-4260-a211-0cbcee466208</x:t>
        </x:is>
      </x:c>
      <x:c r="B1662" s="2" t="inlineStr">
        <x:is>
          <x:t xml:space="preserve">vLc61HfeGTbsRIaVBsfiF0AOGuOy1eP1I7lwnqjSDgH1YwRT4K+glN5/X1bTkh64DdyNO57RE+S1t27dAsO6Dg==</x:t>
        </x:is>
      </x:c>
      <x:c r="C1662" s="3">
        <x:v>44252.5681597222</x:v>
      </x:c>
      <x:c r="D1662" s="4" t="inlineStr">
        <x:is>
          <x:t xml:space="preserve">Reg1</x:t>
        </x:is>
      </x:c>
      <x:c r="E1662" s="5" t="inlineStr">
        <x:is>
          <x:t xml:space="preserve">Reg1645</x:t>
        </x:is>
      </x:c>
      <x:c r="F1662" s="6" t="inlineStr">
        <x:is>
          <x:t xml:space="preserve">Showing Proof of Training: Trained Person’s Responsibility</x:t>
        </x:is>
      </x:c>
      <x:c r="G1662" s="7" t="inlineStr">
        <x:is>
          <x:t xml:space="preserve">FR_Showing Proof of Training: Trained Person’s Responsibility</x:t>
        </x:is>
      </x:c>
      <x:c r="H1662" s="8" t="inlineStr">
        <x:is>
          <x:t xml:space="preserve"> </x:t>
        </x:is>
      </x:c>
      <x:c r="I1662" s="9" t="inlineStr">
        <x:is>
          <x:t xml:space="preserve">TRANSPORTATION OF DANGEROUS GOODS ACT, 1992</x:t>
        </x:is>
      </x:c>
      <x:c r="J1662" s="10" t="inlineStr">
        <x:is>
          <x:t xml:space="preserve">Heading</x:t>
        </x:is>
      </x:c>
      <x:c r="K1662" s="11"/>
      <x:c r="L1662" s="12" t="inlineStr">
        <x:is>
          <x:t xml:space="preserve">Act 5(a)</x:t>
        </x:is>
      </x:c>
      <x:c r="M1662" s="13" t="n">
        <x:v>1645</x:v>
      </x:c>
      <x:c r="N1662" s="14"/>
      <x:c r="O1662" s="15"/>
      <x:c r="P1662" s="16"/>
      <x:c r="Q1662" s="17"/>
      <x:c r="R1662" s="18" t="n">
        <x:v>1229676</x:v>
      </x:c>
      <x:c r="S1662" s="19">
        <x:v>43880.2083333333</x:v>
      </x:c>
      <x:c r="T1662" s="20" t="n">
        <x:v>1229676</x:v>
      </x:c>
      <x:c r="U1662" s="21" t="inlineStr">
        <x:is>
          <x:t xml:space="preserve">Active</x:t>
        </x:is>
      </x:c>
      <x:c r="V1662" s="22" t="inlineStr">
        <x:is>
          <x:t xml:space="preserve">Active</x:t>
        </x:is>
      </x:c>
    </x:row>
    <x:row r="1663" hidden="0">
      <x:c r="A1663" s="1" t="inlineStr">
        <x:is>
          <x:t xml:space="preserve">3562e8b6-a0e4-4bee-9669-3add259d57e4</x:t>
        </x:is>
      </x:c>
      <x:c r="B1663" s="2" t="inlineStr">
        <x:is>
          <x:t xml:space="preserve">+CHGTZEod9Z8RMbEXd+d6AmJAgP9eIi6cipe0wJ92tDGCvygiDBiEgBj0aJXyZGAifqrQ7LcxoaKJxLmb6OhMg==</x:t>
        </x:is>
      </x:c>
      <x:c r="C1663" s="3">
        <x:v>44252.5681597222</x:v>
      </x:c>
      <x:c r="D1663" s="4" t="inlineStr">
        <x:is>
          <x:t xml:space="preserve">Reg1</x:t>
        </x:is>
      </x:c>
      <x:c r="E1663" s="5" t="inlineStr">
        <x:is>
          <x:t xml:space="preserve">Reg1646</x:t>
        </x:is>
      </x:c>
      <x:c r="F1663" s="6" t="inlineStr">
        <x:is>
          <x:t xml:space="preserve">A person who handles, offers for transport or transports dangerous goods, or who directly supervises another person engaged in these activities, must give his or her training certificate, or a copy of it, to an inspector immediately on request.</x:t>
        </x:is>
      </x:c>
      <x:c r="G1663" s="7" t="inlineStr">
        <x:is>
          <x:t xml:space="preserve">FR_A person who handles, offers for transport or transports dangerous goods, or who directly supervises another person engaged in these activities, must give his or her training certificate, or a copy of it, to an inspector immediately on request.</x:t>
        </x:is>
      </x:c>
      <x:c r="H1663" s="8" t="inlineStr">
        <x:is>
          <x:t xml:space="preserve"> 6.8</x:t>
        </x:is>
      </x:c>
      <x:c r="I1663" s="9" t="inlineStr">
        <x:is>
          <x:t xml:space="preserve">TRANSPORTATION OF DANGEROUS GOODS ACT, 1992</x:t>
        </x:is>
      </x:c>
      <x:c r="J1663" s="10" t="inlineStr">
        <x:is>
          <x:t xml:space="preserve">Section</x:t>
        </x:is>
      </x:c>
      <x:c r="K1663" s="11">
        <x:v>43880.2083333333</x:v>
      </x:c>
      <x:c r="L1663" s="12" t="inlineStr">
        <x:is>
          <x:t xml:space="preserve">Act 5(a)</x:t>
        </x:is>
      </x:c>
      <x:c r="M1663" s="13" t="n">
        <x:v>1646</x:v>
      </x:c>
      <x:c r="N1663" s="14"/>
      <x:c r="O1663" s="15"/>
      <x:c r="P1663" s="16"/>
      <x:c r="Q1663" s="17"/>
      <x:c r="R1663" s="18" t="n">
        <x:v>1229677</x:v>
      </x:c>
      <x:c r="S1663" s="19">
        <x:v>43880.2083333333</x:v>
      </x:c>
      <x:c r="T1663" s="20" t="n">
        <x:v>1229677</x:v>
      </x:c>
      <x:c r="U1663" s="21" t="inlineStr">
        <x:is>
          <x:t xml:space="preserve">Active</x:t>
        </x:is>
      </x:c>
      <x:c r="V1663" s="22" t="inlineStr">
        <x:is>
          <x:t xml:space="preserve">Active</x:t>
        </x:is>
      </x:c>
    </x:row>
    <x:row r="1664" hidden="0">
      <x:c r="A1664" s="1" t="inlineStr">
        <x:is>
          <x:t xml:space="preserve">5dedabcd-d7e6-4af6-bcb1-e20918e62f48</x:t>
        </x:is>
      </x:c>
      <x:c r="B1664" s="2" t="inlineStr">
        <x:is>
          <x:t xml:space="preserve">OWc4msQlOaLXFkpcgTM7B0rcyavzUDACSJhx8+usARmgCpcvpmA2qYYgXfh+vw4x7S3cyUvujms/rCj3TD3zgQ==</x:t>
        </x:is>
      </x:c>
      <x:c r="C1664" s="3">
        <x:v>44229.7287615741</x:v>
      </x:c>
      <x:c r="D1664" s="4" t="inlineStr">
        <x:is>
          <x:t xml:space="preserve">Reg1</x:t>
        </x:is>
      </x:c>
      <x:c r="E1664" s="5" t="inlineStr">
        <x:is>
          <x:t xml:space="preserve">Reg1647</x:t>
        </x:is>
      </x:c>
      <x:c r="F1664" s="6" t="inlineStr">
        <x:is>
          <x:t xml:space="preserve">Emergency Response Assistance Plan</x:t>
        </x:is>
      </x:c>
      <x:c r="G1664" s="7" t="inlineStr">
        <x:is>
          <x:t xml:space="preserve">FR_Emergency Response Assistance Plan</x:t>
        </x:is>
      </x:c>
      <x:c r="H1664" s="8" t="inlineStr">
        <x:is>
          <x:t xml:space="preserve"> PART 7</x:t>
        </x:is>
      </x:c>
      <x:c r="I1664" s="9" t="inlineStr">
        <x:is>
          <x:t xml:space="preserve">TRANSPORTATION OF DANGEROUS GOODS ACT, 1992</x:t>
        </x:is>
      </x:c>
      <x:c r="J1664" s="10" t="inlineStr">
        <x:is>
          <x:t xml:space="preserve">Heading</x:t>
        </x:is>
      </x:c>
      <x:c r="K1664" s="11"/>
      <x:c r="L1664" s="12"/>
      <x:c r="M1664" s="13" t="n">
        <x:v>1647</x:v>
      </x:c>
      <x:c r="N1664" s="14"/>
      <x:c r="O1664" s="15"/>
      <x:c r="P1664" s="16"/>
      <x:c r="Q1664" s="17"/>
      <x:c r="R1664" s="18" t="n">
        <x:v>1229678</x:v>
      </x:c>
      <x:c r="S1664" s="19">
        <x:v>43880.2083333333</x:v>
      </x:c>
      <x:c r="T1664" s="20" t="n">
        <x:v>1229678</x:v>
      </x:c>
      <x:c r="U1664" s="21" t="inlineStr">
        <x:is>
          <x:t xml:space="preserve">Active</x:t>
        </x:is>
      </x:c>
      <x:c r="V1664" s="22" t="inlineStr">
        <x:is>
          <x:t xml:space="preserve">Active</x:t>
        </x:is>
      </x:c>
    </x:row>
    <x:row r="1665" hidden="0">
      <x:c r="A1665" s="1" t="inlineStr">
        <x:is>
          <x:t xml:space="preserve">315458fb-d8ed-4ab3-a6a6-4aa040980dc4</x:t>
        </x:is>
      </x:c>
      <x:c r="B1665" s="2" t="inlineStr">
        <x:is>
          <x:t xml:space="preserve">mAOoHn3qzlQ82tGEzZxcwlHcPe7wxLfrlp5iw41VcsrB65xh8AOFIWm5F5OcUIYr+SfCUBjQsOO9hWtQnRJ0hg==</x:t>
        </x:is>
      </x:c>
      <x:c r="C1665" s="3">
        <x:v>44229.7284375</x:v>
      </x:c>
      <x:c r="D1665" s="4" t="inlineStr">
        <x:is>
          <x:t xml:space="preserve">Reg1</x:t>
        </x:is>
      </x:c>
      <x:c r="E1665" s="5" t="inlineStr">
        <x:is>
          <x:t xml:space="preserve">Reg1648</x:t>
        </x:is>
      </x:c>
      <x:c r="F1665" s="6" t="inlineStr">
        <x:is>
          <x:t xml:space="preserve">Application</x:t>
        </x:is>
      </x:c>
      <x:c r="G1665" s="7" t="inlineStr">
        <x:is>
          <x:t xml:space="preserve">FR_Application</x:t>
        </x:is>
      </x:c>
      <x:c r="H1665" s="8" t="inlineStr">
        <x:is>
          <x:t xml:space="preserve"> </x:t>
        </x:is>
      </x:c>
      <x:c r="I1665" s="9" t="inlineStr">
        <x:is>
          <x:t xml:space="preserve">TRANSPORTATION OF DANGEROUS GOODS ACT, 1992</x:t>
        </x:is>
      </x:c>
      <x:c r="J1665" s="10" t="inlineStr">
        <x:is>
          <x:t xml:space="preserve">Heading</x:t>
        </x:is>
      </x:c>
      <x:c r="K1665" s="11"/>
      <x:c r="L1665" s="12"/>
      <x:c r="M1665" s="13" t="n">
        <x:v>1648</x:v>
      </x:c>
      <x:c r="N1665" s="14"/>
      <x:c r="O1665" s="15"/>
      <x:c r="P1665" s="16"/>
      <x:c r="Q1665" s="17"/>
      <x:c r="R1665" s="18" t="n">
        <x:v>1229679</x:v>
      </x:c>
      <x:c r="S1665" s="19">
        <x:v>43880.2083333333</x:v>
      </x:c>
      <x:c r="T1665" s="20" t="n">
        <x:v>1229679</x:v>
      </x:c>
      <x:c r="U1665" s="21" t="inlineStr">
        <x:is>
          <x:t xml:space="preserve">Active</x:t>
        </x:is>
      </x:c>
      <x:c r="V1665" s="22" t="inlineStr">
        <x:is>
          <x:t xml:space="preserve">Active</x:t>
        </x:is>
      </x:c>
    </x:row>
    <x:row r="1666" hidden="0">
      <x:c r="A1666" s="1" t="inlineStr">
        <x:is>
          <x:t xml:space="preserve">f0afc0ad-bba9-461c-8fd3-067f3889f97d</x:t>
        </x:is>
      </x:c>
      <x:c r="B1666" s="2" t="inlineStr">
        <x:is>
          <x:t xml:space="preserve">lyAd7DQ3YJioLfxtak7MGQRm0lRSbublBDSy3LMIli79n/2718OSr2pbCgUEWZbngfyUUOWXQigy8c4oLzqg8Q==</x:t>
        </x:is>
      </x:c>
      <x:c r="C1666" s="3">
        <x:v>44229.728287037</x:v>
      </x:c>
      <x:c r="D1666" s="4" t="inlineStr">
        <x:is>
          <x:t xml:space="preserve">Reg1</x:t>
        </x:is>
      </x:c>
      <x:c r="E1666" s="5" t="inlineStr">
        <x:is>
          <x:t xml:space="preserve">Reg1649</x:t>
        </x:is>
      </x:c>
      <x:c r="F1666" s="6" t="inlineStr">
        <x:is>
          <x:t xml:space="preserve">This Part sets out</x:t>
        </x:is>
      </x:c>
      <x:c r="G1666" s="7" t="inlineStr">
        <x:is>
          <x:t xml:space="preserve">FR_This Part sets out</x:t>
        </x:is>
      </x:c>
      <x:c r="H1666" s="8" t="inlineStr">
        <x:is>
          <x:t xml:space="preserve"> 7.1</x:t>
        </x:is>
      </x:c>
      <x:c r="I1666" s="9" t="inlineStr">
        <x:is>
          <x:t xml:space="preserve">TRANSPORTATION OF DANGEROUS GOODS ACT, 1992</x:t>
        </x:is>
      </x:c>
      <x:c r="J1666" s="10" t="inlineStr">
        <x:is>
          <x:t xml:space="preserve">Section</x:t>
        </x:is>
      </x:c>
      <x:c r="K1666" s="11">
        <x:v>43880.2083333333</x:v>
      </x:c>
      <x:c r="L1666" s="12"/>
      <x:c r="M1666" s="13" t="n">
        <x:v>1649</x:v>
      </x:c>
      <x:c r="N1666" s="14"/>
      <x:c r="O1666" s="15"/>
      <x:c r="P1666" s="16" t="inlineStr">
        <x:is>
          <x:t xml:space="preserve">SOR/2002-306, s. 30; SOR/2008-34, s. 74; SOR/2011-239, s. 4; SOR/2014-152, s. 25; SOR/2014-306, s. 33 (Erratum, Vol. 149, No. 2, page 329); SOR/2015-100, s. 6</x:t>
        </x:is>
      </x:c>
      <x:c r="Q1666" s="17" t="inlineStr">
        <x:is>
          <x:t xml:space="preserve">SOR/2002-306, s. 30; SOR/2008-34, s. 74; SOR/2011-239, s. 4; SOR/2014-152, s. 25; SOR/2014-306, s. 33 (Erratum, Vol. 149, No. 2, page 329); SOR/2015-100, s. 6</x:t>
        </x:is>
      </x:c>
      <x:c r="R1666" s="18" t="n">
        <x:v>1229680</x:v>
      </x:c>
      <x:c r="S1666" s="19">
        <x:v>43880.2083333333</x:v>
      </x:c>
      <x:c r="T1666" s="20" t="n">
        <x:v>1229680</x:v>
      </x:c>
      <x:c r="U1666" s="21" t="inlineStr">
        <x:is>
          <x:t xml:space="preserve">Active</x:t>
        </x:is>
      </x:c>
      <x:c r="V1666" s="22" t="inlineStr">
        <x:is>
          <x:t xml:space="preserve">Active</x:t>
        </x:is>
      </x:c>
    </x:row>
    <x:row r="1667" hidden="0">
      <x:c r="A1667" s="1" t="inlineStr">
        <x:is>
          <x:t xml:space="preserve">7441f14f-0e08-4003-9135-ccc51031c4f6</x:t>
        </x:is>
      </x:c>
      <x:c r="B1667" s="2" t="inlineStr">
        <x:is>
          <x:t xml:space="preserve">zK5vb8j98F02nL/yBfDY+jze76jiamDZMMh/ATf1sYMnSiHq3QqLDn2JgjpleImMlxynVbwRJy6UGC4PYSTNRQ==</x:t>
        </x:is>
      </x:c>
      <x:c r="C1667" s="3">
        <x:v>44252.5681597222</x:v>
      </x:c>
      <x:c r="D1667" s="4" t="inlineStr">
        <x:is>
          <x:t xml:space="preserve">Reg1649</x:t>
        </x:is>
      </x:c>
      <x:c r="E1667" s="5" t="inlineStr">
        <x:is>
          <x:t xml:space="preserve">Reg1650</x:t>
        </x:is>
      </x:c>
      <x:c r="F1667" s="6" t="inlineStr">
        <x:is>
          <x:t xml:space="preserve">the requirement to have an approved ERAP;</x:t>
        </x:is>
      </x:c>
      <x:c r="G1667" s="7" t="inlineStr">
        <x:is>
          <x:t xml:space="preserve">FR_the requirement to have an approved ERAP;</x:t>
        </x:is>
      </x:c>
      <x:c r="H1667" s="8" t="inlineStr">
        <x:is>
          <x:t xml:space="preserve"> 7.1 (a)</x:t>
        </x:is>
      </x:c>
      <x:c r="I1667" s="9" t="inlineStr">
        <x:is>
          <x:t xml:space="preserve">TRANSPORTATION OF DANGEROUS GOODS ACT, 1992</x:t>
        </x:is>
      </x:c>
      <x:c r="J1667" s="10" t="inlineStr">
        <x:is>
          <x:t xml:space="preserve">Paragraph</x:t>
        </x:is>
      </x:c>
      <x:c r="K1667" s="11"/>
      <x:c r="L1667" s="12" t="inlineStr">
        <x:is>
          <x:t xml:space="preserve">Act 7(1)</x:t>
        </x:is>
      </x:c>
      <x:c r="M1667" s="13" t="n">
        <x:v>1650</x:v>
      </x:c>
      <x:c r="N1667" s="14"/>
      <x:c r="O1667" s="15"/>
      <x:c r="P1667" s="16"/>
      <x:c r="Q1667" s="17"/>
      <x:c r="R1667" s="18" t="n">
        <x:v>1229681</x:v>
      </x:c>
      <x:c r="S1667" s="19">
        <x:v>43880.2083333333</x:v>
      </x:c>
      <x:c r="T1667" s="20" t="n">
        <x:v>1229681</x:v>
      </x:c>
      <x:c r="U1667" s="21" t="inlineStr">
        <x:is>
          <x:t xml:space="preserve">Active</x:t>
        </x:is>
      </x:c>
      <x:c r="V1667" s="22" t="inlineStr">
        <x:is>
          <x:t xml:space="preserve">Active</x:t>
        </x:is>
      </x:c>
    </x:row>
    <x:row r="1668" hidden="0">
      <x:c r="A1668" s="1" t="inlineStr">
        <x:is>
          <x:t xml:space="preserve">608d92ba-397f-47f8-8361-434fe538698e</x:t>
        </x:is>
      </x:c>
      <x:c r="B1668" s="2" t="inlineStr">
        <x:is>
          <x:t xml:space="preserve">sBGie7JLaaUeq1pghpalIrkFKKlSSlN7rJJllwQYN5qZ5zKIoj6IOzyIgH7NY+WPUAZ6sX6hvxwRgfbLwqw+BA==</x:t>
        </x:is>
      </x:c>
      <x:c r="C1668" s="3">
        <x:v>44252.5681597222</x:v>
      </x:c>
      <x:c r="D1668" s="4" t="inlineStr">
        <x:is>
          <x:t xml:space="preserve">Reg1649</x:t>
        </x:is>
      </x:c>
      <x:c r="E1668" s="5" t="inlineStr">
        <x:is>
          <x:t xml:space="preserve">Reg1651</x:t>
        </x:is>
      </x:c>
      <x:c r="F1668" s="6" t="inlineStr">
        <x:is>
          <x:t xml:space="preserve">the approval of an ERAP;</x:t>
        </x:is>
      </x:c>
      <x:c r="G1668" s="7" t="inlineStr">
        <x:is>
          <x:t xml:space="preserve">FR_the approval of an ERAP;</x:t>
        </x:is>
      </x:c>
      <x:c r="H1668" s="8" t="inlineStr">
        <x:is>
          <x:t xml:space="preserve"> 7.1 (b)</x:t>
        </x:is>
      </x:c>
      <x:c r="I1668" s="9" t="inlineStr">
        <x:is>
          <x:t xml:space="preserve">TRANSPORTATION OF DANGEROUS GOODS ACT, 1992</x:t>
        </x:is>
      </x:c>
      <x:c r="J1668" s="10" t="inlineStr">
        <x:is>
          <x:t xml:space="preserve">Paragraph</x:t>
        </x:is>
      </x:c>
      <x:c r="K1668" s="11"/>
      <x:c r="L1668" s="12" t="inlineStr">
        <x:is>
          <x:t xml:space="preserve">Act 7(1)</x:t>
        </x:is>
      </x:c>
      <x:c r="M1668" s="13" t="n">
        <x:v>1651</x:v>
      </x:c>
      <x:c r="N1668" s="14"/>
      <x:c r="O1668" s="15"/>
      <x:c r="P1668" s="16"/>
      <x:c r="Q1668" s="17"/>
      <x:c r="R1668" s="18" t="n">
        <x:v>1229682</x:v>
      </x:c>
      <x:c r="S1668" s="19">
        <x:v>43880.2083333333</x:v>
      </x:c>
      <x:c r="T1668" s="20" t="n">
        <x:v>1229682</x:v>
      </x:c>
      <x:c r="U1668" s="21" t="inlineStr">
        <x:is>
          <x:t xml:space="preserve">Active</x:t>
        </x:is>
      </x:c>
      <x:c r="V1668" s="22" t="inlineStr">
        <x:is>
          <x:t xml:space="preserve">Active</x:t>
        </x:is>
      </x:c>
    </x:row>
    <x:row r="1669" hidden="0">
      <x:c r="A1669" s="1" t="inlineStr">
        <x:is>
          <x:t xml:space="preserve">7b407102-c7b3-4f42-814b-4f1f88dda6f4</x:t>
        </x:is>
      </x:c>
      <x:c r="B1669" s="2" t="inlineStr">
        <x:is>
          <x:t xml:space="preserve">lhe4s8+at2SNNPHn0e4O9FvCXLHY6Fyp6SqiIDvcCRFLvRozhwvA0QqfQGc6lP8DC7TrJS07MenhkAR2ujx5LQ==</x:t>
        </x:is>
      </x:c>
      <x:c r="C1669" s="3">
        <x:v>44252.5681597222</x:v>
      </x:c>
      <x:c r="D1669" s="4" t="inlineStr">
        <x:is>
          <x:t xml:space="preserve">Reg1649</x:t>
        </x:is>
      </x:c>
      <x:c r="E1669" s="5" t="inlineStr">
        <x:is>
          <x:t xml:space="preserve">Reg1652</x:t>
        </x:is>
      </x:c>
      <x:c r="F1669" s="6" t="inlineStr">
        <x:is>
          <x:t xml:space="preserve">the authorization to use an approved ERAP;</x:t>
        </x:is>
      </x:c>
      <x:c r="G1669" s="7" t="inlineStr">
        <x:is>
          <x:t xml:space="preserve">FR_the authorization to use an approved ERAP;</x:t>
        </x:is>
      </x:c>
      <x:c r="H1669" s="8" t="inlineStr">
        <x:is>
          <x:t xml:space="preserve"> 7.1 (c)</x:t>
        </x:is>
      </x:c>
      <x:c r="I1669" s="9" t="inlineStr">
        <x:is>
          <x:t xml:space="preserve">TRANSPORTATION OF DANGEROUS GOODS ACT, 1992</x:t>
        </x:is>
      </x:c>
      <x:c r="J1669" s="10" t="inlineStr">
        <x:is>
          <x:t xml:space="preserve">Paragraph</x:t>
        </x:is>
      </x:c>
      <x:c r="K1669" s="11"/>
      <x:c r="L1669" s="12" t="inlineStr">
        <x:is>
          <x:t xml:space="preserve">Act 7(1)</x:t>
        </x:is>
      </x:c>
      <x:c r="M1669" s="13" t="n">
        <x:v>1652</x:v>
      </x:c>
      <x:c r="N1669" s="14"/>
      <x:c r="O1669" s="15"/>
      <x:c r="P1669" s="16"/>
      <x:c r="Q1669" s="17"/>
      <x:c r="R1669" s="18" t="n">
        <x:v>1229683</x:v>
      </x:c>
      <x:c r="S1669" s="19">
        <x:v>43880.2083333333</x:v>
      </x:c>
      <x:c r="T1669" s="20" t="n">
        <x:v>1229683</x:v>
      </x:c>
      <x:c r="U1669" s="21" t="inlineStr">
        <x:is>
          <x:t xml:space="preserve">Active</x:t>
        </x:is>
      </x:c>
      <x:c r="V1669" s="22" t="inlineStr">
        <x:is>
          <x:t xml:space="preserve">Active</x:t>
        </x:is>
      </x:c>
    </x:row>
    <x:row r="1670" hidden="0">
      <x:c r="A1670" s="1" t="inlineStr">
        <x:is>
          <x:t xml:space="preserve">5a629e03-4f07-4e0c-abd4-33882a705268</x:t>
        </x:is>
      </x:c>
      <x:c r="B1670" s="2" t="inlineStr">
        <x:is>
          <x:t xml:space="preserve">++pRFkRsuh3WdGWyH75QilZ8UBnTHydtwg8+PNRLbLTxuEKgyDGhnEV36PrZVXgG0blODmxhxS7rHG/bbjqKDw==</x:t>
        </x:is>
      </x:c>
      <x:c r="C1670" s="3">
        <x:v>44252.5681597222</x:v>
      </x:c>
      <x:c r="D1670" s="4" t="inlineStr">
        <x:is>
          <x:t xml:space="preserve">Reg1649</x:t>
        </x:is>
      </x:c>
      <x:c r="E1670" s="5" t="inlineStr">
        <x:is>
          <x:t xml:space="preserve">Reg1653</x:t>
        </x:is>
      </x:c>
      <x:c r="F1670" s="6" t="inlineStr">
        <x:is>
          <x:t xml:space="preserve">the implementation of an approved ERAP; and</x:t>
        </x:is>
      </x:c>
      <x:c r="G1670" s="7" t="inlineStr">
        <x:is>
          <x:t xml:space="preserve">FR_the implementation of an approved ERAP; and</x:t>
        </x:is>
      </x:c>
      <x:c r="H1670" s="8" t="inlineStr">
        <x:is>
          <x:t xml:space="preserve"> 7.1 (d)</x:t>
        </x:is>
      </x:c>
      <x:c r="I1670" s="9" t="inlineStr">
        <x:is>
          <x:t xml:space="preserve">TRANSPORTATION OF DANGEROUS GOODS ACT, 1992</x:t>
        </x:is>
      </x:c>
      <x:c r="J1670" s="10" t="inlineStr">
        <x:is>
          <x:t xml:space="preserve">Paragraph</x:t>
        </x:is>
      </x:c>
      <x:c r="K1670" s="11"/>
      <x:c r="L1670" s="12" t="inlineStr">
        <x:is>
          <x:t xml:space="preserve">Act 7(1)</x:t>
        </x:is>
      </x:c>
      <x:c r="M1670" s="13" t="n">
        <x:v>1653</x:v>
      </x:c>
      <x:c r="N1670" s="14"/>
      <x:c r="O1670" s="15"/>
      <x:c r="P1670" s="16"/>
      <x:c r="Q1670" s="17"/>
      <x:c r="R1670" s="18" t="n">
        <x:v>1229684</x:v>
      </x:c>
      <x:c r="S1670" s="19">
        <x:v>43880.2083333333</x:v>
      </x:c>
      <x:c r="T1670" s="20" t="n">
        <x:v>1229684</x:v>
      </x:c>
      <x:c r="U1670" s="21" t="inlineStr">
        <x:is>
          <x:t xml:space="preserve">Active</x:t>
        </x:is>
      </x:c>
      <x:c r="V1670" s="22" t="inlineStr">
        <x:is>
          <x:t xml:space="preserve">Active</x:t>
        </x:is>
      </x:c>
    </x:row>
    <x:row r="1671" hidden="0">
      <x:c r="A1671" s="1" t="inlineStr">
        <x:is>
          <x:t xml:space="preserve">bcb2a1d9-5c25-4b9f-a27b-828274dcb47a</x:t>
        </x:is>
      </x:c>
      <x:c r="B1671" s="2" t="inlineStr">
        <x:is>
          <x:t xml:space="preserve">KqVUOD+421sQs/JoewV99g0EmbtdW/thhZg1lUbv3sWtA7+CRSZWr4Ai9JAg2tHxw4ljNpO6UJ96OSJm1YnotA==</x:t>
        </x:is>
      </x:c>
      <x:c r="C1671" s="3">
        <x:v>44252.5681597222</x:v>
      </x:c>
      <x:c r="D1671" s="4" t="inlineStr">
        <x:is>
          <x:t xml:space="preserve">Reg1649</x:t>
        </x:is>
      </x:c>
      <x:c r="E1671" s="5" t="inlineStr">
        <x:is>
          <x:t xml:space="preserve">Reg1654</x:t>
        </x:is>
      </x:c>
      <x:c r="F1671" s="6" t="inlineStr">
        <x:is>
          <x:t xml:space="preserve">the compensation for the authorized implementation of an approved ERAP.</x:t>
        </x:is>
      </x:c>
      <x:c r="G1671" s="7" t="inlineStr">
        <x:is>
          <x:t xml:space="preserve">FR_the compensation for the authorized implementation of an approved ERAP.</x:t>
        </x:is>
      </x:c>
      <x:c r="H1671" s="8" t="inlineStr">
        <x:is>
          <x:t xml:space="preserve"> 7.1 (e)</x:t>
        </x:is>
      </x:c>
      <x:c r="I1671" s="9" t="inlineStr">
        <x:is>
          <x:t xml:space="preserve">TRANSPORTATION OF DANGEROUS GOODS ACT, 1992</x:t>
        </x:is>
      </x:c>
      <x:c r="J1671" s="10" t="inlineStr">
        <x:is>
          <x:t xml:space="preserve">Paragraph</x:t>
        </x:is>
      </x:c>
      <x:c r="K1671" s="11"/>
      <x:c r="L1671" s="12" t="inlineStr">
        <x:is>
          <x:t xml:space="preserve">Act 7(1)</x:t>
        </x:is>
      </x:c>
      <x:c r="M1671" s="13" t="n">
        <x:v>1654</x:v>
      </x:c>
      <x:c r="N1671" s="14"/>
      <x:c r="O1671" s="15"/>
      <x:c r="P1671" s="16"/>
      <x:c r="Q1671" s="17"/>
      <x:c r="R1671" s="18" t="n">
        <x:v>1229685</x:v>
      </x:c>
      <x:c r="S1671" s="19">
        <x:v>43880.2083333333</x:v>
      </x:c>
      <x:c r="T1671" s="20" t="n">
        <x:v>1229685</x:v>
      </x:c>
      <x:c r="U1671" s="21" t="inlineStr">
        <x:is>
          <x:t xml:space="preserve">Active</x:t>
        </x:is>
      </x:c>
      <x:c r="V1671" s="22" t="inlineStr">
        <x:is>
          <x:t xml:space="preserve">Active</x:t>
        </x:is>
      </x:c>
    </x:row>
    <x:row r="1672" hidden="0">
      <x:c r="A1672" s="1" t="inlineStr">
        <x:is>
          <x:t xml:space="preserve">2baa0246-62fb-47dc-bfdc-6b99d87d32a1</x:t>
        </x:is>
      </x:c>
      <x:c r="B1672" s="2" t="inlineStr">
        <x:is>
          <x:t xml:space="preserve">RKkRu29jzbpSLho7U3gdBg4wCRxwnUuBgnc0DnHDWP9CKAtT4rBhGs6k19WKO5PfCTrNXgcvLjlUqpb4N4P2uQ==</x:t>
        </x:is>
      </x:c>
      <x:c r="C1672" s="3">
        <x:v>44252.5681597222</x:v>
      </x:c>
      <x:c r="D1672" s="4" t="inlineStr">
        <x:is>
          <x:t xml:space="preserve">Reg1</x:t>
        </x:is>
      </x:c>
      <x:c r="E1672" s="5" t="inlineStr">
        <x:is>
          <x:t xml:space="preserve">Reg1655</x:t>
        </x:is>
      </x:c>
      <x:c r="F1672" s="6" t="inlineStr">
        <x:is>
          <x:t xml:space="preserve">Requirement to Have an Approved ERAP</x:t>
        </x:is>
      </x:c>
      <x:c r="G1672" s="7" t="inlineStr">
        <x:is>
          <x:t xml:space="preserve">FR_Requirement to Have an Approved ERAP</x:t>
        </x:is>
      </x:c>
      <x:c r="H1672" s="8" t="inlineStr">
        <x:is>
          <x:t xml:space="preserve"> </x:t>
        </x:is>
      </x:c>
      <x:c r="I1672" s="9" t="inlineStr">
        <x:is>
          <x:t xml:space="preserve">TRANSPORTATION OF DANGEROUS GOODS ACT, 1992</x:t>
        </x:is>
      </x:c>
      <x:c r="J1672" s="10" t="inlineStr">
        <x:is>
          <x:t xml:space="preserve">Heading</x:t>
        </x:is>
      </x:c>
      <x:c r="K1672" s="11"/>
      <x:c r="L1672" s="12" t="inlineStr">
        <x:is>
          <x:t xml:space="preserve">Act 7(1)</x:t>
        </x:is>
      </x:c>
      <x:c r="M1672" s="13" t="n">
        <x:v>1655</x:v>
      </x:c>
      <x:c r="N1672" s="14"/>
      <x:c r="O1672" s="15"/>
      <x:c r="P1672" s="16"/>
      <x:c r="Q1672" s="17"/>
      <x:c r="R1672" s="18" t="n">
        <x:v>1229688</x:v>
      </x:c>
      <x:c r="S1672" s="19">
        <x:v>43880.2083333333</x:v>
      </x:c>
      <x:c r="T1672" s="20" t="n">
        <x:v>1229688</x:v>
      </x:c>
      <x:c r="U1672" s="21" t="inlineStr">
        <x:is>
          <x:t xml:space="preserve">Active</x:t>
        </x:is>
      </x:c>
      <x:c r="V1672" s="22" t="inlineStr">
        <x:is>
          <x:t xml:space="preserve">Active</x:t>
        </x:is>
      </x:c>
    </x:row>
    <x:row r="1673" hidden="0">
      <x:c r="A1673" s="1" t="inlineStr">
        <x:is>
          <x:t xml:space="preserve">99ddc61c-15e7-4adf-9f8f-153bb01a46c7</x:t>
        </x:is>
      </x:c>
      <x:c r="B1673" s="2" t="inlineStr">
        <x:is>
          <x:t xml:space="preserve">NOLgaFBSYJhlIFoIJ4Ipd+Xjd7Siw+4YjPcQ505+cBHggDCph9jduUVdrf8w0AQ0LhI5lPqiRr+42pA61PTijg==</x:t>
        </x:is>
      </x:c>
      <x:c r="C1673" s="3">
        <x:v>44252.5681597222</x:v>
      </x:c>
      <x:c r="D1673" s="4" t="inlineStr">
        <x:is>
          <x:t xml:space="preserve">Reg1</x:t>
        </x:is>
      </x:c>
      <x:c r="E1673" s="5" t="inlineStr">
        <x:is>
          <x:t xml:space="preserve">Reg1656</x:t>
        </x:is>
      </x:c>
      <x:c r="F1673" s="6"/>
      <x:c r="G1673" s="7" t="inlineStr">
        <x:is>
          <x:t xml:space="preserve">FR_</x:t>
        </x:is>
      </x:c>
      <x:c r="H1673" s="8" t="inlineStr">
        <x:is>
          <x:t xml:space="preserve"> 7.2</x:t>
        </x:is>
      </x:c>
      <x:c r="I1673" s="9" t="inlineStr">
        <x:is>
          <x:t xml:space="preserve">TRANSPORTATION OF DANGEROUS GOODS ACT, 1992</x:t>
        </x:is>
      </x:c>
      <x:c r="J1673" s="10" t="inlineStr">
        <x:is>
          <x:t xml:space="preserve">Section</x:t>
        </x:is>
      </x:c>
      <x:c r="K1673" s="11">
        <x:v>43880.2083333333</x:v>
      </x:c>
      <x:c r="L1673" s="12" t="inlineStr">
        <x:is>
          <x:t xml:space="preserve">Act 7(1)</x:t>
        </x:is>
      </x:c>
      <x:c r="M1673" s="13" t="n">
        <x:v>1656</x:v>
      </x:c>
      <x:c r="N1673" s="14"/>
      <x:c r="O1673" s="15"/>
      <x:c r="P1673" s="16"/>
      <x:c r="Q1673" s="17"/>
      <x:c r="R1673" s="18" t="n">
        <x:v>1229689</x:v>
      </x:c>
      <x:c r="S1673" s="19">
        <x:v>43880.2083333333</x:v>
      </x:c>
      <x:c r="T1673" s="20" t="n">
        <x:v>1229689</x:v>
      </x:c>
      <x:c r="U1673" s="21" t="inlineStr">
        <x:is>
          <x:t xml:space="preserve">Active</x:t>
        </x:is>
      </x:c>
      <x:c r="V1673" s="22" t="inlineStr">
        <x:is>
          <x:t xml:space="preserve">Active</x:t>
        </x:is>
      </x:c>
    </x:row>
    <x:row r="1674" hidden="0">
      <x:c r="A1674" s="1" t="inlineStr">
        <x:is>
          <x:t xml:space="preserve">20a5134f-2e0d-418d-a23e-de941aaf6b1f</x:t>
        </x:is>
      </x:c>
      <x:c r="B1674" s="2" t="inlineStr">
        <x:is>
          <x:t xml:space="preserve">ZHx7lcCKOSQi3ZoM3TqgJkBJON7UUtlmaRGF9Btd5vd9btr3k8iF6WoYmznhRzTok/YdX+yDoZfpBeMcKVfnIA==</x:t>
        </x:is>
      </x:c>
      <x:c r="C1674" s="3">
        <x:v>44252.5681597222</x:v>
      </x:c>
      <x:c r="D1674" s="4" t="inlineStr">
        <x:is>
          <x:t xml:space="preserve">Reg1656</x:t>
        </x:is>
      </x:c>
      <x:c r="E1674" s="5" t="inlineStr">
        <x:is>
          <x:t xml:space="preserve">Reg1657</x:t>
        </x:is>
      </x:c>
      <x:c r="F1674" s="6" t="inlineStr">
        <x:is>
          <x:t xml:space="preserve">For the purposes of subsection 7(1) of the Act, an approved ERAP is required for</x:t>
        </x:is>
      </x:c>
      <x:c r="G1674" s="7" t="inlineStr">
        <x:is>
          <x:t xml:space="preserve">FR_For the purposes of subsection 7(1) of the Act, an approved ERAP is required for</x:t>
        </x:is>
      </x:c>
      <x:c r="H1674" s="8" t="inlineStr">
        <x:is>
          <x:t xml:space="preserve"> 7.2 (1)</x:t>
        </x:is>
      </x:c>
      <x:c r="I1674" s="9" t="inlineStr">
        <x:is>
          <x:t xml:space="preserve">TRANSPORTATION OF DANGEROUS GOODS ACT, 1992</x:t>
        </x:is>
      </x:c>
      <x:c r="J1674" s="10" t="inlineStr">
        <x:is>
          <x:t xml:space="preserve">Subsection</x:t>
        </x:is>
      </x:c>
      <x:c r="K1674" s="11"/>
      <x:c r="L1674" s="12" t="inlineStr">
        <x:is>
          <x:t xml:space="preserve">Act 7(1)</x:t>
        </x:is>
      </x:c>
      <x:c r="M1674" s="13" t="n">
        <x:v>1657</x:v>
      </x:c>
      <x:c r="N1674" s="14"/>
      <x:c r="O1674" s="15"/>
      <x:c r="P1674" s="16"/>
      <x:c r="Q1674" s="17"/>
      <x:c r="R1674" s="18" t="n">
        <x:v>1229690</x:v>
      </x:c>
      <x:c r="S1674" s="19">
        <x:v>43880.2083333333</x:v>
      </x:c>
      <x:c r="T1674" s="20" t="n">
        <x:v>1229690</x:v>
      </x:c>
      <x:c r="U1674" s="21" t="inlineStr">
        <x:is>
          <x:t xml:space="preserve">Active</x:t>
        </x:is>
      </x:c>
      <x:c r="V1674" s="22" t="inlineStr">
        <x:is>
          <x:t xml:space="preserve">Active</x:t>
        </x:is>
      </x:c>
    </x:row>
    <x:row r="1675" hidden="0">
      <x:c r="A1675" s="1" t="inlineStr">
        <x:is>
          <x:t xml:space="preserve">73357f95-25b3-47f3-9865-7b8c32e20717</x:t>
        </x:is>
      </x:c>
      <x:c r="B1675" s="2" t="inlineStr">
        <x:is>
          <x:t xml:space="preserve">TJ1pxrCllsbg2+5vW652ye04heBNqxG1Iu7N7OLon8beSV2Lvde87y+I1cb6v23gnZ70Uj0tbndnEtASVVE/UQ==</x:t>
        </x:is>
      </x:c>
      <x:c r="C1675" s="3">
        <x:v>44252.5681597222</x:v>
      </x:c>
      <x:c r="D1675" s="4" t="inlineStr">
        <x:is>
          <x:t xml:space="preserve">Reg1657</x:t>
        </x:is>
      </x:c>
      <x:c r="E1675" s="5" t="inlineStr">
        <x:is>
          <x:t xml:space="preserve">Reg1658</x:t>
        </x:is>
      </x:c>
      <x:c r="F1675" s="6" t="inlineStr">
        <x:is>
          <x:t xml:space="preserve">dangerous goods that have the same UN number and that are contained in a single means of containment, if the quantity of those dangerous goods exceeds the ERAP index in column 7 of Schedule 1;</x:t>
        </x:is>
      </x:c>
      <x:c r="G1675" s="7" t="inlineStr">
        <x:is>
          <x:t xml:space="preserve">FR_dangerous goods that have the same UN number and that are contained in a single means of containment, if the quantity of those dangerous goods exceeds the ERAP index in column 7 of Schedule 1;</x:t>
        </x:is>
      </x:c>
      <x:c r="H1675" s="8" t="inlineStr">
        <x:is>
          <x:t xml:space="preserve"> 7.2 (1) (a)</x:t>
        </x:is>
      </x:c>
      <x:c r="I1675" s="9" t="inlineStr">
        <x:is>
          <x:t xml:space="preserve">TRANSPORTATION OF DANGEROUS GOODS ACT, 1992</x:t>
        </x:is>
      </x:c>
      <x:c r="J1675" s="10" t="inlineStr">
        <x:is>
          <x:t xml:space="preserve">Paragraph</x:t>
        </x:is>
      </x:c>
      <x:c r="K1675" s="11"/>
      <x:c r="L1675" s="12" t="inlineStr">
        <x:is>
          <x:t xml:space="preserve">Act 7(1)</x:t>
        </x:is>
      </x:c>
      <x:c r="M1675" s="13" t="n">
        <x:v>1658</x:v>
      </x:c>
      <x:c r="N1675" s="14"/>
      <x:c r="O1675" s="15"/>
      <x:c r="P1675" s="16"/>
      <x:c r="Q1675" s="17"/>
      <x:c r="R1675" s="18" t="n">
        <x:v>1229691</x:v>
      </x:c>
      <x:c r="S1675" s="19">
        <x:v>43880.2083333333</x:v>
      </x:c>
      <x:c r="T1675" s="20" t="n">
        <x:v>1229691</x:v>
      </x:c>
      <x:c r="U1675" s="21" t="inlineStr">
        <x:is>
          <x:t xml:space="preserve">Active</x:t>
        </x:is>
      </x:c>
      <x:c r="V1675" s="22" t="inlineStr">
        <x:is>
          <x:t xml:space="preserve">Active</x:t>
        </x:is>
      </x:c>
    </x:row>
    <x:row r="1676" hidden="0">
      <x:c r="A1676" s="1" t="inlineStr">
        <x:is>
          <x:t xml:space="preserve">a9bc0f16-1a96-4dab-86bd-e8babdd6fb66</x:t>
        </x:is>
      </x:c>
      <x:c r="B1676" s="2" t="inlineStr">
        <x:is>
          <x:t xml:space="preserve">TEkaGYOlHXrkgErcMpJmiT0TjGdjeVvGuDvuz7kfh6ZJIivcq8xgULUy5jCBLknChy+2JzBsTv1ZL6fkzoKZ3g==</x:t>
        </x:is>
      </x:c>
      <x:c r="C1676" s="3">
        <x:v>44252.5681597222</x:v>
      </x:c>
      <x:c r="D1676" s="4" t="inlineStr">
        <x:is>
          <x:t xml:space="preserve">Reg1657</x:t>
        </x:is>
      </x:c>
      <x:c r="E1676" s="5" t="inlineStr">
        <x:is>
          <x:t xml:space="preserve">Reg1659</x:t>
        </x:is>
      </x:c>
      <x:c r="F1676" s="6" t="inlineStr">
        <x:is>
          <x:t xml:space="preserve">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x:t>
        </x:is>
      </x:c>
      <x:c r="G1676" s="7" t="inlineStr">
        <x:is>
          <x:t xml:space="preserve">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x:t>
        </x:is>
      </x:c>
      <x:c r="H1676" s="8" t="inlineStr">
        <x:is>
          <x:t xml:space="preserve"> 7.2 (1) (b)</x:t>
        </x:is>
      </x:c>
      <x:c r="I1676" s="9" t="inlineStr">
        <x:is>
          <x:t xml:space="preserve">TRANSPORTATION OF DANGEROUS GOODS ACT, 1992</x:t>
        </x:is>
      </x:c>
      <x:c r="J1676" s="10" t="inlineStr">
        <x:is>
          <x:t xml:space="preserve">Paragraph</x:t>
        </x:is>
      </x:c>
      <x:c r="K1676" s="11"/>
      <x:c r="L1676" s="12" t="inlineStr">
        <x:is>
          <x:t xml:space="preserve">Act 7(1)</x:t>
        </x:is>
      </x:c>
      <x:c r="M1676" s="13" t="n">
        <x:v>1659</x:v>
      </x:c>
      <x:c r="N1676" s="14"/>
      <x:c r="O1676" s="15"/>
      <x:c r="P1676" s="16"/>
      <x:c r="Q1676" s="17"/>
      <x:c r="R1676" s="18" t="n">
        <x:v>1229692</x:v>
      </x:c>
      <x:c r="S1676" s="19">
        <x:v>43880.2083333333</x:v>
      </x:c>
      <x:c r="T1676" s="20" t="n">
        <x:v>1229692</x:v>
      </x:c>
      <x:c r="U1676" s="21" t="inlineStr">
        <x:is>
          <x:t xml:space="preserve">Active</x:t>
        </x:is>
      </x:c>
      <x:c r="V1676" s="22" t="inlineStr">
        <x:is>
          <x:t xml:space="preserve">Active</x:t>
        </x:is>
      </x:c>
    </x:row>
    <x:row r="1677" hidden="0">
      <x:c r="A1677" s="1" t="inlineStr">
        <x:is>
          <x:t xml:space="preserve">bbaee304-acdf-45f3-9de2-ee838f348219</x:t>
        </x:is>
      </x:c>
      <x:c r="B1677" s="2" t="inlineStr">
        <x:is>
          <x:t xml:space="preserve">dD1Xh7Owax0XlEanWbV34heBnV/G9AUeB2Ile+f8uNQdOniOJy5ocrdohe3j8LjCM6f0XgRHVuDcG7AIZS7mFA==</x:t>
        </x:is>
      </x:c>
      <x:c r="C1677" s="3">
        <x:v>44252.5681597222</x:v>
      </x:c>
      <x:c r="D1677" s="4" t="inlineStr">
        <x:is>
          <x:t xml:space="preserve">Reg1659</x:t>
        </x:is>
      </x:c>
      <x:c r="E1677" s="5" t="inlineStr">
        <x:is>
          <x:t xml:space="preserve">Reg1660</x:t>
        </x:is>
      </x:c>
      <x:c r="F1677" s="6" t="inlineStr">
        <x:is>
          <x:t xml:space="preserve">Class 3, Flammable Liquids, with a subsidiary class of Class 6.1, Toxic Substances,</x:t>
        </x:is>
      </x:c>
      <x:c r="G1677" s="7" t="inlineStr">
        <x:is>
          <x:t xml:space="preserve">FR_Class 3, Flammable Liquids, with a subsidiary class of Class 6.1, Toxic Substances,</x:t>
        </x:is>
      </x:c>
      <x:c r="H1677" s="8" t="inlineStr">
        <x:is>
          <x:t xml:space="preserve"> 7.2 (1) (b) (i)</x:t>
        </x:is>
      </x:c>
      <x:c r="I1677" s="9" t="inlineStr">
        <x:is>
          <x:t xml:space="preserve">TRANSPORTATION OF DANGEROUS GOODS ACT, 1992</x:t>
        </x:is>
      </x:c>
      <x:c r="J1677" s="10" t="inlineStr">
        <x:is>
          <x:t xml:space="preserve">Subparagraph</x:t>
        </x:is>
      </x:c>
      <x:c r="K1677" s="11"/>
      <x:c r="L1677" s="12" t="inlineStr">
        <x:is>
          <x:t xml:space="preserve">Act 7(1)</x:t>
        </x:is>
      </x:c>
      <x:c r="M1677" s="13" t="n">
        <x:v>1660</x:v>
      </x:c>
      <x:c r="N1677" s="14"/>
      <x:c r="O1677" s="15"/>
      <x:c r="P1677" s="16"/>
      <x:c r="Q1677" s="17"/>
      <x:c r="R1677" s="18" t="n">
        <x:v>1229693</x:v>
      </x:c>
      <x:c r="S1677" s="19">
        <x:v>43880.2083333333</x:v>
      </x:c>
      <x:c r="T1677" s="20" t="n">
        <x:v>1229693</x:v>
      </x:c>
      <x:c r="U1677" s="21" t="inlineStr">
        <x:is>
          <x:t xml:space="preserve">Active</x:t>
        </x:is>
      </x:c>
      <x:c r="V1677" s="22" t="inlineStr">
        <x:is>
          <x:t xml:space="preserve">Active</x:t>
        </x:is>
      </x:c>
    </x:row>
    <x:row r="1678" hidden="0">
      <x:c r="A1678" s="1" t="inlineStr">
        <x:is>
          <x:t xml:space="preserve">2a5121e1-31f4-4300-b093-f169f94924b4</x:t>
        </x:is>
      </x:c>
      <x:c r="B1678" s="2" t="inlineStr">
        <x:is>
          <x:t xml:space="preserve">CQD/z+8MwRyAVmn6TAk2uhh8L3yObL1K3Awvuc+EH6kckdplacgg+rk5K3EG0qF/WmHMz8JtJNhUZu6/an/RDw==</x:t>
        </x:is>
      </x:c>
      <x:c r="C1678" s="3">
        <x:v>44252.5681597222</x:v>
      </x:c>
      <x:c r="D1678" s="4" t="inlineStr">
        <x:is>
          <x:t xml:space="preserve">Reg1659</x:t>
        </x:is>
      </x:c>
      <x:c r="E1678" s="5" t="inlineStr">
        <x:is>
          <x:t xml:space="preserve">Reg1661</x:t>
        </x:is>
      </x:c>
      <x:c r="F1678" s="6" t="inlineStr">
        <x:is>
          <x:t xml:space="preserve">Class 4, Flammable Solids; Substances Liable to Spontaneous Combustion; Substances That on Contact with Water Emit Flammable Gases (Water-reactive substances),</x:t>
        </x:is>
      </x:c>
      <x:c r="G1678" s="7" t="inlineStr">
        <x:is>
          <x:t xml:space="preserve">FR_Class 4, Flammable Solids; Substances Liable to Spontaneous Combustion; Substances That on Contact with Water Emit Flammable Gases (Water-reactive substances),</x:t>
        </x:is>
      </x:c>
      <x:c r="H1678" s="8" t="inlineStr">
        <x:is>
          <x:t xml:space="preserve"> 7.2 (1) (b) (ii)</x:t>
        </x:is>
      </x:c>
      <x:c r="I1678" s="9" t="inlineStr">
        <x:is>
          <x:t xml:space="preserve">TRANSPORTATION OF DANGEROUS GOODS ACT, 1992</x:t>
        </x:is>
      </x:c>
      <x:c r="J1678" s="10" t="inlineStr">
        <x:is>
          <x:t xml:space="preserve">Subparagraph</x:t>
        </x:is>
      </x:c>
      <x:c r="K1678" s="11"/>
      <x:c r="L1678" s="12" t="inlineStr">
        <x:is>
          <x:t xml:space="preserve">Act 7(1)</x:t>
        </x:is>
      </x:c>
      <x:c r="M1678" s="13" t="n">
        <x:v>1661</x:v>
      </x:c>
      <x:c r="N1678" s="14"/>
      <x:c r="O1678" s="15"/>
      <x:c r="P1678" s="16"/>
      <x:c r="Q1678" s="17"/>
      <x:c r="R1678" s="18" t="n">
        <x:v>1229694</x:v>
      </x:c>
      <x:c r="S1678" s="19">
        <x:v>43880.2083333333</x:v>
      </x:c>
      <x:c r="T1678" s="20" t="n">
        <x:v>1229694</x:v>
      </x:c>
      <x:c r="U1678" s="21" t="inlineStr">
        <x:is>
          <x:t xml:space="preserve">Active</x:t>
        </x:is>
      </x:c>
      <x:c r="V1678" s="22" t="inlineStr">
        <x:is>
          <x:t xml:space="preserve">Active</x:t>
        </x:is>
      </x:c>
    </x:row>
    <x:row r="1679" hidden="0">
      <x:c r="A1679" s="1" t="inlineStr">
        <x:is>
          <x:t xml:space="preserve">93e9aefb-37a7-45b6-b528-2615d421b88b</x:t>
        </x:is>
      </x:c>
      <x:c r="B1679" s="2" t="inlineStr">
        <x:is>
          <x:t xml:space="preserve">2UwhKjTwSUkjW2U2ieMg/lH+c2eb7jm3eK2sctEz77BdFSjWVxDXXfWwj/0fopNUDez2SY1LOuXKaN2o3yEdmQ==</x:t>
        </x:is>
      </x:c>
      <x:c r="C1679" s="3">
        <x:v>44252.5681597222</x:v>
      </x:c>
      <x:c r="D1679" s="4" t="inlineStr">
        <x:is>
          <x:t xml:space="preserve">Reg1659</x:t>
        </x:is>
      </x:c>
      <x:c r="E1679" s="5" t="inlineStr">
        <x:is>
          <x:t xml:space="preserve">Reg1662</x:t>
        </x:is>
      </x:c>
      <x:c r="F1679" s="6" t="inlineStr">
        <x:is>
          <x:t xml:space="preserve">Class 5.2, Organic Peroxides, that are Type B or Type C,</x:t>
        </x:is>
      </x:c>
      <x:c r="G1679" s="7" t="inlineStr">
        <x:is>
          <x:t xml:space="preserve">FR_Class 5.2, Organic Peroxides, that are Type B or Type C,</x:t>
        </x:is>
      </x:c>
      <x:c r="H1679" s="8" t="inlineStr">
        <x:is>
          <x:t xml:space="preserve"> 7.2 (1) (b) (iii)</x:t>
        </x:is>
      </x:c>
      <x:c r="I1679" s="9" t="inlineStr">
        <x:is>
          <x:t xml:space="preserve">TRANSPORTATION OF DANGEROUS GOODS ACT, 1992</x:t>
        </x:is>
      </x:c>
      <x:c r="J1679" s="10" t="inlineStr">
        <x:is>
          <x:t xml:space="preserve">Subparagraph</x:t>
        </x:is>
      </x:c>
      <x:c r="K1679" s="11"/>
      <x:c r="L1679" s="12" t="inlineStr">
        <x:is>
          <x:t xml:space="preserve">Act 7(1)</x:t>
        </x:is>
      </x:c>
      <x:c r="M1679" s="13" t="n">
        <x:v>1662</x:v>
      </x:c>
      <x:c r="N1679" s="14"/>
      <x:c r="O1679" s="15"/>
      <x:c r="P1679" s="16"/>
      <x:c r="Q1679" s="17"/>
      <x:c r="R1679" s="18" t="n">
        <x:v>1229695</x:v>
      </x:c>
      <x:c r="S1679" s="19">
        <x:v>43880.2083333333</x:v>
      </x:c>
      <x:c r="T1679" s="20" t="n">
        <x:v>1229695</x:v>
      </x:c>
      <x:c r="U1679" s="21" t="inlineStr">
        <x:is>
          <x:t xml:space="preserve">Active</x:t>
        </x:is>
      </x:c>
      <x:c r="V1679" s="22" t="inlineStr">
        <x:is>
          <x:t xml:space="preserve">Active</x:t>
        </x:is>
      </x:c>
    </x:row>
    <x:row r="1680" hidden="0">
      <x:c r="A1680" s="1" t="inlineStr">
        <x:is>
          <x:t xml:space="preserve">b7fce6bf-c16e-4432-a9a3-b6614364c5f4</x:t>
        </x:is>
      </x:c>
      <x:c r="B1680" s="2" t="inlineStr">
        <x:is>
          <x:t xml:space="preserve">22aKcPI9AvaQAU32OdcU82I5dIrGd7aIznekHHpTmNOuPqRc8TCsP4tfoTDyPcyAG57x42Xg1nJcDDOOZydKHQ==</x:t>
        </x:is>
      </x:c>
      <x:c r="C1680" s="3">
        <x:v>44252.5681597222</x:v>
      </x:c>
      <x:c r="D1680" s="4" t="inlineStr">
        <x:is>
          <x:t xml:space="preserve">Reg1659</x:t>
        </x:is>
      </x:c>
      <x:c r="E1680" s="5" t="inlineStr">
        <x:is>
          <x:t xml:space="preserve">Reg1663</x:t>
        </x:is>
      </x:c>
      <x:c r="F1680" s="6" t="inlineStr">
        <x:is>
          <x:t xml:space="preserve">Class 6.1, Toxic Substances, that are included in Packing Group I;</x:t>
        </x:is>
      </x:c>
      <x:c r="G1680" s="7" t="inlineStr">
        <x:is>
          <x:t xml:space="preserve">FR_Class 6.1, Toxic Substances, that are included in Packing Group I;</x:t>
        </x:is>
      </x:c>
      <x:c r="H1680" s="8" t="inlineStr">
        <x:is>
          <x:t xml:space="preserve"> 7.2 (1) (b) (iv)</x:t>
        </x:is>
      </x:c>
      <x:c r="I1680" s="9" t="inlineStr">
        <x:is>
          <x:t xml:space="preserve">TRANSPORTATION OF DANGEROUS GOODS ACT, 1992</x:t>
        </x:is>
      </x:c>
      <x:c r="J1680" s="10" t="inlineStr">
        <x:is>
          <x:t xml:space="preserve">Subparagraph</x:t>
        </x:is>
      </x:c>
      <x:c r="K1680" s="11"/>
      <x:c r="L1680" s="12" t="inlineStr">
        <x:is>
          <x:t xml:space="preserve">Act 7(1)</x:t>
        </x:is>
      </x:c>
      <x:c r="M1680" s="13" t="n">
        <x:v>1663</x:v>
      </x:c>
      <x:c r="N1680" s="14"/>
      <x:c r="O1680" s="15"/>
      <x:c r="P1680" s="16"/>
      <x:c r="Q1680" s="17"/>
      <x:c r="R1680" s="18" t="n">
        <x:v>1229696</x:v>
      </x:c>
      <x:c r="S1680" s="19">
        <x:v>43880.2083333333</x:v>
      </x:c>
      <x:c r="T1680" s="20" t="n">
        <x:v>1229696</x:v>
      </x:c>
      <x:c r="U1680" s="21" t="inlineStr">
        <x:is>
          <x:t xml:space="preserve">Active</x:t>
        </x:is>
      </x:c>
      <x:c r="V1680" s="22" t="inlineStr">
        <x:is>
          <x:t xml:space="preserve">Active</x:t>
        </x:is>
      </x:c>
    </x:row>
    <x:row r="1681" hidden="0">
      <x:c r="A1681" s="1" t="inlineStr">
        <x:is>
          <x:t xml:space="preserve">aedd772e-db29-4de8-81ba-c1b1f44d1784</x:t>
        </x:is>
      </x:c>
      <x:c r="B1681" s="2" t="inlineStr">
        <x:is>
          <x:t xml:space="preserve">e21mVc3CTyBUWPBmbclMSzBVB7REOZ6BBjku9RaeRAtYB7cnsVhFOhlsUOrnyDjqgYQLydR/4Gu2R4zkbnlqtQ==</x:t>
        </x:is>
      </x:c>
      <x:c r="C1681" s="3">
        <x:v>44252.5681597222</x:v>
      </x:c>
      <x:c r="D1681" s="4" t="inlineStr">
        <x:is>
          <x:t xml:space="preserve">Reg1657</x:t>
        </x:is>
      </x:c>
      <x:c r="E1681" s="5" t="inlineStr">
        <x:is>
          <x:t xml:space="preserve">Reg1664</x:t>
        </x:is>
      </x:c>
      <x:c r="F1681" s="6" t="inlineStr">
        <x:is>
          <x:t xml:space="preserve">dangerous goods, in a road vehicle or a railway vehicle, that have the same UN number, and that are contained in more than one large means of containment, if the total quantity of those dangerous goods exceeds the ERAP index in column 7 of Schedule 1;</x:t>
        </x:is>
      </x:c>
      <x:c r="G1681" s="7" t="inlineStr">
        <x:is>
          <x:t xml:space="preserve">FR_dangerous goods, in a road vehicle or a railway vehicle, that have the same UN number, and that are contained in more than one large means of containment, if the total quantity of those dangerous goods exceeds the ERAP index in column 7 of Schedule 1;</x:t>
        </x:is>
      </x:c>
      <x:c r="H1681" s="8" t="inlineStr">
        <x:is>
          <x:t xml:space="preserve"> 7.2 (1) (c)</x:t>
        </x:is>
      </x:c>
      <x:c r="I1681" s="9" t="inlineStr">
        <x:is>
          <x:t xml:space="preserve">TRANSPORTATION OF DANGEROUS GOODS ACT, 1992</x:t>
        </x:is>
      </x:c>
      <x:c r="J1681" s="10" t="inlineStr">
        <x:is>
          <x:t xml:space="preserve">Paragraph</x:t>
        </x:is>
      </x:c>
      <x:c r="K1681" s="11"/>
      <x:c r="L1681" s="12" t="inlineStr">
        <x:is>
          <x:t xml:space="preserve">Act 7(1)</x:t>
        </x:is>
      </x:c>
      <x:c r="M1681" s="13" t="n">
        <x:v>1664</x:v>
      </x:c>
      <x:c r="N1681" s="14"/>
      <x:c r="O1681" s="15"/>
      <x:c r="P1681" s="16"/>
      <x:c r="Q1681" s="17"/>
      <x:c r="R1681" s="18" t="n">
        <x:v>1229697</x:v>
      </x:c>
      <x:c r="S1681" s="19">
        <x:v>43880.2083333333</x:v>
      </x:c>
      <x:c r="T1681" s="20" t="n">
        <x:v>1229697</x:v>
      </x:c>
      <x:c r="U1681" s="21" t="inlineStr">
        <x:is>
          <x:t xml:space="preserve">Active</x:t>
        </x:is>
      </x:c>
      <x:c r="V1681" s="22" t="inlineStr">
        <x:is>
          <x:t xml:space="preserve">Active</x:t>
        </x:is>
      </x:c>
    </x:row>
    <x:row r="1682" hidden="0">
      <x:c r="A1682" s="1" t="inlineStr">
        <x:is>
          <x:t xml:space="preserve">fe441f7a-bcd6-4aa0-b351-36206cd7232b</x:t>
        </x:is>
      </x:c>
      <x:c r="B1682" s="2" t="inlineStr">
        <x:is>
          <x:t xml:space="preserve">E+i/eM8rj0j0Gt7NIKA5Y4fD9yG2g4C/mY8MnqSVMt3Vn+h+1R/WXp5AKLRg0EWOjkudVsWeTy4i372DXOarlA==</x:t>
        </x:is>
      </x:c>
      <x:c r="C1682" s="3">
        <x:v>44252.5681597222</x:v>
      </x:c>
      <x:c r="D1682" s="4" t="inlineStr">
        <x:is>
          <x:t xml:space="preserve">Reg1657</x:t>
        </x:is>
      </x:c>
      <x:c r="E1682" s="5" t="inlineStr">
        <x:is>
          <x:t xml:space="preserve">Reg1665</x:t>
        </x:is>
      </x:c>
      <x:c r="F1682" s="6" t="inlineStr">
        <x:is>
          <x:t xml:space="preserve">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x:t>
        </x:is>
      </x:c>
      <x:c r="G1682" s="7" t="inlineStr">
        <x:is>
          <x:t xml:space="preserve">FR_dangerous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x:t>
        </x:is>
      </x:c>
      <x:c r="H1682" s="8" t="inlineStr">
        <x:is>
          <x:t xml:space="preserve"> 7.2 (1) (d)</x:t>
        </x:is>
      </x:c>
      <x:c r="I1682" s="9" t="inlineStr">
        <x:is>
          <x:t xml:space="preserve">TRANSPORTATION OF DANGEROUS GOODS ACT, 1992</x:t>
        </x:is>
      </x:c>
      <x:c r="J1682" s="10" t="inlineStr">
        <x:is>
          <x:t xml:space="preserve">Paragraph</x:t>
        </x:is>
      </x:c>
      <x:c r="K1682" s="11"/>
      <x:c r="L1682" s="12" t="inlineStr">
        <x:is>
          <x:t xml:space="preserve">Act 7(1)</x:t>
        </x:is>
      </x:c>
      <x:c r="M1682" s="13" t="n">
        <x:v>1665</x:v>
      </x:c>
      <x:c r="N1682" s="14"/>
      <x:c r="O1682" s="15"/>
      <x:c r="P1682" s="16"/>
      <x:c r="Q1682" s="17"/>
      <x:c r="R1682" s="18" t="n">
        <x:v>1229698</x:v>
      </x:c>
      <x:c r="S1682" s="19">
        <x:v>43880.2083333333</x:v>
      </x:c>
      <x:c r="T1682" s="20" t="n">
        <x:v>1229698</x:v>
      </x:c>
      <x:c r="U1682" s="21" t="inlineStr">
        <x:is>
          <x:t xml:space="preserve">Active</x:t>
        </x:is>
      </x:c>
      <x:c r="V1682" s="22" t="inlineStr">
        <x:is>
          <x:t xml:space="preserve">Active</x:t>
        </x:is>
      </x:c>
    </x:row>
    <x:row r="1683" hidden="0">
      <x:c r="A1683" s="1" t="inlineStr">
        <x:is>
          <x:t xml:space="preserve">d2c39942-bfb1-4e3a-a4c1-415ac16252cd</x:t>
        </x:is>
      </x:c>
      <x:c r="B1683" s="2" t="inlineStr">
        <x:is>
          <x:t xml:space="preserve">ftoJo+221LNNQMtlRKmiK0cf8iMZPtywv1ieO1zB8KqkzRS2daORjtLXmA5lpCuBuYA1Yly0JeZZc8TsY1FYlw==</x:t>
        </x:is>
      </x:c>
      <x:c r="C1683" s="3">
        <x:v>44252.5681597222</x:v>
      </x:c>
      <x:c r="D1683" s="4" t="inlineStr">
        <x:is>
          <x:t xml:space="preserve">Reg1657</x:t>
        </x:is>
      </x:c>
      <x:c r="E1683" s="5" t="inlineStr">
        <x:is>
          <x:t xml:space="preserve">Reg1666</x:t>
        </x:is>
      </x:c>
      <x:c r="F1683" s="6" t="inlineStr">
        <x:is>
          <x:t xml:space="preserve">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x:t>
        </x:is>
      </x:c>
      <x:c r="G1683" s="7" t="inlineStr">
        <x:is>
          <x:t xml:space="preserve">FR_dangerous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x:t>
        </x:is>
      </x:c>
      <x:c r="H1683" s="8" t="inlineStr">
        <x:is>
          <x:t xml:space="preserve"> 7.2 (1) (e)</x:t>
        </x:is>
      </x:c>
      <x:c r="I1683" s="9" t="inlineStr">
        <x:is>
          <x:t xml:space="preserve">TRANSPORTATION OF DANGEROUS GOODS ACT, 1992</x:t>
        </x:is>
      </x:c>
      <x:c r="J1683" s="10" t="inlineStr">
        <x:is>
          <x:t xml:space="preserve">Paragraph</x:t>
        </x:is>
      </x:c>
      <x:c r="K1683" s="11"/>
      <x:c r="L1683" s="12" t="inlineStr">
        <x:is>
          <x:t xml:space="preserve">Act 7(1)</x:t>
        </x:is>
      </x:c>
      <x:c r="M1683" s="13" t="n">
        <x:v>1666</x:v>
      </x:c>
      <x:c r="N1683" s="14"/>
      <x:c r="O1683" s="15"/>
      <x:c r="P1683" s="16"/>
      <x:c r="Q1683" s="17"/>
      <x:c r="R1683" s="18" t="n">
        <x:v>1229699</x:v>
      </x:c>
      <x:c r="S1683" s="19">
        <x:v>43880.2083333333</x:v>
      </x:c>
      <x:c r="T1683" s="20" t="n">
        <x:v>1229699</x:v>
      </x:c>
      <x:c r="U1683" s="21" t="inlineStr">
        <x:is>
          <x:t xml:space="preserve">Active</x:t>
        </x:is>
      </x:c>
      <x:c r="V1683" s="22" t="inlineStr">
        <x:is>
          <x:t xml:space="preserve">Active</x:t>
        </x:is>
      </x:c>
    </x:row>
    <x:row r="1684" hidden="0">
      <x:c r="A1684" s="1" t="inlineStr">
        <x:is>
          <x:t xml:space="preserve">9b1aacb7-5376-46a6-aa8d-762e69195322</x:t>
        </x:is>
      </x:c>
      <x:c r="B1684" s="2" t="inlineStr">
        <x:is>
          <x:t xml:space="preserve">OqpL/y/MSiGUIeMJSgUe6ynuUdjupvS9lqXkjyryWjLaxbYRaOzj5j1KcsFKtDfScPnjHghkgp6iGOYfxY1vjQ==</x:t>
        </x:is>
      </x:c>
      <x:c r="C1684" s="3">
        <x:v>44252.5681597222</x:v>
      </x:c>
      <x:c r="D1684" s="4" t="inlineStr">
        <x:is>
          <x:t xml:space="preserve">Reg1657</x:t>
        </x:is>
      </x:c>
      <x:c r="E1684" s="5" t="inlineStr">
        <x:is>
          <x:t xml:space="preserve">Reg1667</x:t>
        </x:is>
      </x:c>
      <x:c r="F1684" s="6" t="inlineStr">
        <x:is>
          <x:t xml:space="preserve">any of the following dangerous goods that are transported by rail in a tank car, if the quantity of those dangerous goods in the tank car exceeds 10 000 L:</x:t>
        </x:is>
      </x:c>
      <x:c r="G1684" s="7" t="inlineStr">
        <x:is>
          <x:t xml:space="preserve">FR_any of the following dangerous goods that are transported by rail in a tank car, if the quantity of those dangerous goods in the tank car exceeds 10 000 L:</x:t>
        </x:is>
      </x:c>
      <x:c r="H1684" s="8" t="inlineStr">
        <x:is>
          <x:t xml:space="preserve"> 7.2 (1) (f)</x:t>
        </x:is>
      </x:c>
      <x:c r="I1684" s="9" t="inlineStr">
        <x:is>
          <x:t xml:space="preserve">TRANSPORTATION OF DANGEROUS GOODS ACT, 1992</x:t>
        </x:is>
      </x:c>
      <x:c r="J1684" s="10" t="inlineStr">
        <x:is>
          <x:t xml:space="preserve">Paragraph</x:t>
        </x:is>
      </x:c>
      <x:c r="K1684" s="11"/>
      <x:c r="L1684" s="12" t="inlineStr">
        <x:is>
          <x:t xml:space="preserve">Act 7(1)</x:t>
        </x:is>
      </x:c>
      <x:c r="M1684" s="13" t="n">
        <x:v>1667</x:v>
      </x:c>
      <x:c r="N1684" s="14"/>
      <x:c r="O1684" s="15"/>
      <x:c r="P1684" s="16"/>
      <x:c r="Q1684" s="17"/>
      <x:c r="R1684" s="18" t="n">
        <x:v>1229700</x:v>
      </x:c>
      <x:c r="S1684" s="19">
        <x:v>43880.2083333333</x:v>
      </x:c>
      <x:c r="T1684" s="20" t="n">
        <x:v>1229700</x:v>
      </x:c>
      <x:c r="U1684" s="21" t="inlineStr">
        <x:is>
          <x:t xml:space="preserve">Active</x:t>
        </x:is>
      </x:c>
      <x:c r="V1684" s="22" t="inlineStr">
        <x:is>
          <x:t xml:space="preserve">Active</x:t>
        </x:is>
      </x:c>
    </x:row>
    <x:row r="1685" hidden="0">
      <x:c r="A1685" s="1" t="inlineStr">
        <x:is>
          <x:t xml:space="preserve">2f2ed599-50f7-46f9-a291-d8c95bcd3bdb</x:t>
        </x:is>
      </x:c>
      <x:c r="B1685" s="2" t="inlineStr">
        <x:is>
          <x:t xml:space="preserve">W6eVdttnHmgFqQth09I0qNX7WPv7CCGdHcOV5Ggx0YmkyhrNlTC+Q+SahC6EuSS6i1svrACeAfK8T/lp1EaMBg==</x:t>
        </x:is>
      </x:c>
      <x:c r="C1685" s="3">
        <x:v>44252.5681597222</x:v>
      </x:c>
      <x:c r="D1685" s="4" t="inlineStr">
        <x:is>
          <x:t xml:space="preserve">Reg1667</x:t>
        </x:is>
      </x:c>
      <x:c r="E1685" s="5" t="inlineStr">
        <x:is>
          <x:t xml:space="preserve">Reg1668</x:t>
        </x:is>
      </x:c>
      <x:c r="F1685" s="6" t="inlineStr">
        <x:is>
          <x:t xml:space="preserve">UN1170, ETHANOL with more than 24% ethanol, by volume, ETHANOL SOLUTION with more than 24% ethanol, by volume, ETHYL ALCOHOL with more than 24% ethanol, by volume, or ETHYL ALCOHOL SOLUTION with more than 24% ethanol, by volume,</x:t>
        </x:is>
      </x:c>
      <x:c r="G1685" s="7" t="inlineStr">
        <x:is>
          <x:t xml:space="preserve">FR_UN1170, ETHANOL with more than 24% ethanol, by volume, ETHANOL SOLUTION with more than 24% ethanol, by volume, ETHYL ALCOHOL with more than 24% ethanol, by volume, or ETHYL ALCOHOL SOLUTION with more than 24% ethanol, by volume,</x:t>
        </x:is>
      </x:c>
      <x:c r="H1685" s="8" t="inlineStr">
        <x:is>
          <x:t xml:space="preserve"> 7.2 (1) (f) (i)</x:t>
        </x:is>
      </x:c>
      <x:c r="I1685" s="9" t="inlineStr">
        <x:is>
          <x:t xml:space="preserve">TRANSPORTATION OF DANGEROUS GOODS ACT, 1992</x:t>
        </x:is>
      </x:c>
      <x:c r="J1685" s="10" t="inlineStr">
        <x:is>
          <x:t xml:space="preserve">Subparagraph</x:t>
        </x:is>
      </x:c>
      <x:c r="K1685" s="11"/>
      <x:c r="L1685" s="12" t="inlineStr">
        <x:is>
          <x:t xml:space="preserve">Act 7(1)</x:t>
        </x:is>
      </x:c>
      <x:c r="M1685" s="13" t="n">
        <x:v>1668</x:v>
      </x:c>
      <x:c r="N1685" s="14"/>
      <x:c r="O1685" s="15"/>
      <x:c r="P1685" s="16"/>
      <x:c r="Q1685" s="17"/>
      <x:c r="R1685" s="18" t="n">
        <x:v>1229701</x:v>
      </x:c>
      <x:c r="S1685" s="19">
        <x:v>43880.2083333333</x:v>
      </x:c>
      <x:c r="T1685" s="20" t="n">
        <x:v>1229701</x:v>
      </x:c>
      <x:c r="U1685" s="21" t="inlineStr">
        <x:is>
          <x:t xml:space="preserve">Active</x:t>
        </x:is>
      </x:c>
      <x:c r="V1685" s="22" t="inlineStr">
        <x:is>
          <x:t xml:space="preserve">Active</x:t>
        </x:is>
      </x:c>
    </x:row>
    <x:row r="1686" hidden="0">
      <x:c r="A1686" s="1" t="inlineStr">
        <x:is>
          <x:t xml:space="preserve">8fd7bf43-f8f7-4a12-a4ba-30229c8abb3b</x:t>
        </x:is>
      </x:c>
      <x:c r="B1686" s="2" t="inlineStr">
        <x:is>
          <x:t xml:space="preserve">e78BJ8iQTyTB7A2taEV7IMDDhQSd7WGcJbuySSzXeTHPfMGtIYSUnWRiFMpUXwDXtUMuMFLX9s3wb5PNJdUi5w==</x:t>
        </x:is>
      </x:c>
      <x:c r="C1686" s="3">
        <x:v>44252.5681597222</x:v>
      </x:c>
      <x:c r="D1686" s="4" t="inlineStr">
        <x:is>
          <x:t xml:space="preserve">Reg1667</x:t>
        </x:is>
      </x:c>
      <x:c r="E1686" s="5" t="inlineStr">
        <x:is>
          <x:t xml:space="preserve">Reg1669</x:t>
        </x:is>
      </x:c>
      <x:c r="F1686" s="6" t="inlineStr">
        <x:is>
          <x:t xml:space="preserve">UN1202, DIESEL FUEL, GAS OIL, or HEATING OIL, LIGHT,</x:t>
        </x:is>
      </x:c>
      <x:c r="G1686" s="7" t="inlineStr">
        <x:is>
          <x:t xml:space="preserve">FR_UN1202, DIESEL FUEL, GAS OIL, or HEATING OIL, LIGHT,</x:t>
        </x:is>
      </x:c>
      <x:c r="H1686" s="8" t="inlineStr">
        <x:is>
          <x:t xml:space="preserve"> 7.2 (1) (f) (ii)</x:t>
        </x:is>
      </x:c>
      <x:c r="I1686" s="9" t="inlineStr">
        <x:is>
          <x:t xml:space="preserve">TRANSPORTATION OF DANGEROUS GOODS ACT, 1992</x:t>
        </x:is>
      </x:c>
      <x:c r="J1686" s="10" t="inlineStr">
        <x:is>
          <x:t xml:space="preserve">Subparagraph</x:t>
        </x:is>
      </x:c>
      <x:c r="K1686" s="11"/>
      <x:c r="L1686" s="12" t="inlineStr">
        <x:is>
          <x:t xml:space="preserve">Act 7(1)</x:t>
        </x:is>
      </x:c>
      <x:c r="M1686" s="13" t="n">
        <x:v>1669</x:v>
      </x:c>
      <x:c r="N1686" s="14"/>
      <x:c r="O1686" s="15"/>
      <x:c r="P1686" s="16"/>
      <x:c r="Q1686" s="17"/>
      <x:c r="R1686" s="18" t="n">
        <x:v>1229702</x:v>
      </x:c>
      <x:c r="S1686" s="19">
        <x:v>43880.2083333333</x:v>
      </x:c>
      <x:c r="T1686" s="20" t="n">
        <x:v>1229702</x:v>
      </x:c>
      <x:c r="U1686" s="21" t="inlineStr">
        <x:is>
          <x:t xml:space="preserve">Active</x:t>
        </x:is>
      </x:c>
      <x:c r="V1686" s="22" t="inlineStr">
        <x:is>
          <x:t xml:space="preserve">Active</x:t>
        </x:is>
      </x:c>
    </x:row>
    <x:row r="1687" hidden="0">
      <x:c r="A1687" s="1" t="inlineStr">
        <x:is>
          <x:t xml:space="preserve">05613827-b6fb-4d0b-bde9-e37d9e2ed4c4</x:t>
        </x:is>
      </x:c>
      <x:c r="B1687" s="2" t="inlineStr">
        <x:is>
          <x:t xml:space="preserve">j3r4ceO36FBkhYk3kxyKoXi2QFI6KAYa9zxkG97ICTAWe6kSIL2zhpyVutMOLtEIJlPkDO2LqWu5pdBZQdxt7g==</x:t>
        </x:is>
      </x:c>
      <x:c r="C1687" s="3">
        <x:v>44252.5681597222</x:v>
      </x:c>
      <x:c r="D1687" s="4" t="inlineStr">
        <x:is>
          <x:t xml:space="preserve">Reg1667</x:t>
        </x:is>
      </x:c>
      <x:c r="E1687" s="5" t="inlineStr">
        <x:is>
          <x:t xml:space="preserve">Reg1670</x:t>
        </x:is>
      </x:c>
      <x:c r="F1687" s="6" t="inlineStr">
        <x:is>
          <x:t xml:space="preserve">UN1203, GASOLINE, MOTOR SPIRIT, or PETROL,</x:t>
        </x:is>
      </x:c>
      <x:c r="G1687" s="7" t="inlineStr">
        <x:is>
          <x:t xml:space="preserve">FR_UN1203, GASOLINE, MOTOR SPIRIT, or PETROL,</x:t>
        </x:is>
      </x:c>
      <x:c r="H1687" s="8" t="inlineStr">
        <x:is>
          <x:t xml:space="preserve"> 7.2 (1) (f) (iii)</x:t>
        </x:is>
      </x:c>
      <x:c r="I1687" s="9" t="inlineStr">
        <x:is>
          <x:t xml:space="preserve">TRANSPORTATION OF DANGEROUS GOODS ACT, 1992</x:t>
        </x:is>
      </x:c>
      <x:c r="J1687" s="10" t="inlineStr">
        <x:is>
          <x:t xml:space="preserve">Subparagraph</x:t>
        </x:is>
      </x:c>
      <x:c r="K1687" s="11"/>
      <x:c r="L1687" s="12" t="inlineStr">
        <x:is>
          <x:t xml:space="preserve">Act 7(1)</x:t>
        </x:is>
      </x:c>
      <x:c r="M1687" s="13" t="n">
        <x:v>1670</x:v>
      </x:c>
      <x:c r="N1687" s="14"/>
      <x:c r="O1687" s="15"/>
      <x:c r="P1687" s="16"/>
      <x:c r="Q1687" s="17"/>
      <x:c r="R1687" s="18" t="n">
        <x:v>1229703</x:v>
      </x:c>
      <x:c r="S1687" s="19">
        <x:v>43880.2083333333</x:v>
      </x:c>
      <x:c r="T1687" s="20" t="n">
        <x:v>1229703</x:v>
      </x:c>
      <x:c r="U1687" s="21" t="inlineStr">
        <x:is>
          <x:t xml:space="preserve">Active</x:t>
        </x:is>
      </x:c>
      <x:c r="V1687" s="22" t="inlineStr">
        <x:is>
          <x:t xml:space="preserve">Active</x:t>
        </x:is>
      </x:c>
    </x:row>
    <x:row r="1688" hidden="0">
      <x:c r="A1688" s="1" t="inlineStr">
        <x:is>
          <x:t xml:space="preserve">558ea100-2639-4225-81ca-a9546a8deb96</x:t>
        </x:is>
      </x:c>
      <x:c r="B1688" s="2" t="inlineStr">
        <x:is>
          <x:t xml:space="preserve">IhTSxXy1j8UtVtpY9bGHRdfuCDviS8CbCm8lSpCVo7D5PCRdvT8JKX1MCO/w4CivCwEjbL1+R8dkOevp6YPtYQ==</x:t>
        </x:is>
      </x:c>
      <x:c r="C1688" s="3">
        <x:v>44252.5681597222</x:v>
      </x:c>
      <x:c r="D1688" s="4" t="inlineStr">
        <x:is>
          <x:t xml:space="preserve">Reg1667</x:t>
        </x:is>
      </x:c>
      <x:c r="E1688" s="5" t="inlineStr">
        <x:is>
          <x:t xml:space="preserve">Reg1671</x:t>
        </x:is>
      </x:c>
      <x:c r="F1688" s="6" t="inlineStr">
        <x:is>
          <x:t xml:space="preserve">UN1267, PETROLEUM CRUDE OIL,</x:t>
        </x:is>
      </x:c>
      <x:c r="G1688" s="7" t="inlineStr">
        <x:is>
          <x:t xml:space="preserve">FR_UN1267, PETROLEUM CRUDE OIL,</x:t>
        </x:is>
      </x:c>
      <x:c r="H1688" s="8" t="inlineStr">
        <x:is>
          <x:t xml:space="preserve"> 7.2 (1) (f) (iv)</x:t>
        </x:is>
      </x:c>
      <x:c r="I1688" s="9" t="inlineStr">
        <x:is>
          <x:t xml:space="preserve">TRANSPORTATION OF DANGEROUS GOODS ACT, 1992</x:t>
        </x:is>
      </x:c>
      <x:c r="J1688" s="10" t="inlineStr">
        <x:is>
          <x:t xml:space="preserve">Subparagraph</x:t>
        </x:is>
      </x:c>
      <x:c r="K1688" s="11"/>
      <x:c r="L1688" s="12" t="inlineStr">
        <x:is>
          <x:t xml:space="preserve">Act 7(1)</x:t>
        </x:is>
      </x:c>
      <x:c r="M1688" s="13" t="n">
        <x:v>1671</x:v>
      </x:c>
      <x:c r="N1688" s="14"/>
      <x:c r="O1688" s="15"/>
      <x:c r="P1688" s="16"/>
      <x:c r="Q1688" s="17"/>
      <x:c r="R1688" s="18" t="n">
        <x:v>1229704</x:v>
      </x:c>
      <x:c r="S1688" s="19">
        <x:v>43880.2083333333</x:v>
      </x:c>
      <x:c r="T1688" s="20" t="n">
        <x:v>1229704</x:v>
      </x:c>
      <x:c r="U1688" s="21" t="inlineStr">
        <x:is>
          <x:t xml:space="preserve">Active</x:t>
        </x:is>
      </x:c>
      <x:c r="V1688" s="22" t="inlineStr">
        <x:is>
          <x:t xml:space="preserve">Active</x:t>
        </x:is>
      </x:c>
    </x:row>
    <x:row r="1689" hidden="0">
      <x:c r="A1689" s="1" t="inlineStr">
        <x:is>
          <x:t xml:space="preserve">f5c2d7a9-427e-42ab-b443-dccbf57ac38a</x:t>
        </x:is>
      </x:c>
      <x:c r="B1689" s="2" t="inlineStr">
        <x:is>
          <x:t xml:space="preserve">nRUsD5kHTqSFW+Luh7NWWf/2VbP4+ix2nfWItl/WrbSZG1N5jkWy3bnwyQB7BuVrVDwh8S2ZXyjazALsqavykA==</x:t>
        </x:is>
      </x:c>
      <x:c r="C1689" s="3">
        <x:v>44252.5681597222</x:v>
      </x:c>
      <x:c r="D1689" s="4" t="inlineStr">
        <x:is>
          <x:t xml:space="preserve">Reg1667</x:t>
        </x:is>
      </x:c>
      <x:c r="E1689" s="5" t="inlineStr">
        <x:is>
          <x:t xml:space="preserve">Reg1672</x:t>
        </x:is>
      </x:c>
      <x:c r="F1689" s="6" t="inlineStr">
        <x:is>
          <x:t xml:space="preserve">UN1268, PETROLEUM DISTILLATES, N.O.S., or PETROLEUM PRODUCTS, N.O.S.,</x:t>
        </x:is>
      </x:c>
      <x:c r="G1689" s="7" t="inlineStr">
        <x:is>
          <x:t xml:space="preserve">FR_UN1268, PETROLEUM DISTILLATES, N.O.S., or PETROLEUM PRODUCTS, N.O.S.,</x:t>
        </x:is>
      </x:c>
      <x:c r="H1689" s="8" t="inlineStr">
        <x:is>
          <x:t xml:space="preserve"> 7.2 (1) (f) (v)</x:t>
        </x:is>
      </x:c>
      <x:c r="I1689" s="9" t="inlineStr">
        <x:is>
          <x:t xml:space="preserve">TRANSPORTATION OF DANGEROUS GOODS ACT, 1992</x:t>
        </x:is>
      </x:c>
      <x:c r="J1689" s="10" t="inlineStr">
        <x:is>
          <x:t xml:space="preserve">Subparagraph</x:t>
        </x:is>
      </x:c>
      <x:c r="K1689" s="11"/>
      <x:c r="L1689" s="12" t="inlineStr">
        <x:is>
          <x:t xml:space="preserve">Act 7(1)</x:t>
        </x:is>
      </x:c>
      <x:c r="M1689" s="13" t="n">
        <x:v>1672</x:v>
      </x:c>
      <x:c r="N1689" s="14"/>
      <x:c r="O1689" s="15"/>
      <x:c r="P1689" s="16"/>
      <x:c r="Q1689" s="17"/>
      <x:c r="R1689" s="18" t="n">
        <x:v>1229705</x:v>
      </x:c>
      <x:c r="S1689" s="19">
        <x:v>43880.2083333333</x:v>
      </x:c>
      <x:c r="T1689" s="20" t="n">
        <x:v>1229705</x:v>
      </x:c>
      <x:c r="U1689" s="21" t="inlineStr">
        <x:is>
          <x:t xml:space="preserve">Active</x:t>
        </x:is>
      </x:c>
      <x:c r="V1689" s="22" t="inlineStr">
        <x:is>
          <x:t xml:space="preserve">Active</x:t>
        </x:is>
      </x:c>
    </x:row>
    <x:row r="1690" hidden="0">
      <x:c r="A1690" s="1" t="inlineStr">
        <x:is>
          <x:t xml:space="preserve">ba1bd180-d642-40dd-a5d3-f21bb6281a5d</x:t>
        </x:is>
      </x:c>
      <x:c r="B1690" s="2" t="inlineStr">
        <x:is>
          <x:t xml:space="preserve">3lxWznpg1Fqqy27LLXhC+xtonXQZyKNpYnV1NrIJ6AqJ2NQiHENlvaAf8cqWtq0rX2sem2lOPOtLktSWOY9FOw==</x:t>
        </x:is>
      </x:c>
      <x:c r="C1690" s="3">
        <x:v>44252.5681597222</x:v>
      </x:c>
      <x:c r="D1690" s="4" t="inlineStr">
        <x:is>
          <x:t xml:space="preserve">Reg1667</x:t>
        </x:is>
      </x:c>
      <x:c r="E1690" s="5" t="inlineStr">
        <x:is>
          <x:t xml:space="preserve">Reg1673</x:t>
        </x:is>
      </x:c>
      <x:c r="F1690" s="6" t="inlineStr">
        <x:is>
          <x:t xml:space="preserve">UN1863, FUEL, AVIATION, TURBINE ENGINE,</x:t>
        </x:is>
      </x:c>
      <x:c r="G1690" s="7" t="inlineStr">
        <x:is>
          <x:t xml:space="preserve">FR_UN1863, FUEL, AVIATION, TURBINE ENGINE,</x:t>
        </x:is>
      </x:c>
      <x:c r="H1690" s="8" t="inlineStr">
        <x:is>
          <x:t xml:space="preserve"> 7.2 (1) (f) (vi)</x:t>
        </x:is>
      </x:c>
      <x:c r="I1690" s="9" t="inlineStr">
        <x:is>
          <x:t xml:space="preserve">TRANSPORTATION OF DANGEROUS GOODS ACT, 1992</x:t>
        </x:is>
      </x:c>
      <x:c r="J1690" s="10" t="inlineStr">
        <x:is>
          <x:t xml:space="preserve">Subparagraph</x:t>
        </x:is>
      </x:c>
      <x:c r="K1690" s="11"/>
      <x:c r="L1690" s="12" t="inlineStr">
        <x:is>
          <x:t xml:space="preserve">Act 7(1)</x:t>
        </x:is>
      </x:c>
      <x:c r="M1690" s="13" t="n">
        <x:v>1673</x:v>
      </x:c>
      <x:c r="N1690" s="14"/>
      <x:c r="O1690" s="15"/>
      <x:c r="P1690" s="16"/>
      <x:c r="Q1690" s="17"/>
      <x:c r="R1690" s="18" t="n">
        <x:v>1229706</x:v>
      </x:c>
      <x:c r="S1690" s="19">
        <x:v>43880.2083333333</x:v>
      </x:c>
      <x:c r="T1690" s="20" t="n">
        <x:v>1229706</x:v>
      </x:c>
      <x:c r="U1690" s="21" t="inlineStr">
        <x:is>
          <x:t xml:space="preserve">Active</x:t>
        </x:is>
      </x:c>
      <x:c r="V1690" s="22" t="inlineStr">
        <x:is>
          <x:t xml:space="preserve">Active</x:t>
        </x:is>
      </x:c>
    </x:row>
    <x:row r="1691" hidden="0">
      <x:c r="A1691" s="1" t="inlineStr">
        <x:is>
          <x:t xml:space="preserve">2ce78f63-6b6a-4dbd-b956-695ad97cb18e</x:t>
        </x:is>
      </x:c>
      <x:c r="B1691" s="2" t="inlineStr">
        <x:is>
          <x:t xml:space="preserve">2Xk+uzJlMtAJEmDBXv6dfUvgXCFTkd/7T8om6YYFdMOoQRZJoO/SVEPO6UNL0fVKgeDmFL5zmRT0IjOHUlm35w==</x:t>
        </x:is>
      </x:c>
      <x:c r="C1691" s="3">
        <x:v>44252.5681597222</x:v>
      </x:c>
      <x:c r="D1691" s="4" t="inlineStr">
        <x:is>
          <x:t xml:space="preserve">Reg1667</x:t>
        </x:is>
      </x:c>
      <x:c r="E1691" s="5" t="inlineStr">
        <x:is>
          <x:t xml:space="preserve">Reg1674</x:t>
        </x:is>
      </x:c>
      <x:c r="F1691" s="6" t="inlineStr">
        <x:is>
          <x:t xml:space="preserve">UN1987, ALCOHOLS, N.O.S.,</x:t>
        </x:is>
      </x:c>
      <x:c r="G1691" s="7" t="inlineStr">
        <x:is>
          <x:t xml:space="preserve">FR_UN1987, ALCOHOLS, N.O.S.,</x:t>
        </x:is>
      </x:c>
      <x:c r="H1691" s="8" t="inlineStr">
        <x:is>
          <x:t xml:space="preserve"> 7.2 (1) (f) (vii)</x:t>
        </x:is>
      </x:c>
      <x:c r="I1691" s="9" t="inlineStr">
        <x:is>
          <x:t xml:space="preserve">TRANSPORTATION OF DANGEROUS GOODS ACT, 1992</x:t>
        </x:is>
      </x:c>
      <x:c r="J1691" s="10" t="inlineStr">
        <x:is>
          <x:t xml:space="preserve">Subparagraph</x:t>
        </x:is>
      </x:c>
      <x:c r="K1691" s="11"/>
      <x:c r="L1691" s="12" t="inlineStr">
        <x:is>
          <x:t xml:space="preserve">Act 7(1)</x:t>
        </x:is>
      </x:c>
      <x:c r="M1691" s="13" t="n">
        <x:v>1674</x:v>
      </x:c>
      <x:c r="N1691" s="14"/>
      <x:c r="O1691" s="15"/>
      <x:c r="P1691" s="16"/>
      <x:c r="Q1691" s="17"/>
      <x:c r="R1691" s="18" t="n">
        <x:v>1229707</x:v>
      </x:c>
      <x:c r="S1691" s="19">
        <x:v>43880.2083333333</x:v>
      </x:c>
      <x:c r="T1691" s="20" t="n">
        <x:v>1229707</x:v>
      </x:c>
      <x:c r="U1691" s="21" t="inlineStr">
        <x:is>
          <x:t xml:space="preserve">Active</x:t>
        </x:is>
      </x:c>
      <x:c r="V1691" s="22" t="inlineStr">
        <x:is>
          <x:t xml:space="preserve">Active</x:t>
        </x:is>
      </x:c>
    </x:row>
    <x:row r="1692" hidden="0">
      <x:c r="A1692" s="1" t="inlineStr">
        <x:is>
          <x:t xml:space="preserve">eecbd4e7-5e70-4734-a646-0f24361cf87e</x:t>
        </x:is>
      </x:c>
      <x:c r="B1692" s="2" t="inlineStr">
        <x:is>
          <x:t xml:space="preserve">I/9VZ0q3gh1sP2Ga6fa+cEnocDOybbjJE1+ng+G2qSYi5n1b3+B27bg18CnHYn+k9IAN4+UG3WFjKN9LE5E5VA==</x:t>
        </x:is>
      </x:c>
      <x:c r="C1692" s="3">
        <x:v>44252.5681597222</x:v>
      </x:c>
      <x:c r="D1692" s="4" t="inlineStr">
        <x:is>
          <x:t xml:space="preserve">Reg1667</x:t>
        </x:is>
      </x:c>
      <x:c r="E1692" s="5" t="inlineStr">
        <x:is>
          <x:t xml:space="preserve">Reg1675</x:t>
        </x:is>
      </x:c>
      <x:c r="F1692" s="6" t="inlineStr">
        <x:is>
          <x:t xml:space="preserve">UN1993, FLAMMABLE LIQUID, N.O.S.,</x:t>
        </x:is>
      </x:c>
      <x:c r="G1692" s="7" t="inlineStr">
        <x:is>
          <x:t xml:space="preserve">FR_UN1993, FLAMMABLE LIQUID, N.O.S.,</x:t>
        </x:is>
      </x:c>
      <x:c r="H1692" s="8" t="inlineStr">
        <x:is>
          <x:t xml:space="preserve"> 7.2 (1) (f) (viii)</x:t>
        </x:is>
      </x:c>
      <x:c r="I1692" s="9" t="inlineStr">
        <x:is>
          <x:t xml:space="preserve">TRANSPORTATION OF DANGEROUS GOODS ACT, 1992</x:t>
        </x:is>
      </x:c>
      <x:c r="J1692" s="10" t="inlineStr">
        <x:is>
          <x:t xml:space="preserve">Subparagraph</x:t>
        </x:is>
      </x:c>
      <x:c r="K1692" s="11"/>
      <x:c r="L1692" s="12" t="inlineStr">
        <x:is>
          <x:t xml:space="preserve">Act 7(1)</x:t>
        </x:is>
      </x:c>
      <x:c r="M1692" s="13" t="n">
        <x:v>1675</x:v>
      </x:c>
      <x:c r="N1692" s="14"/>
      <x:c r="O1692" s="15"/>
      <x:c r="P1692" s="16"/>
      <x:c r="Q1692" s="17"/>
      <x:c r="R1692" s="18" t="n">
        <x:v>1229708</x:v>
      </x:c>
      <x:c r="S1692" s="19">
        <x:v>43880.2083333333</x:v>
      </x:c>
      <x:c r="T1692" s="20" t="n">
        <x:v>1229708</x:v>
      </x:c>
      <x:c r="U1692" s="21" t="inlineStr">
        <x:is>
          <x:t xml:space="preserve">Active</x:t>
        </x:is>
      </x:c>
      <x:c r="V1692" s="22" t="inlineStr">
        <x:is>
          <x:t xml:space="preserve">Active</x:t>
        </x:is>
      </x:c>
    </x:row>
    <x:row r="1693" hidden="0">
      <x:c r="A1693" s="1" t="inlineStr">
        <x:is>
          <x:t xml:space="preserve">7faa628b-60be-40d8-901b-c08be941cd3b</x:t>
        </x:is>
      </x:c>
      <x:c r="B1693" s="2" t="inlineStr">
        <x:is>
          <x:t xml:space="preserve">08zVEIqgJjK1h+9dLp1aB7hZWi5otEuBR3ycQ5WIZ2GSXtDFaTxWRV7lxferNPtkf9nv2FO+9y3MnEOd3q/V9A==</x:t>
        </x:is>
      </x:c>
      <x:c r="C1693" s="3">
        <x:v>44252.5681597222</x:v>
      </x:c>
      <x:c r="D1693" s="4" t="inlineStr">
        <x:is>
          <x:t xml:space="preserve">Reg1667</x:t>
        </x:is>
      </x:c>
      <x:c r="E1693" s="5" t="inlineStr">
        <x:is>
          <x:t xml:space="preserve">Reg1676</x:t>
        </x:is>
      </x:c>
      <x:c r="F1693" s="6" t="inlineStr">
        <x:is>
          <x:t xml:space="preserve">UN3295, HYDROCARBONS, LIQUID, N.O.S.,</x:t>
        </x:is>
      </x:c>
      <x:c r="G1693" s="7" t="inlineStr">
        <x:is>
          <x:t xml:space="preserve">FR_UN3295, HYDROCARBONS, LIQUID, N.O.S.,</x:t>
        </x:is>
      </x:c>
      <x:c r="H1693" s="8" t="inlineStr">
        <x:is>
          <x:t xml:space="preserve"> 7.2 (1) (f) (ix)</x:t>
        </x:is>
      </x:c>
      <x:c r="I1693" s="9" t="inlineStr">
        <x:is>
          <x:t xml:space="preserve">TRANSPORTATION OF DANGEROUS GOODS ACT, 1992</x:t>
        </x:is>
      </x:c>
      <x:c r="J1693" s="10" t="inlineStr">
        <x:is>
          <x:t xml:space="preserve">Subparagraph</x:t>
        </x:is>
      </x:c>
      <x:c r="K1693" s="11"/>
      <x:c r="L1693" s="12" t="inlineStr">
        <x:is>
          <x:t xml:space="preserve">Act 7(1)</x:t>
        </x:is>
      </x:c>
      <x:c r="M1693" s="13" t="n">
        <x:v>1676</x:v>
      </x:c>
      <x:c r="N1693" s="14"/>
      <x:c r="O1693" s="15"/>
      <x:c r="P1693" s="16"/>
      <x:c r="Q1693" s="17"/>
      <x:c r="R1693" s="18" t="n">
        <x:v>1229709</x:v>
      </x:c>
      <x:c r="S1693" s="19">
        <x:v>43880.2083333333</x:v>
      </x:c>
      <x:c r="T1693" s="20" t="n">
        <x:v>1229709</x:v>
      </x:c>
      <x:c r="U1693" s="21" t="inlineStr">
        <x:is>
          <x:t xml:space="preserve">Active</x:t>
        </x:is>
      </x:c>
      <x:c r="V1693" s="22" t="inlineStr">
        <x:is>
          <x:t xml:space="preserve">Active</x:t>
        </x:is>
      </x:c>
    </x:row>
    <x:row r="1694" hidden="0">
      <x:c r="A1694" s="1" t="inlineStr">
        <x:is>
          <x:t xml:space="preserve">5361a118-9687-44ae-b6a8-cf11ea2aa595</x:t>
        </x:is>
      </x:c>
      <x:c r="B1694" s="2" t="inlineStr">
        <x:is>
          <x:t xml:space="preserve">REkPK9cPoOru3hpn52PotMg96/Sho4bj0CdbdwnbrjgoXr2+BZcbtbla4xPRhwWZbEXPMXw/7or6XT1dxu8OkA==</x:t>
        </x:is>
      </x:c>
      <x:c r="C1694" s="3">
        <x:v>44252.5681597222</x:v>
      </x:c>
      <x:c r="D1694" s="4" t="inlineStr">
        <x:is>
          <x:t xml:space="preserve">Reg1667</x:t>
        </x:is>
      </x:c>
      <x:c r="E1694" s="5" t="inlineStr">
        <x:is>
          <x:t xml:space="preserve">Reg1677</x:t>
        </x:is>
      </x:c>
      <x:c r="F1694" s="6" t="inlineStr">
        <x:is>
          <x:t xml:space="preserve">UN3475, ETHANOL AND GASOLINE MIXTURE, with more than 10% ethanol, ETHANOL AND MOTOR SPIRIT MIXTURE, with more than 10% ethanol, or ETHANOL AND PETROL MIXTURE, with more than 10% ethanol, and</x:t>
        </x:is>
      </x:c>
      <x:c r="G1694" s="7" t="inlineStr">
        <x:is>
          <x:t xml:space="preserve">FR_UN3475, ETHANOL AND GASOLINE MIXTURE, with more than 10% ethanol, ETHANOL AND MOTOR SPIRIT MIXTURE, with more than 10% ethanol, or ETHANOL AND PETROL MIXTURE, with more than 10% ethanol, and</x:t>
        </x:is>
      </x:c>
      <x:c r="H1694" s="8" t="inlineStr">
        <x:is>
          <x:t xml:space="preserve"> 7.2 (1) (f) (x)</x:t>
        </x:is>
      </x:c>
      <x:c r="I1694" s="9" t="inlineStr">
        <x:is>
          <x:t xml:space="preserve">TRANSPORTATION OF DANGEROUS GOODS ACT, 1992</x:t>
        </x:is>
      </x:c>
      <x:c r="J1694" s="10" t="inlineStr">
        <x:is>
          <x:t xml:space="preserve">Subparagraph</x:t>
        </x:is>
      </x:c>
      <x:c r="K1694" s="11"/>
      <x:c r="L1694" s="12" t="inlineStr">
        <x:is>
          <x:t xml:space="preserve">Act 7(1)</x:t>
        </x:is>
      </x:c>
      <x:c r="M1694" s="13" t="n">
        <x:v>1677</x:v>
      </x:c>
      <x:c r="N1694" s="14"/>
      <x:c r="O1694" s="15"/>
      <x:c r="P1694" s="16"/>
      <x:c r="Q1694" s="17"/>
      <x:c r="R1694" s="18" t="n">
        <x:v>1229710</x:v>
      </x:c>
      <x:c r="S1694" s="19">
        <x:v>43880.2083333333</x:v>
      </x:c>
      <x:c r="T1694" s="20" t="n">
        <x:v>1229710</x:v>
      </x:c>
      <x:c r="U1694" s="21" t="inlineStr">
        <x:is>
          <x:t xml:space="preserve">Active</x:t>
        </x:is>
      </x:c>
      <x:c r="V1694" s="22" t="inlineStr">
        <x:is>
          <x:t xml:space="preserve">Active</x:t>
        </x:is>
      </x:c>
    </x:row>
    <x:row r="1695" hidden="0">
      <x:c r="A1695" s="1" t="inlineStr">
        <x:is>
          <x:t xml:space="preserve">107f6050-81c1-4b61-abcc-be4cd8aa78b7</x:t>
        </x:is>
      </x:c>
      <x:c r="B1695" s="2" t="inlineStr">
        <x:is>
          <x:t xml:space="preserve">fsgz0vpucerqxk5CJhc1zPdc5zWFpk7SSTzwA0Z5LQSf4UjYxATnc4+n1Oza6A8UdTmYe0NU8PtAXChteLoQZg==</x:t>
        </x:is>
      </x:c>
      <x:c r="C1695" s="3">
        <x:v>44252.5681597222</x:v>
      </x:c>
      <x:c r="D1695" s="4" t="inlineStr">
        <x:is>
          <x:t xml:space="preserve">Reg1667</x:t>
        </x:is>
      </x:c>
      <x:c r="E1695" s="5" t="inlineStr">
        <x:is>
          <x:t xml:space="preserve">Reg1678</x:t>
        </x:is>
      </x:c>
      <x:c r="F1695" s="6" t="inlineStr">
        <x:is>
          <x:t xml:space="preserve">UN3494, PETROLEUM SOUR CRUDE OIL, FLAMMABLE, TOXIC; and</x:t>
        </x:is>
      </x:c>
      <x:c r="G1695" s="7" t="inlineStr">
        <x:is>
          <x:t xml:space="preserve">FR_UN3494, PETROLEUM SOUR CRUDE OIL, FLAMMABLE, TOXIC; and</x:t>
        </x:is>
      </x:c>
      <x:c r="H1695" s="8" t="inlineStr">
        <x:is>
          <x:t xml:space="preserve"> 7.2 (1) (f) (xi)</x:t>
        </x:is>
      </x:c>
      <x:c r="I1695" s="9" t="inlineStr">
        <x:is>
          <x:t xml:space="preserve">TRANSPORTATION OF DANGEROUS GOODS ACT, 1992</x:t>
        </x:is>
      </x:c>
      <x:c r="J1695" s="10" t="inlineStr">
        <x:is>
          <x:t xml:space="preserve">Subparagraph</x:t>
        </x:is>
      </x:c>
      <x:c r="K1695" s="11"/>
      <x:c r="L1695" s="12" t="inlineStr">
        <x:is>
          <x:t xml:space="preserve">Act 7(1)</x:t>
        </x:is>
      </x:c>
      <x:c r="M1695" s="13" t="n">
        <x:v>1678</x:v>
      </x:c>
      <x:c r="N1695" s="14"/>
      <x:c r="O1695" s="15"/>
      <x:c r="P1695" s="16"/>
      <x:c r="Q1695" s="17"/>
      <x:c r="R1695" s="18" t="n">
        <x:v>1229711</x:v>
      </x:c>
      <x:c r="S1695" s="19">
        <x:v>43880.2083333333</x:v>
      </x:c>
      <x:c r="T1695" s="20" t="n">
        <x:v>1229711</x:v>
      </x:c>
      <x:c r="U1695" s="21" t="inlineStr">
        <x:is>
          <x:t xml:space="preserve">Active</x:t>
        </x:is>
      </x:c>
      <x:c r="V1695" s="22" t="inlineStr">
        <x:is>
          <x:t xml:space="preserve">Active</x:t>
        </x:is>
      </x:c>
    </x:row>
    <x:row r="1696" hidden="0">
      <x:c r="A1696" s="1" t="inlineStr">
        <x:is>
          <x:t xml:space="preserve">6f27d53d-9c4e-4795-bb37-87a2ffdea36c</x:t>
        </x:is>
      </x:c>
      <x:c r="B1696" s="2" t="inlineStr">
        <x:is>
          <x:t xml:space="preserve">G8Ktes60TfyXzfNMHioCMtjtDH01S1+vR6NjkoH2ItuvyOhsRlU24j7uoDsxMfA2dHWeiOInu1TF4mFtnXjmTw==</x:t>
        </x:is>
      </x:c>
      <x:c r="C1696" s="3">
        <x:v>44252.5681597222</x:v>
      </x:c>
      <x:c r="D1696" s="4" t="inlineStr">
        <x:is>
          <x:t xml:space="preserve">Reg1657</x:t>
        </x:is>
      </x:c>
      <x:c r="E1696" s="5" t="inlineStr">
        <x:is>
          <x:t xml:space="preserve">Reg1679</x:t>
        </x:is>
      </x:c>
      <x:c r="F1696" s="6" t="inlineStr">
        <x:is>
          <x:t xml:space="preserve">any quantity of dangerous goods that are Risk Group 4 human pathogens within the meaning of the Human Pathogens and Toxins Act.</x:t>
        </x:is>
      </x:c>
      <x:c r="G1696" s="7" t="inlineStr">
        <x:is>
          <x:t xml:space="preserve">FR_any quantity of dangerous goods that are Risk Group 4 human pathogens within the meaning of the Human Pathogens and Toxins Act.</x:t>
        </x:is>
      </x:c>
      <x:c r="H1696" s="8" t="inlineStr">
        <x:is>
          <x:t xml:space="preserve"> 7.2 (1) (g)</x:t>
        </x:is>
      </x:c>
      <x:c r="I1696" s="9" t="inlineStr">
        <x:is>
          <x:t xml:space="preserve">TRANSPORTATION OF DANGEROUS GOODS ACT, 1992</x:t>
        </x:is>
      </x:c>
      <x:c r="J1696" s="10" t="inlineStr">
        <x:is>
          <x:t xml:space="preserve">Paragraph</x:t>
        </x:is>
      </x:c>
      <x:c r="K1696" s="11"/>
      <x:c r="L1696" s="12" t="inlineStr">
        <x:is>
          <x:t xml:space="preserve">Act 7(1)</x:t>
        </x:is>
      </x:c>
      <x:c r="M1696" s="13" t="n">
        <x:v>1679</x:v>
      </x:c>
      <x:c r="N1696" s="14"/>
      <x:c r="O1696" s="15"/>
      <x:c r="P1696" s="16"/>
      <x:c r="Q1696" s="17"/>
      <x:c r="R1696" s="18" t="n">
        <x:v>1229712</x:v>
      </x:c>
      <x:c r="S1696" s="19">
        <x:v>43880.2083333333</x:v>
      </x:c>
      <x:c r="T1696" s="20" t="n">
        <x:v>1229712</x:v>
      </x:c>
      <x:c r="U1696" s="21" t="inlineStr">
        <x:is>
          <x:t xml:space="preserve">Active</x:t>
        </x:is>
      </x:c>
      <x:c r="V1696" s="22" t="inlineStr">
        <x:is>
          <x:t xml:space="preserve">Active</x:t>
        </x:is>
      </x:c>
    </x:row>
    <x:row r="1697" hidden="0">
      <x:c r="A1697" s="1" t="inlineStr">
        <x:is>
          <x:t xml:space="preserve">f714818d-5a62-46d2-88e0-897051116b3c</x:t>
        </x:is>
      </x:c>
      <x:c r="B1697" s="2" t="inlineStr">
        <x:is>
          <x:t xml:space="preserve">0/arNZifSSGK8XS/WoXkppJm79XpoyTl4RefPl06TQiRSs66mgVSYG1s9Bq3APAjuN0LTvQ6KSu9TRQFFeMZQA==</x:t>
        </x:is>
      </x:c>
      <x:c r="C1697" s="3">
        <x:v>44252.5681597222</x:v>
      </x:c>
      <x:c r="D1697" s="4" t="inlineStr">
        <x:is>
          <x:t xml:space="preserve">Reg1656</x:t>
        </x:is>
      </x:c>
      <x:c r="E1697" s="5" t="inlineStr">
        <x:is>
          <x:t xml:space="preserve">Reg1680</x:t>
        </x:is>
      </x:c>
      <x:c r="F1697" s="6" t="inlineStr">
        <x:is>
          <x:t xml:space="preserve">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x:t>
        </x:is>
      </x:c>
      <x:c r="G1697" s="7" t="inlineStr">
        <x:is>
          <x:t xml:space="preserve">FR_Any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x:t>
        </x:is>
      </x:c>
      <x:c r="H1697" s="8" t="inlineStr">
        <x:is>
          <x:t xml:space="preserve"> 7.2 (2)</x:t>
        </x:is>
      </x:c>
      <x:c r="I1697" s="9" t="inlineStr">
        <x:is>
          <x:t xml:space="preserve">TRANSPORTATION OF DANGEROUS GOODS ACT, 1992</x:t>
        </x:is>
      </x:c>
      <x:c r="J1697" s="10" t="inlineStr">
        <x:is>
          <x:t xml:space="preserve">Subsection</x:t>
        </x:is>
      </x:c>
      <x:c r="K1697" s="11"/>
      <x:c r="L1697" s="12" t="inlineStr">
        <x:is>
          <x:t xml:space="preserve">Act 7(1)</x:t>
        </x:is>
      </x:c>
      <x:c r="M1697" s="13" t="n">
        <x:v>1680</x:v>
      </x:c>
      <x:c r="N1697" s="14"/>
      <x:c r="O1697" s="15"/>
      <x:c r="P1697" s="16"/>
      <x:c r="Q1697" s="17"/>
      <x:c r="R1697" s="18" t="n">
        <x:v>1229713</x:v>
      </x:c>
      <x:c r="S1697" s="19">
        <x:v>43880.2083333333</x:v>
      </x:c>
      <x:c r="T1697" s="20" t="n">
        <x:v>1229713</x:v>
      </x:c>
      <x:c r="U1697" s="21" t="inlineStr">
        <x:is>
          <x:t xml:space="preserve">Active</x:t>
        </x:is>
      </x:c>
      <x:c r="V1697" s="22" t="inlineStr">
        <x:is>
          <x:t xml:space="preserve">Active</x:t>
        </x:is>
      </x:c>
    </x:row>
    <x:row r="1698" hidden="0">
      <x:c r="A1698" s="1" t="inlineStr">
        <x:is>
          <x:t xml:space="preserve">0af1e18e-e97f-4d77-b62e-211a79145348</x:t>
        </x:is>
      </x:c>
      <x:c r="B1698" s="2" t="inlineStr">
        <x:is>
          <x:t xml:space="preserve">lp+FSwjVtlAfdGhhgnQmII1s4h2NL1hhIuCRQnHsypjms+UeZ0kwoFQ5QmmzFyjFDQJFzJYo4l+Sj9DyaAAxOw==</x:t>
        </x:is>
      </x:c>
      <x:c r="C1698" s="3">
        <x:v>44252.5681597222</x:v>
      </x:c>
      <x:c r="D1698" s="4" t="inlineStr">
        <x:is>
          <x:t xml:space="preserve">Reg1</x:t>
        </x:is>
      </x:c>
      <x:c r="E1698" s="5" t="inlineStr">
        <x:is>
          <x:t xml:space="preserve">Reg1681</x:t>
        </x:is>
      </x:c>
      <x:c r="F1698" s="6" t="inlineStr">
        <x:is>
          <x:t xml:space="preserve">Application for Approval of an ERAP</x:t>
        </x:is>
      </x:c>
      <x:c r="G1698" s="7" t="inlineStr">
        <x:is>
          <x:t xml:space="preserve">FR_Application for Approval of an ERAP</x:t>
        </x:is>
      </x:c>
      <x:c r="H1698" s="8" t="inlineStr">
        <x:is>
          <x:t xml:space="preserve"> </x:t>
        </x:is>
      </x:c>
      <x:c r="I1698" s="9" t="inlineStr">
        <x:is>
          <x:t xml:space="preserve">TRANSPORTATION OF DANGEROUS GOODS ACT, 1992</x:t>
        </x:is>
      </x:c>
      <x:c r="J1698" s="10" t="inlineStr">
        <x:is>
          <x:t xml:space="preserve">Heading</x:t>
        </x:is>
      </x:c>
      <x:c r="K1698" s="11"/>
      <x:c r="L1698" s="12" t="inlineStr">
        <x:is>
          <x:t xml:space="preserve">Act 7(1)</x:t>
        </x:is>
      </x:c>
      <x:c r="M1698" s="13" t="n">
        <x:v>1681</x:v>
      </x:c>
      <x:c r="N1698" s="14"/>
      <x:c r="O1698" s="15"/>
      <x:c r="P1698" s="16"/>
      <x:c r="Q1698" s="17"/>
      <x:c r="R1698" s="18" t="n">
        <x:v>1229714</x:v>
      </x:c>
      <x:c r="S1698" s="19">
        <x:v>43880.2083333333</x:v>
      </x:c>
      <x:c r="T1698" s="20" t="n">
        <x:v>1229714</x:v>
      </x:c>
      <x:c r="U1698" s="21" t="inlineStr">
        <x:is>
          <x:t xml:space="preserve">Active</x:t>
        </x:is>
      </x:c>
      <x:c r="V1698" s="22" t="inlineStr">
        <x:is>
          <x:t xml:space="preserve">Active</x:t>
        </x:is>
      </x:c>
    </x:row>
    <x:row r="1699" hidden="0">
      <x:c r="A1699" s="1" t="inlineStr">
        <x:is>
          <x:t xml:space="preserve">039e2a54-7e83-4131-a3c8-bfa4725314d6</x:t>
        </x:is>
      </x:c>
      <x:c r="B1699" s="2" t="inlineStr">
        <x:is>
          <x:t xml:space="preserve">NqcT20CqPZAWvhSR3fUHb7f9LB7JXixFeqKkS3bVlUmZqTMGgc1ctGcvVHOt/u85zt394fTde+Hgt+pP92lHFg==</x:t>
        </x:is>
      </x:c>
      <x:c r="C1699" s="3">
        <x:v>44252.5681597222</x:v>
      </x:c>
      <x:c r="D1699" s="4" t="inlineStr">
        <x:is>
          <x:t xml:space="preserve">Reg1</x:t>
        </x:is>
      </x:c>
      <x:c r="E1699" s="5" t="inlineStr">
        <x:is>
          <x:t xml:space="preserve">Reg1682</x:t>
        </x:is>
      </x:c>
      <x:c r="F1699" s="6"/>
      <x:c r="G1699" s="7" t="inlineStr">
        <x:is>
          <x:t xml:space="preserve">FR_</x:t>
        </x:is>
      </x:c>
      <x:c r="H1699" s="8" t="inlineStr">
        <x:is>
          <x:t xml:space="preserve"> 7.3</x:t>
        </x:is>
      </x:c>
      <x:c r="I1699" s="9" t="inlineStr">
        <x:is>
          <x:t xml:space="preserve">TRANSPORTATION OF DANGEROUS GOODS ACT, 1992</x:t>
        </x:is>
      </x:c>
      <x:c r="J1699" s="10" t="inlineStr">
        <x:is>
          <x:t xml:space="preserve">Section</x:t>
        </x:is>
      </x:c>
      <x:c r="K1699" s="11">
        <x:v>43880.2083333333</x:v>
      </x:c>
      <x:c r="L1699" s="12" t="inlineStr">
        <x:is>
          <x:t xml:space="preserve">Act 7(1)</x:t>
        </x:is>
      </x:c>
      <x:c r="M1699" s="13" t="n">
        <x:v>1682</x:v>
      </x:c>
      <x:c r="N1699" s="14"/>
      <x:c r="O1699" s="15"/>
      <x:c r="P1699" s="16"/>
      <x:c r="Q1699" s="17"/>
      <x:c r="R1699" s="18" t="n">
        <x:v>1229715</x:v>
      </x:c>
      <x:c r="S1699" s="19">
        <x:v>43880.2083333333</x:v>
      </x:c>
      <x:c r="T1699" s="20" t="n">
        <x:v>1229715</x:v>
      </x:c>
      <x:c r="U1699" s="21" t="inlineStr">
        <x:is>
          <x:t xml:space="preserve">Active</x:t>
        </x:is>
      </x:c>
      <x:c r="V1699" s="22" t="inlineStr">
        <x:is>
          <x:t xml:space="preserve">Active</x:t>
        </x:is>
      </x:c>
    </x:row>
    <x:row r="1700" hidden="0">
      <x:c r="A1700" s="1" t="inlineStr">
        <x:is>
          <x:t xml:space="preserve">ddaa8f8c-168e-498e-b91d-a87b86b502ea</x:t>
        </x:is>
      </x:c>
      <x:c r="B1700" s="2" t="inlineStr">
        <x:is>
          <x:t xml:space="preserve">oDyVLchmpdRs4rVD4bqSWLioeNxlxmJgdpepMMW2M3koLUq/7A2DnwAB8zMqOe85A90VPJtVALqinSfwJP2A2w==</x:t>
        </x:is>
      </x:c>
      <x:c r="C1700" s="3">
        <x:v>44252.5681597222</x:v>
      </x:c>
      <x:c r="D1700" s="4" t="inlineStr">
        <x:is>
          <x:t xml:space="preserve">Reg1682</x:t>
        </x:is>
      </x:c>
      <x:c r="E1700" s="5" t="inlineStr">
        <x:is>
          <x:t xml:space="preserve">Reg1683</x:t>
        </x:is>
      </x:c>
      <x:c r="F1700" s="6" t="inlineStr">
        <x:is>
          <x:t xml:space="preserve">A person must apply to the Minister in writing for the approval of an ERAP.</x:t>
        </x:is>
      </x:c>
      <x:c r="G1700" s="7" t="inlineStr">
        <x:is>
          <x:t xml:space="preserve">FR_A person must apply to the Minister in writing for the approval of an ERAP.</x:t>
        </x:is>
      </x:c>
      <x:c r="H1700" s="8" t="inlineStr">
        <x:is>
          <x:t xml:space="preserve"> 7.3 (1)</x:t>
        </x:is>
      </x:c>
      <x:c r="I1700" s="9" t="inlineStr">
        <x:is>
          <x:t xml:space="preserve">TRANSPORTATION OF DANGEROUS GOODS ACT, 1992</x:t>
        </x:is>
      </x:c>
      <x:c r="J1700" s="10" t="inlineStr">
        <x:is>
          <x:t xml:space="preserve">Subsection</x:t>
        </x:is>
      </x:c>
      <x:c r="K1700" s="11"/>
      <x:c r="L1700" s="12" t="inlineStr">
        <x:is>
          <x:t xml:space="preserve">Act 7(1)</x:t>
        </x:is>
      </x:c>
      <x:c r="M1700" s="13" t="n">
        <x:v>1683</x:v>
      </x:c>
      <x:c r="N1700" s="14"/>
      <x:c r="O1700" s="15"/>
      <x:c r="P1700" s="16"/>
      <x:c r="Q1700" s="17"/>
      <x:c r="R1700" s="18" t="n">
        <x:v>1229716</x:v>
      </x:c>
      <x:c r="S1700" s="19">
        <x:v>43880.2083333333</x:v>
      </x:c>
      <x:c r="T1700" s="20" t="n">
        <x:v>1229716</x:v>
      </x:c>
      <x:c r="U1700" s="21" t="inlineStr">
        <x:is>
          <x:t xml:space="preserve">Active</x:t>
        </x:is>
      </x:c>
      <x:c r="V1700" s="22" t="inlineStr">
        <x:is>
          <x:t xml:space="preserve">Active</x:t>
        </x:is>
      </x:c>
    </x:row>
    <x:row r="1701" hidden="0">
      <x:c r="A1701" s="1" t="inlineStr">
        <x:is>
          <x:t xml:space="preserve">a5682067-9048-4f36-9799-be1cbffa2cfc</x:t>
        </x:is>
      </x:c>
      <x:c r="B1701" s="2" t="inlineStr">
        <x:is>
          <x:t xml:space="preserve">1Js9D0OgaXXKVjsmZspzenZK0OMVUnpkSJPmC7IZ0X9ufRjzEQ1t/z2SOzXlpvPUmQGvN1+3mK8EDtpMt8F0Xw==</x:t>
        </x:is>
      </x:c>
      <x:c r="C1701" s="3">
        <x:v>44252.5681597222</x:v>
      </x:c>
      <x:c r="D1701" s="4" t="inlineStr">
        <x:is>
          <x:t xml:space="preserve">Reg1682</x:t>
        </x:is>
      </x:c>
      <x:c r="E1701" s="5" t="inlineStr">
        <x:is>
          <x:t xml:space="preserve">Reg1684</x:t>
        </x:is>
      </x:c>
      <x:c r="F1701" s="6" t="inlineStr">
        <x:is>
          <x:t xml:space="preserve">The application for approval must be signed by the applicant and must include a copy of the ERAP and the following information:</x:t>
        </x:is>
      </x:c>
      <x:c r="G1701" s="7" t="inlineStr">
        <x:is>
          <x:t xml:space="preserve">FR_The application for approval must be signed by the applicant and must include a copy of the ERAP and the following information:</x:t>
        </x:is>
      </x:c>
      <x:c r="H1701" s="8" t="inlineStr">
        <x:is>
          <x:t xml:space="preserve"> 7.3 (2)</x:t>
        </x:is>
      </x:c>
      <x:c r="I1701" s="9" t="inlineStr">
        <x:is>
          <x:t xml:space="preserve">TRANSPORTATION OF DANGEROUS GOODS ACT, 1992</x:t>
        </x:is>
      </x:c>
      <x:c r="J1701" s="10" t="inlineStr">
        <x:is>
          <x:t xml:space="preserve">Subsection</x:t>
        </x:is>
      </x:c>
      <x:c r="K1701" s="11"/>
      <x:c r="L1701" s="12" t="inlineStr">
        <x:is>
          <x:t xml:space="preserve">Act 7(1)</x:t>
        </x:is>
      </x:c>
      <x:c r="M1701" s="13" t="n">
        <x:v>1684</x:v>
      </x:c>
      <x:c r="N1701" s="14"/>
      <x:c r="O1701" s="15"/>
      <x:c r="P1701" s="16"/>
      <x:c r="Q1701" s="17"/>
      <x:c r="R1701" s="18" t="n">
        <x:v>1229717</x:v>
      </x:c>
      <x:c r="S1701" s="19">
        <x:v>43880.2083333333</x:v>
      </x:c>
      <x:c r="T1701" s="20" t="n">
        <x:v>1229717</x:v>
      </x:c>
      <x:c r="U1701" s="21" t="inlineStr">
        <x:is>
          <x:t xml:space="preserve">Active</x:t>
        </x:is>
      </x:c>
      <x:c r="V1701" s="22" t="inlineStr">
        <x:is>
          <x:t xml:space="preserve">Active</x:t>
        </x:is>
      </x:c>
    </x:row>
    <x:row r="1702" hidden="0">
      <x:c r="A1702" s="1" t="inlineStr">
        <x:is>
          <x:t xml:space="preserve">03db2209-9f0f-4105-aaba-1dc81edfffe0</x:t>
        </x:is>
      </x:c>
      <x:c r="B1702" s="2" t="inlineStr">
        <x:is>
          <x:t xml:space="preserve">wBpTxelOXTXbaA9zm/wZqwGznwjvM8jXmKRiAakUWLPAKl0c9pGJ8qc3Jeb+e4zL3xLG45YbMvkjWD/7fZ2gQA==</x:t>
        </x:is>
      </x:c>
      <x:c r="C1702" s="3">
        <x:v>44252.5681712963</x:v>
      </x:c>
      <x:c r="D1702" s="4" t="inlineStr">
        <x:is>
          <x:t xml:space="preserve">Reg1684</x:t>
        </x:is>
      </x:c>
      <x:c r="E1702" s="5" t="inlineStr">
        <x:is>
          <x:t xml:space="preserve">Reg1685</x:t>
        </x:is>
      </x:c>
      <x:c r="F1702" s="6" t="inlineStr">
        <x:is>
          <x:t xml:space="preserve">the name and contact information of the applicant;</x:t>
        </x:is>
      </x:c>
      <x:c r="G1702" s="7" t="inlineStr">
        <x:is>
          <x:t xml:space="preserve">FR_the name and contact information of the applicant;</x:t>
        </x:is>
      </x:c>
      <x:c r="H1702" s="8" t="inlineStr">
        <x:is>
          <x:t xml:space="preserve"> 7.3 (2) (a)</x:t>
        </x:is>
      </x:c>
      <x:c r="I1702" s="9" t="inlineStr">
        <x:is>
          <x:t xml:space="preserve">TRANSPORTATION OF DANGEROUS GOODS ACT, 1992</x:t>
        </x:is>
      </x:c>
      <x:c r="J1702" s="10" t="inlineStr">
        <x:is>
          <x:t xml:space="preserve">Paragraph</x:t>
        </x:is>
      </x:c>
      <x:c r="K1702" s="11"/>
      <x:c r="L1702" s="12" t="inlineStr">
        <x:is>
          <x:t xml:space="preserve">Act 7(1)</x:t>
        </x:is>
      </x:c>
      <x:c r="M1702" s="13" t="n">
        <x:v>1685</x:v>
      </x:c>
      <x:c r="N1702" s="14"/>
      <x:c r="O1702" s="15"/>
      <x:c r="P1702" s="16"/>
      <x:c r="Q1702" s="17"/>
      <x:c r="R1702" s="18" t="n">
        <x:v>1229718</x:v>
      </x:c>
      <x:c r="S1702" s="19">
        <x:v>43880.2083333333</x:v>
      </x:c>
      <x:c r="T1702" s="20" t="n">
        <x:v>1229718</x:v>
      </x:c>
      <x:c r="U1702" s="21" t="inlineStr">
        <x:is>
          <x:t xml:space="preserve">Active</x:t>
        </x:is>
      </x:c>
      <x:c r="V1702" s="22" t="inlineStr">
        <x:is>
          <x:t xml:space="preserve">Active</x:t>
        </x:is>
      </x:c>
    </x:row>
    <x:row r="1703" hidden="0">
      <x:c r="A1703" s="1" t="inlineStr">
        <x:is>
          <x:t xml:space="preserve">11fd85be-3200-41cd-8a4a-7b8c4de282e4</x:t>
        </x:is>
      </x:c>
      <x:c r="B1703" s="2" t="inlineStr">
        <x:is>
          <x:t xml:space="preserve">zQQzZuZfdXd/fKyoadoxuaegfpDXfwk81yVl4y2iUMz2mHaiShBhj0VmvAbcs8Xa9RpJSNWpLthyd8M2wXAqqw==</x:t>
        </x:is>
      </x:c>
      <x:c r="C1703" s="3">
        <x:v>44252.5681712963</x:v>
      </x:c>
      <x:c r="D1703" s="4" t="inlineStr">
        <x:is>
          <x:t xml:space="preserve">Reg1684</x:t>
        </x:is>
      </x:c>
      <x:c r="E1703" s="5" t="inlineStr">
        <x:is>
          <x:t xml:space="preserve">Reg1686</x:t>
        </x:is>
      </x:c>
      <x:c r="F1703" s="6" t="inlineStr">
        <x:is>
          <x:t xml:space="preserve">a description of the applicant’s operations;</x:t>
        </x:is>
      </x:c>
      <x:c r="G1703" s="7" t="inlineStr">
        <x:is>
          <x:t xml:space="preserve">FR_a description of the applicant’s operations;</x:t>
        </x:is>
      </x:c>
      <x:c r="H1703" s="8" t="inlineStr">
        <x:is>
          <x:t xml:space="preserve"> 7.3 (2) (b)</x:t>
        </x:is>
      </x:c>
      <x:c r="I1703" s="9" t="inlineStr">
        <x:is>
          <x:t xml:space="preserve">TRANSPORTATION OF DANGEROUS GOODS ACT, 1992</x:t>
        </x:is>
      </x:c>
      <x:c r="J1703" s="10" t="inlineStr">
        <x:is>
          <x:t xml:space="preserve">Paragraph</x:t>
        </x:is>
      </x:c>
      <x:c r="K1703" s="11"/>
      <x:c r="L1703" s="12" t="inlineStr">
        <x:is>
          <x:t xml:space="preserve">Act 7(1)</x:t>
        </x:is>
      </x:c>
      <x:c r="M1703" s="13" t="n">
        <x:v>1686</x:v>
      </x:c>
      <x:c r="N1703" s="14"/>
      <x:c r="O1703" s="15"/>
      <x:c r="P1703" s="16"/>
      <x:c r="Q1703" s="17"/>
      <x:c r="R1703" s="18" t="n">
        <x:v>1229719</x:v>
      </x:c>
      <x:c r="S1703" s="19">
        <x:v>43880.2083333333</x:v>
      </x:c>
      <x:c r="T1703" s="20" t="n">
        <x:v>1229719</x:v>
      </x:c>
      <x:c r="U1703" s="21" t="inlineStr">
        <x:is>
          <x:t xml:space="preserve">Active</x:t>
        </x:is>
      </x:c>
      <x:c r="V1703" s="22" t="inlineStr">
        <x:is>
          <x:t xml:space="preserve">Active</x:t>
        </x:is>
      </x:c>
    </x:row>
    <x:row r="1704" hidden="0">
      <x:c r="A1704" s="1" t="inlineStr">
        <x:is>
          <x:t xml:space="preserve">ae555b04-f121-4736-9264-245a28760663</x:t>
        </x:is>
      </x:c>
      <x:c r="B1704" s="2" t="inlineStr">
        <x:is>
          <x:t xml:space="preserve">u7fENIAuXFhy/KeD9HriEym0Rxz5Rg3t1zxoCoAFs1RUVsRhHAb+RhNRnUHfHBsRg8s0vZm2ctzEabA/eDXhqg==</x:t>
        </x:is>
      </x:c>
      <x:c r="C1704" s="3">
        <x:v>44252.5681712963</x:v>
      </x:c>
      <x:c r="D1704" s="4" t="inlineStr">
        <x:is>
          <x:t xml:space="preserve">Reg1684</x:t>
        </x:is>
      </x:c>
      <x:c r="E1704" s="5" t="inlineStr">
        <x:is>
          <x:t xml:space="preserve">Reg1687</x:t>
        </x:is>
      </x:c>
      <x:c r="F1704" s="6" t="inlineStr">
        <x:is>
          <x:t xml:space="preserve">the name and contact information of any third party who assisted in the preparation of the application;</x:t>
        </x:is>
      </x:c>
      <x:c r="G1704" s="7" t="inlineStr">
        <x:is>
          <x:t xml:space="preserve">FR_the name and contact information of any third party who assisted in the preparation of the application;</x:t>
        </x:is>
      </x:c>
      <x:c r="H1704" s="8" t="inlineStr">
        <x:is>
          <x:t xml:space="preserve"> 7.3 (2) (c)</x:t>
        </x:is>
      </x:c>
      <x:c r="I1704" s="9" t="inlineStr">
        <x:is>
          <x:t xml:space="preserve">TRANSPORTATION OF DANGEROUS GOODS ACT, 1992</x:t>
        </x:is>
      </x:c>
      <x:c r="J1704" s="10" t="inlineStr">
        <x:is>
          <x:t xml:space="preserve">Paragraph</x:t>
        </x:is>
      </x:c>
      <x:c r="K1704" s="11"/>
      <x:c r="L1704" s="12" t="inlineStr">
        <x:is>
          <x:t xml:space="preserve">Act 7(1)</x:t>
        </x:is>
      </x:c>
      <x:c r="M1704" s="13" t="n">
        <x:v>1687</x:v>
      </x:c>
      <x:c r="N1704" s="14"/>
      <x:c r="O1704" s="15"/>
      <x:c r="P1704" s="16"/>
      <x:c r="Q1704" s="17"/>
      <x:c r="R1704" s="18" t="n">
        <x:v>1229720</x:v>
      </x:c>
      <x:c r="S1704" s="19">
        <x:v>43880.2083333333</x:v>
      </x:c>
      <x:c r="T1704" s="20" t="n">
        <x:v>1229720</x:v>
      </x:c>
      <x:c r="U1704" s="21" t="inlineStr">
        <x:is>
          <x:t xml:space="preserve">Active</x:t>
        </x:is>
      </x:c>
      <x:c r="V1704" s="22" t="inlineStr">
        <x:is>
          <x:t xml:space="preserve">Active</x:t>
        </x:is>
      </x:c>
    </x:row>
    <x:row r="1705" hidden="0">
      <x:c r="A1705" s="1" t="inlineStr">
        <x:is>
          <x:t xml:space="preserve">02c4a871-5954-4eca-b17b-aa0819ebc2c6</x:t>
        </x:is>
      </x:c>
      <x:c r="B1705" s="2" t="inlineStr">
        <x:is>
          <x:t xml:space="preserve">q3FgcjLXrsVNxaRgX0ngLzmJhSGp9V9qsQxwcPJb0Kek/PBJScBnwk4UGQ2ukXRWp68pJ4HxSzP4F5pIXFf31w==</x:t>
        </x:is>
      </x:c>
      <x:c r="C1705" s="3">
        <x:v>44252.5681712963</x:v>
      </x:c>
      <x:c r="D1705" s="4" t="inlineStr">
        <x:is>
          <x:t xml:space="preserve">Reg1684</x:t>
        </x:is>
      </x:c>
      <x:c r="E1705" s="5" t="inlineStr">
        <x:is>
          <x:t xml:space="preserve">Reg1688</x:t>
        </x:is>
      </x:c>
      <x:c r="F1705" s="6" t="inlineStr">
        <x:is>
          <x:t xml:space="preserve">the classification of the dangerous goods to which the ERAP relates and the mode of transport used;</x:t>
        </x:is>
      </x:c>
      <x:c r="G1705" s="7" t="inlineStr">
        <x:is>
          <x:t xml:space="preserve">FR_the classification of the dangerous goods to which the ERAP relates and the mode of transport used;</x:t>
        </x:is>
      </x:c>
      <x:c r="H1705" s="8" t="inlineStr">
        <x:is>
          <x:t xml:space="preserve"> 7.3 (2) (d)</x:t>
        </x:is>
      </x:c>
      <x:c r="I1705" s="9" t="inlineStr">
        <x:is>
          <x:t xml:space="preserve">TRANSPORTATION OF DANGEROUS GOODS ACT, 1992</x:t>
        </x:is>
      </x:c>
      <x:c r="J1705" s="10" t="inlineStr">
        <x:is>
          <x:t xml:space="preserve">Paragraph</x:t>
        </x:is>
      </x:c>
      <x:c r="K1705" s="11"/>
      <x:c r="L1705" s="12" t="inlineStr">
        <x:is>
          <x:t xml:space="preserve">Act 7(1)</x:t>
        </x:is>
      </x:c>
      <x:c r="M1705" s="13" t="n">
        <x:v>1688</x:v>
      </x:c>
      <x:c r="N1705" s="14"/>
      <x:c r="O1705" s="15"/>
      <x:c r="P1705" s="16"/>
      <x:c r="Q1705" s="17"/>
      <x:c r="R1705" s="18" t="n">
        <x:v>1229721</x:v>
      </x:c>
      <x:c r="S1705" s="19">
        <x:v>43880.2083333333</x:v>
      </x:c>
      <x:c r="T1705" s="20" t="n">
        <x:v>1229721</x:v>
      </x:c>
      <x:c r="U1705" s="21" t="inlineStr">
        <x:is>
          <x:t xml:space="preserve">Active</x:t>
        </x:is>
      </x:c>
      <x:c r="V1705" s="22" t="inlineStr">
        <x:is>
          <x:t xml:space="preserve">Active</x:t>
        </x:is>
      </x:c>
    </x:row>
    <x:row r="1706" hidden="0">
      <x:c r="A1706" s="1" t="inlineStr">
        <x:is>
          <x:t xml:space="preserve">87045e9a-4b30-4b23-84c5-7e4d11031b49</x:t>
        </x:is>
      </x:c>
      <x:c r="B1706" s="2" t="inlineStr">
        <x:is>
          <x:t xml:space="preserve">xbQR+QuQymMbEm0trZwwP/zw4rVYyhQwGiIIUo/pydxUGB1vmdrmZQtNaBapn12ItYcYLfxzfWwXF0sOmtTWag==</x:t>
        </x:is>
      </x:c>
      <x:c r="C1706" s="3">
        <x:v>44252.5681712963</x:v>
      </x:c>
      <x:c r="D1706" s="4" t="inlineStr">
        <x:is>
          <x:t xml:space="preserve">Reg1684</x:t>
        </x:is>
      </x:c>
      <x:c r="E1706" s="5" t="inlineStr">
        <x:is>
          <x:t xml:space="preserve">Reg1689</x:t>
        </x:is>
      </x:c>
      <x:c r="F1706" s="6" t="inlineStr">
        <x:is>
          <x:t xml:space="preserve">for each mode of transport used,</x:t>
        </x:is>
      </x:c>
      <x:c r="G1706" s="7" t="inlineStr">
        <x:is>
          <x:t xml:space="preserve">FR_for each mode of transport used,</x:t>
        </x:is>
      </x:c>
      <x:c r="H1706" s="8" t="inlineStr">
        <x:is>
          <x:t xml:space="preserve"> 7.3 (2) (e)</x:t>
        </x:is>
      </x:c>
      <x:c r="I1706" s="9" t="inlineStr">
        <x:is>
          <x:t xml:space="preserve">TRANSPORTATION OF DANGEROUS GOODS ACT, 1992</x:t>
        </x:is>
      </x:c>
      <x:c r="J1706" s="10" t="inlineStr">
        <x:is>
          <x:t xml:space="preserve">Paragraph</x:t>
        </x:is>
      </x:c>
      <x:c r="K1706" s="11"/>
      <x:c r="L1706" s="12" t="inlineStr">
        <x:is>
          <x:t xml:space="preserve">Act 7(1)</x:t>
        </x:is>
      </x:c>
      <x:c r="M1706" s="13" t="n">
        <x:v>1689</x:v>
      </x:c>
      <x:c r="N1706" s="14"/>
      <x:c r="O1706" s="15"/>
      <x:c r="P1706" s="16"/>
      <x:c r="Q1706" s="17"/>
      <x:c r="R1706" s="18" t="n">
        <x:v>1229722</x:v>
      </x:c>
      <x:c r="S1706" s="19">
        <x:v>43880.2083333333</x:v>
      </x:c>
      <x:c r="T1706" s="20" t="n">
        <x:v>1229722</x:v>
      </x:c>
      <x:c r="U1706" s="21" t="inlineStr">
        <x:is>
          <x:t xml:space="preserve">Active</x:t>
        </x:is>
      </x:c>
      <x:c r="V1706" s="22" t="inlineStr">
        <x:is>
          <x:t xml:space="preserve">Active</x:t>
        </x:is>
      </x:c>
    </x:row>
    <x:row r="1707" hidden="0">
      <x:c r="A1707" s="1" t="inlineStr">
        <x:is>
          <x:t xml:space="preserve">fbc3f7b5-40f4-4142-bc68-de09377b21d6</x:t>
        </x:is>
      </x:c>
      <x:c r="B1707" s="2" t="inlineStr">
        <x:is>
          <x:t xml:space="preserve">zx49mBsCzJJmOrkGOR5P/56lhLtTMY+fylDSqzbagZfyX9duZ2fWkh3npTioo48jBIZ3wX7ScFLywgHi0YYbRw==</x:t>
        </x:is>
      </x:c>
      <x:c r="C1707" s="3">
        <x:v>44252.5681712963</x:v>
      </x:c>
      <x:c r="D1707" s="4" t="inlineStr">
        <x:is>
          <x:t xml:space="preserve">Reg1689</x:t>
        </x:is>
      </x:c>
      <x:c r="E1707" s="5" t="inlineStr">
        <x:is>
          <x:t xml:space="preserve">Reg1690</x:t>
        </x:is>
      </x:c>
      <x:c r="F1707" s="6" t="inlineStr">
        <x:is>
          <x:t xml:space="preserve">the frequency of the transportation of the dangerous goods,</x:t>
        </x:is>
      </x:c>
      <x:c r="G1707" s="7" t="inlineStr">
        <x:is>
          <x:t xml:space="preserve">FR_the frequency of the transportation of the dangerous goods,</x:t>
        </x:is>
      </x:c>
      <x:c r="H1707" s="8" t="inlineStr">
        <x:is>
          <x:t xml:space="preserve"> 7.3 (2) (e) (i)</x:t>
        </x:is>
      </x:c>
      <x:c r="I1707" s="9" t="inlineStr">
        <x:is>
          <x:t xml:space="preserve">TRANSPORTATION OF DANGEROUS GOODS ACT, 1992</x:t>
        </x:is>
      </x:c>
      <x:c r="J1707" s="10" t="inlineStr">
        <x:is>
          <x:t xml:space="preserve">Subparagraph</x:t>
        </x:is>
      </x:c>
      <x:c r="K1707" s="11"/>
      <x:c r="L1707" s="12" t="inlineStr">
        <x:is>
          <x:t xml:space="preserve">Act 7(1)</x:t>
        </x:is>
      </x:c>
      <x:c r="M1707" s="13" t="n">
        <x:v>1690</x:v>
      </x:c>
      <x:c r="N1707" s="14"/>
      <x:c r="O1707" s="15"/>
      <x:c r="P1707" s="16"/>
      <x:c r="Q1707" s="17"/>
      <x:c r="R1707" s="18" t="n">
        <x:v>1229723</x:v>
      </x:c>
      <x:c r="S1707" s="19">
        <x:v>43880.2083333333</x:v>
      </x:c>
      <x:c r="T1707" s="20" t="n">
        <x:v>1229723</x:v>
      </x:c>
      <x:c r="U1707" s="21" t="inlineStr">
        <x:is>
          <x:t xml:space="preserve">Active</x:t>
        </x:is>
      </x:c>
      <x:c r="V1707" s="22" t="inlineStr">
        <x:is>
          <x:t xml:space="preserve">Active</x:t>
        </x:is>
      </x:c>
    </x:row>
    <x:row r="1708" hidden="0">
      <x:c r="A1708" s="1" t="inlineStr">
        <x:is>
          <x:t xml:space="preserve">5ac9d322-a2fd-4409-b011-55d870a8c061</x:t>
        </x:is>
      </x:c>
      <x:c r="B1708" s="2" t="inlineStr">
        <x:is>
          <x:t xml:space="preserve">w0cNoCI+C62zk65g6YNMbQLeRIKgn581MuoVwjs4IHeQIaLbToUp6/k3rqp/mYVgrkiCeGX+07OFxdXuWNKSLQ==</x:t>
        </x:is>
      </x:c>
      <x:c r="C1708" s="3">
        <x:v>44252.5681712963</x:v>
      </x:c>
      <x:c r="D1708" s="4" t="inlineStr">
        <x:is>
          <x:t xml:space="preserve">Reg1689</x:t>
        </x:is>
      </x:c>
      <x:c r="E1708" s="5" t="inlineStr">
        <x:is>
          <x:t xml:space="preserve">Reg1691</x:t>
        </x:is>
      </x:c>
      <x:c r="F1708" s="6" t="inlineStr">
        <x:is>
          <x:t xml:space="preserve">the type and specification of the means of containment used to transport the dangerous goods, and</x:t>
        </x:is>
      </x:c>
      <x:c r="G1708" s="7" t="inlineStr">
        <x:is>
          <x:t xml:space="preserve">FR_the type and specification of the means of containment used to transport the dangerous goods, and</x:t>
        </x:is>
      </x:c>
      <x:c r="H1708" s="8" t="inlineStr">
        <x:is>
          <x:t xml:space="preserve"> 7.3 (2) (e) (ii)</x:t>
        </x:is>
      </x:c>
      <x:c r="I1708" s="9" t="inlineStr">
        <x:is>
          <x:t xml:space="preserve">TRANSPORTATION OF DANGEROUS GOODS ACT, 1992</x:t>
        </x:is>
      </x:c>
      <x:c r="J1708" s="10" t="inlineStr">
        <x:is>
          <x:t xml:space="preserve">Subparagraph</x:t>
        </x:is>
      </x:c>
      <x:c r="K1708" s="11"/>
      <x:c r="L1708" s="12" t="inlineStr">
        <x:is>
          <x:t xml:space="preserve">Act 7(1)</x:t>
        </x:is>
      </x:c>
      <x:c r="M1708" s="13" t="n">
        <x:v>1691</x:v>
      </x:c>
      <x:c r="N1708" s="14"/>
      <x:c r="O1708" s="15"/>
      <x:c r="P1708" s="16"/>
      <x:c r="Q1708" s="17"/>
      <x:c r="R1708" s="18" t="n">
        <x:v>1229724</x:v>
      </x:c>
      <x:c r="S1708" s="19">
        <x:v>43880.2083333333</x:v>
      </x:c>
      <x:c r="T1708" s="20" t="n">
        <x:v>1229724</x:v>
      </x:c>
      <x:c r="U1708" s="21" t="inlineStr">
        <x:is>
          <x:t xml:space="preserve">Active</x:t>
        </x:is>
      </x:c>
      <x:c r="V1708" s="22" t="inlineStr">
        <x:is>
          <x:t xml:space="preserve">Active</x:t>
        </x:is>
      </x:c>
    </x:row>
    <x:row r="1709" hidden="0">
      <x:c r="A1709" s="1" t="inlineStr">
        <x:is>
          <x:t xml:space="preserve">0dbe4c0a-d553-4d4c-ba66-edb68ba657c5</x:t>
        </x:is>
      </x:c>
      <x:c r="B1709" s="2" t="inlineStr">
        <x:is>
          <x:t xml:space="preserve">Gw8F275JnF8sLb6oX/1LKi0GW45XHG8pgd/Q9S60w7gmR0HyGLYv944KXQYjHAIhDrrzJGMVWD5nCIAW/wxwxA==</x:t>
        </x:is>
      </x:c>
      <x:c r="C1709" s="3">
        <x:v>44252.5681712963</x:v>
      </x:c>
      <x:c r="D1709" s="4" t="inlineStr">
        <x:is>
          <x:t xml:space="preserve">Reg1689</x:t>
        </x:is>
      </x:c>
      <x:c r="E1709" s="5" t="inlineStr">
        <x:is>
          <x:t xml:space="preserve">Reg1692</x:t>
        </x:is>
      </x:c>
      <x:c r="F1709" s="6" t="inlineStr">
        <x:is>
          <x:t xml:space="preserve">the geographical area in which the dangerous goods are transported;</x:t>
        </x:is>
      </x:c>
      <x:c r="G1709" s="7" t="inlineStr">
        <x:is>
          <x:t xml:space="preserve">FR_the geographical area in which the dangerous goods are transported;</x:t>
        </x:is>
      </x:c>
      <x:c r="H1709" s="8" t="inlineStr">
        <x:is>
          <x:t xml:space="preserve"> 7.3 (2) (e) (iii)</x:t>
        </x:is>
      </x:c>
      <x:c r="I1709" s="9" t="inlineStr">
        <x:is>
          <x:t xml:space="preserve">TRANSPORTATION OF DANGEROUS GOODS ACT, 1992</x:t>
        </x:is>
      </x:c>
      <x:c r="J1709" s="10" t="inlineStr">
        <x:is>
          <x:t xml:space="preserve">Subparagraph</x:t>
        </x:is>
      </x:c>
      <x:c r="K1709" s="11"/>
      <x:c r="L1709" s="12" t="inlineStr">
        <x:is>
          <x:t xml:space="preserve">Act 7(1)</x:t>
        </x:is>
      </x:c>
      <x:c r="M1709" s="13" t="n">
        <x:v>1692</x:v>
      </x:c>
      <x:c r="N1709" s="14"/>
      <x:c r="O1709" s="15"/>
      <x:c r="P1709" s="16"/>
      <x:c r="Q1709" s="17"/>
      <x:c r="R1709" s="18" t="n">
        <x:v>1229725</x:v>
      </x:c>
      <x:c r="S1709" s="19">
        <x:v>43880.2083333333</x:v>
      </x:c>
      <x:c r="T1709" s="20" t="n">
        <x:v>1229725</x:v>
      </x:c>
      <x:c r="U1709" s="21" t="inlineStr">
        <x:is>
          <x:t xml:space="preserve">Active</x:t>
        </x:is>
      </x:c>
      <x:c r="V1709" s="22" t="inlineStr">
        <x:is>
          <x:t xml:space="preserve">Active</x:t>
        </x:is>
      </x:c>
    </x:row>
    <x:row r="1710" hidden="0">
      <x:c r="A1710" s="1" t="inlineStr">
        <x:is>
          <x:t xml:space="preserve">7da32b6a-9f54-4e56-87e1-d014b3b1802c</x:t>
        </x:is>
      </x:c>
      <x:c r="B1710" s="2" t="inlineStr">
        <x:is>
          <x:t xml:space="preserve">P4OaUGApudpqh581pPO3L5lEdFqa/XLsXqh7re8trSJashPMZlAcIYfyaTRKS8dEBKnrc7ATcdvhUHGanmXN5w==</x:t>
        </x:is>
      </x:c>
      <x:c r="C1710" s="3">
        <x:v>44252.5681712963</x:v>
      </x:c>
      <x:c r="D1710" s="4" t="inlineStr">
        <x:is>
          <x:t xml:space="preserve">Reg1684</x:t>
        </x:is>
      </x:c>
      <x:c r="E1710" s="5" t="inlineStr">
        <x:is>
          <x:t xml:space="preserve">Reg1693</x:t>
        </x:is>
      </x:c>
      <x:c r="F1710" s="6" t="inlineStr">
        <x:is>
          <x:t xml:space="preserve">the ERAP telephone number, including the area code, at which a person identified in the ERAP can be reached at any time while the dangerous goods are handled or transported;</x:t>
        </x:is>
      </x:c>
      <x:c r="G1710" s="7" t="inlineStr">
        <x:is>
          <x:t xml:space="preserve">FR_the ERAP telephone number, including the area code, at which a person identified in the ERAP can be reached at any time while the dangerous goods are handled or transported;</x:t>
        </x:is>
      </x:c>
      <x:c r="H1710" s="8" t="inlineStr">
        <x:is>
          <x:t xml:space="preserve"> 7.3 (2) (f)</x:t>
        </x:is>
      </x:c>
      <x:c r="I1710" s="9" t="inlineStr">
        <x:is>
          <x:t xml:space="preserve">TRANSPORTATION OF DANGEROUS GOODS ACT, 1992</x:t>
        </x:is>
      </x:c>
      <x:c r="J1710" s="10" t="inlineStr">
        <x:is>
          <x:t xml:space="preserve">Paragraph</x:t>
        </x:is>
      </x:c>
      <x:c r="K1710" s="11"/>
      <x:c r="L1710" s="12" t="inlineStr">
        <x:is>
          <x:t xml:space="preserve">Act 7(1)</x:t>
        </x:is>
      </x:c>
      <x:c r="M1710" s="13" t="n">
        <x:v>1693</x:v>
      </x:c>
      <x:c r="N1710" s="14"/>
      <x:c r="O1710" s="15"/>
      <x:c r="P1710" s="16"/>
      <x:c r="Q1710" s="17"/>
      <x:c r="R1710" s="18" t="n">
        <x:v>1229726</x:v>
      </x:c>
      <x:c r="S1710" s="19">
        <x:v>43880.2083333333</x:v>
      </x:c>
      <x:c r="T1710" s="20" t="n">
        <x:v>1229726</x:v>
      </x:c>
      <x:c r="U1710" s="21" t="inlineStr">
        <x:is>
          <x:t xml:space="preserve">Active</x:t>
        </x:is>
      </x:c>
      <x:c r="V1710" s="22" t="inlineStr">
        <x:is>
          <x:t xml:space="preserve">Active</x:t>
        </x:is>
      </x:c>
    </x:row>
    <x:row r="1711" hidden="0">
      <x:c r="A1711" s="1" t="inlineStr">
        <x:is>
          <x:t xml:space="preserve">54619c95-9bc1-4b52-860d-5f2c6caa7908</x:t>
        </x:is>
      </x:c>
      <x:c r="B1711" s="2" t="inlineStr">
        <x:is>
          <x:t xml:space="preserve">4vLc2+YwqjRmsNJWbQ3yHvJqGS1ZMiXScRPAjyLR57B12uwmlM2MEuS00z6w8+IqYsbVDGhq3VC44yK8QxGisw==</x:t>
        </x:is>
      </x:c>
      <x:c r="C1711" s="3">
        <x:v>44252.5681712963</x:v>
      </x:c>
      <x:c r="D1711" s="4" t="inlineStr">
        <x:is>
          <x:t xml:space="preserve">Reg1684</x:t>
        </x:is>
      </x:c>
      <x:c r="E1711" s="5" t="inlineStr">
        <x:is>
          <x:t xml:space="preserve">Reg1694</x:t>
        </x:is>
      </x:c>
      <x:c r="F1711" s="6" t="inlineStr">
        <x:is>
          <x:t xml:space="preserve">a description of the communications systems that will be available at the location of a release or anticipated release of dangerous goods;</x:t>
        </x:is>
      </x:c>
      <x:c r="G1711" s="7" t="inlineStr">
        <x:is>
          <x:t xml:space="preserve">FR_a description of the communications systems that will be available at the location of a release or anticipated release of dangerous goods;</x:t>
        </x:is>
      </x:c>
      <x:c r="H1711" s="8" t="inlineStr">
        <x:is>
          <x:t xml:space="preserve"> 7.3 (2) (g)</x:t>
        </x:is>
      </x:c>
      <x:c r="I1711" s="9" t="inlineStr">
        <x:is>
          <x:t xml:space="preserve">TRANSPORTATION OF DANGEROUS GOODS ACT, 1992</x:t>
        </x:is>
      </x:c>
      <x:c r="J1711" s="10" t="inlineStr">
        <x:is>
          <x:t xml:space="preserve">Paragraph</x:t>
        </x:is>
      </x:c>
      <x:c r="K1711" s="11"/>
      <x:c r="L1711" s="12" t="inlineStr">
        <x:is>
          <x:t xml:space="preserve">Act 7(1)</x:t>
        </x:is>
      </x:c>
      <x:c r="M1711" s="13" t="n">
        <x:v>1694</x:v>
      </x:c>
      <x:c r="N1711" s="14"/>
      <x:c r="O1711" s="15"/>
      <x:c r="P1711" s="16"/>
      <x:c r="Q1711" s="17"/>
      <x:c r="R1711" s="18" t="n">
        <x:v>1229727</x:v>
      </x:c>
      <x:c r="S1711" s="19">
        <x:v>43880.2083333333</x:v>
      </x:c>
      <x:c r="T1711" s="20" t="n">
        <x:v>1229727</x:v>
      </x:c>
      <x:c r="U1711" s="21" t="inlineStr">
        <x:is>
          <x:t xml:space="preserve">Active</x:t>
        </x:is>
      </x:c>
      <x:c r="V1711" s="22" t="inlineStr">
        <x:is>
          <x:t xml:space="preserve">Active</x:t>
        </x:is>
      </x:c>
    </x:row>
    <x:row r="1712" hidden="0">
      <x:c r="A1712" s="1" t="inlineStr">
        <x:is>
          <x:t xml:space="preserve">d8ebe80f-3d0e-4143-85c0-5a05d73803af</x:t>
        </x:is>
      </x:c>
      <x:c r="B1712" s="2" t="inlineStr">
        <x:is>
          <x:t xml:space="preserve">QeGfdLAUf7Vl8QuL+fjM2/6n9yyYY5dRTJJ+D6lRe5q6ctn/MgqdIkqTZ7lZRXYXL8bvZXyKMZpcL5X4D4tRVw==</x:t>
        </x:is>
      </x:c>
      <x:c r="C1712" s="3">
        <x:v>44252.5681712963</x:v>
      </x:c>
      <x:c r="D1712" s="4" t="inlineStr">
        <x:is>
          <x:t xml:space="preserve">Reg1684</x:t>
        </x:is>
      </x:c>
      <x:c r="E1712" s="5" t="inlineStr">
        <x:is>
          <x:t xml:space="preserve">Reg1695</x:t>
        </x:is>
      </x:c>
      <x:c r="F1712" s="6" t="inlineStr">
        <x:is>
          <x:t xml:space="preserve">the name and contact information of any third-party emergency responders, their role and a copy of the agreement between the applicant and the third party;</x:t>
        </x:is>
      </x:c>
      <x:c r="G1712" s="7" t="inlineStr">
        <x:is>
          <x:t xml:space="preserve">FR_the name and contact information of any third-party emergency responders, their role and a copy of the agreement between the applicant and the third party;</x:t>
        </x:is>
      </x:c>
      <x:c r="H1712" s="8" t="inlineStr">
        <x:is>
          <x:t xml:space="preserve"> 7.3 (2) (h)</x:t>
        </x:is>
      </x:c>
      <x:c r="I1712" s="9" t="inlineStr">
        <x:is>
          <x:t xml:space="preserve">TRANSPORTATION OF DANGEROUS GOODS ACT, 1992</x:t>
        </x:is>
      </x:c>
      <x:c r="J1712" s="10" t="inlineStr">
        <x:is>
          <x:t xml:space="preserve">Paragraph</x:t>
        </x:is>
      </x:c>
      <x:c r="K1712" s="11"/>
      <x:c r="L1712" s="12" t="inlineStr">
        <x:is>
          <x:t xml:space="preserve">Act 7(1)</x:t>
        </x:is>
      </x:c>
      <x:c r="M1712" s="13" t="n">
        <x:v>1695</x:v>
      </x:c>
      <x:c r="N1712" s="14"/>
      <x:c r="O1712" s="15"/>
      <x:c r="P1712" s="16"/>
      <x:c r="Q1712" s="17"/>
      <x:c r="R1712" s="18" t="n">
        <x:v>1229728</x:v>
      </x:c>
      <x:c r="S1712" s="19">
        <x:v>43880.2083333333</x:v>
      </x:c>
      <x:c r="T1712" s="20" t="n">
        <x:v>1229728</x:v>
      </x:c>
      <x:c r="U1712" s="21" t="inlineStr">
        <x:is>
          <x:t xml:space="preserve">Active</x:t>
        </x:is>
      </x:c>
      <x:c r="V1712" s="22" t="inlineStr">
        <x:is>
          <x:t xml:space="preserve">Active</x:t>
        </x:is>
      </x:c>
    </x:row>
    <x:row r="1713" hidden="0">
      <x:c r="A1713" s="1" t="inlineStr">
        <x:is>
          <x:t xml:space="preserve">467dcd98-ae8d-46e3-ae41-6db159cc434b</x:t>
        </x:is>
      </x:c>
      <x:c r="B1713" s="2" t="inlineStr">
        <x:is>
          <x:t xml:space="preserve">hxXLaV4NRDdIKDwOCewv/ATJd59lRxRn3vaYj0ep7tvC5CZOcXH96IjQgiX7OXqNIOBsiKh5AAfMlNAxgCD3fw==</x:t>
        </x:is>
      </x:c>
      <x:c r="C1713" s="3">
        <x:v>44252.5681712963</x:v>
      </x:c>
      <x:c r="D1713" s="4" t="inlineStr">
        <x:is>
          <x:t xml:space="preserve">Reg1684</x:t>
        </x:is>
      </x:c>
      <x:c r="E1713" s="5" t="inlineStr">
        <x:is>
          <x:t xml:space="preserve">Reg1696</x:t>
        </x:is>
      </x:c>
      <x:c r="F1713" s="6" t="inlineStr">
        <x:is>
          <x:t xml:space="preserve">the following information regarding the ERAP response equipment:</x:t>
        </x:is>
      </x:c>
      <x:c r="G1713" s="7" t="inlineStr">
        <x:is>
          <x:t xml:space="preserve">FR_the following information regarding the ERAP response equipment:</x:t>
        </x:is>
      </x:c>
      <x:c r="H1713" s="8" t="inlineStr">
        <x:is>
          <x:t xml:space="preserve"> 7.3 (2) (i)</x:t>
        </x:is>
      </x:c>
      <x:c r="I1713" s="9" t="inlineStr">
        <x:is>
          <x:t xml:space="preserve">TRANSPORTATION OF DANGEROUS GOODS ACT, 1992</x:t>
        </x:is>
      </x:c>
      <x:c r="J1713" s="10" t="inlineStr">
        <x:is>
          <x:t xml:space="preserve">Paragraph</x:t>
        </x:is>
      </x:c>
      <x:c r="K1713" s="11"/>
      <x:c r="L1713" s="12" t="inlineStr">
        <x:is>
          <x:t xml:space="preserve">Act 7(1)</x:t>
        </x:is>
      </x:c>
      <x:c r="M1713" s="13" t="n">
        <x:v>1696</x:v>
      </x:c>
      <x:c r="N1713" s="14"/>
      <x:c r="O1713" s="15"/>
      <x:c r="P1713" s="16"/>
      <x:c r="Q1713" s="17"/>
      <x:c r="R1713" s="18" t="n">
        <x:v>1229729</x:v>
      </x:c>
      <x:c r="S1713" s="19">
        <x:v>43880.2083333333</x:v>
      </x:c>
      <x:c r="T1713" s="20" t="n">
        <x:v>1229729</x:v>
      </x:c>
      <x:c r="U1713" s="21" t="inlineStr">
        <x:is>
          <x:t xml:space="preserve">Active</x:t>
        </x:is>
      </x:c>
      <x:c r="V1713" s="22" t="inlineStr">
        <x:is>
          <x:t xml:space="preserve">Active</x:t>
        </x:is>
      </x:c>
    </x:row>
    <x:row r="1714" hidden="0">
      <x:c r="A1714" s="1" t="inlineStr">
        <x:is>
          <x:t xml:space="preserve">88cbeb85-f81a-4885-a51d-aea52353e42d</x:t>
        </x:is>
      </x:c>
      <x:c r="B1714" s="2" t="inlineStr">
        <x:is>
          <x:t xml:space="preserve">pl5l648iT2YhtCr4MZzh718SdAnoByamk3TL9z7STEkoOFRc1vCzDDCFDlReIlJJx1OrQg3hScIg3R827rq5Vg==</x:t>
        </x:is>
      </x:c>
      <x:c r="C1714" s="3">
        <x:v>44252.5681712963</x:v>
      </x:c>
      <x:c r="D1714" s="4" t="inlineStr">
        <x:is>
          <x:t xml:space="preserve">Reg1696</x:t>
        </x:is>
      </x:c>
      <x:c r="E1714" s="5" t="inlineStr">
        <x:is>
          <x:t xml:space="preserve">Reg1697</x:t>
        </x:is>
      </x:c>
      <x:c r="F1714" s="6" t="inlineStr">
        <x:is>
          <x:t xml:space="preserve">a detailed list of the equipment,</x:t>
        </x:is>
      </x:c>
      <x:c r="G1714" s="7" t="inlineStr">
        <x:is>
          <x:t xml:space="preserve">FR_a detailed list of the equipment,</x:t>
        </x:is>
      </x:c>
      <x:c r="H1714" s="8" t="inlineStr">
        <x:is>
          <x:t xml:space="preserve"> 7.3 (2) (i) (i)</x:t>
        </x:is>
      </x:c>
      <x:c r="I1714" s="9" t="inlineStr">
        <x:is>
          <x:t xml:space="preserve">TRANSPORTATION OF DANGEROUS GOODS ACT, 1992</x:t>
        </x:is>
      </x:c>
      <x:c r="J1714" s="10" t="inlineStr">
        <x:is>
          <x:t xml:space="preserve">Subparagraph</x:t>
        </x:is>
      </x:c>
      <x:c r="K1714" s="11"/>
      <x:c r="L1714" s="12" t="inlineStr">
        <x:is>
          <x:t xml:space="preserve">Act 7(1)</x:t>
        </x:is>
      </x:c>
      <x:c r="M1714" s="13" t="n">
        <x:v>1697</x:v>
      </x:c>
      <x:c r="N1714" s="14"/>
      <x:c r="O1714" s="15"/>
      <x:c r="P1714" s="16"/>
      <x:c r="Q1714" s="17"/>
      <x:c r="R1714" s="18" t="n">
        <x:v>1229730</x:v>
      </x:c>
      <x:c r="S1714" s="19">
        <x:v>43880.2083333333</x:v>
      </x:c>
      <x:c r="T1714" s="20" t="n">
        <x:v>1229730</x:v>
      </x:c>
      <x:c r="U1714" s="21" t="inlineStr">
        <x:is>
          <x:t xml:space="preserve">Active</x:t>
        </x:is>
      </x:c>
      <x:c r="V1714" s="22" t="inlineStr">
        <x:is>
          <x:t xml:space="preserve">Active</x:t>
        </x:is>
      </x:c>
    </x:row>
    <x:row r="1715" hidden="0">
      <x:c r="A1715" s="1" t="inlineStr">
        <x:is>
          <x:t xml:space="preserve">dacceee6-db6d-4956-8ac7-beb1b28973d7</x:t>
        </x:is>
      </x:c>
      <x:c r="B1715" s="2" t="inlineStr">
        <x:is>
          <x:t xml:space="preserve">v2V/l/MaW1N9CNJ9lALajtovq8mHvJYwL6KZxzsaYX6dLpRERetNpfQKsS3dpv4VSHdcGzyDMcXSZQ2xPLR9Dw==</x:t>
        </x:is>
      </x:c>
      <x:c r="C1715" s="3">
        <x:v>44252.5681712963</x:v>
      </x:c>
      <x:c r="D1715" s="4" t="inlineStr">
        <x:is>
          <x:t xml:space="preserve">Reg1696</x:t>
        </x:is>
      </x:c>
      <x:c r="E1715" s="5" t="inlineStr">
        <x:is>
          <x:t xml:space="preserve">Reg1698</x:t>
        </x:is>
      </x:c>
      <x:c r="F1715" s="6" t="inlineStr">
        <x:is>
          <x:t xml:space="preserve">the location of the equipment,</x:t>
        </x:is>
      </x:c>
      <x:c r="G1715" s="7" t="inlineStr">
        <x:is>
          <x:t xml:space="preserve">FR_the location of the equipment,</x:t>
        </x:is>
      </x:c>
      <x:c r="H1715" s="8" t="inlineStr">
        <x:is>
          <x:t xml:space="preserve"> 7.3 (2) (i) (ii)</x:t>
        </x:is>
      </x:c>
      <x:c r="I1715" s="9" t="inlineStr">
        <x:is>
          <x:t xml:space="preserve">TRANSPORTATION OF DANGEROUS GOODS ACT, 1992</x:t>
        </x:is>
      </x:c>
      <x:c r="J1715" s="10" t="inlineStr">
        <x:is>
          <x:t xml:space="preserve">Subparagraph</x:t>
        </x:is>
      </x:c>
      <x:c r="K1715" s="11"/>
      <x:c r="L1715" s="12" t="inlineStr">
        <x:is>
          <x:t xml:space="preserve">Act 7(1)</x:t>
        </x:is>
      </x:c>
      <x:c r="M1715" s="13" t="n">
        <x:v>1698</x:v>
      </x:c>
      <x:c r="N1715" s="14"/>
      <x:c r="O1715" s="15"/>
      <x:c r="P1715" s="16"/>
      <x:c r="Q1715" s="17"/>
      <x:c r="R1715" s="18" t="n">
        <x:v>1229731</x:v>
      </x:c>
      <x:c r="S1715" s="19">
        <x:v>43880.2083333333</x:v>
      </x:c>
      <x:c r="T1715" s="20" t="n">
        <x:v>1229731</x:v>
      </x:c>
      <x:c r="U1715" s="21" t="inlineStr">
        <x:is>
          <x:t xml:space="preserve">Active</x:t>
        </x:is>
      </x:c>
      <x:c r="V1715" s="22" t="inlineStr">
        <x:is>
          <x:t xml:space="preserve">Active</x:t>
        </x:is>
      </x:c>
    </x:row>
    <x:row r="1716" hidden="0">
      <x:c r="A1716" s="1" t="inlineStr">
        <x:is>
          <x:t xml:space="preserve">0723b853-28e2-4c50-b4f2-827d0f0edd0a</x:t>
        </x:is>
      </x:c>
      <x:c r="B1716" s="2" t="inlineStr">
        <x:is>
          <x:t xml:space="preserve">wS7kLveSUtzhnChbE/kXKt2zhYTUoU7qL2nhX/AoP3Y5w1adXskJQGDIo54oV9S97D/lEyA/h/l123gygng+0Q==</x:t>
        </x:is>
      </x:c>
      <x:c r="C1716" s="3">
        <x:v>44252.5681712963</x:v>
      </x:c>
      <x:c r="D1716" s="4" t="inlineStr">
        <x:is>
          <x:t xml:space="preserve">Reg1696</x:t>
        </x:is>
      </x:c>
      <x:c r="E1716" s="5" t="inlineStr">
        <x:is>
          <x:t xml:space="preserve">Reg1699</x:t>
        </x:is>
      </x:c>
      <x:c r="F1716" s="6" t="inlineStr">
        <x:is>
          <x:t xml:space="preserve">the name of the person responsible for the operation of the equipment at each location,</x:t>
        </x:is>
      </x:c>
      <x:c r="G1716" s="7" t="inlineStr">
        <x:is>
          <x:t xml:space="preserve">FR_the name of the person responsible for the operation of the equipment at each location,</x:t>
        </x:is>
      </x:c>
      <x:c r="H1716" s="8" t="inlineStr">
        <x:is>
          <x:t xml:space="preserve"> 7.3 (2) (i) (iii)</x:t>
        </x:is>
      </x:c>
      <x:c r="I1716" s="9" t="inlineStr">
        <x:is>
          <x:t xml:space="preserve">TRANSPORTATION OF DANGEROUS GOODS ACT, 1992</x:t>
        </x:is>
      </x:c>
      <x:c r="J1716" s="10" t="inlineStr">
        <x:is>
          <x:t xml:space="preserve">Subparagraph</x:t>
        </x:is>
      </x:c>
      <x:c r="K1716" s="11"/>
      <x:c r="L1716" s="12" t="inlineStr">
        <x:is>
          <x:t xml:space="preserve">Act 7(1)</x:t>
        </x:is>
      </x:c>
      <x:c r="M1716" s="13" t="n">
        <x:v>1699</x:v>
      </x:c>
      <x:c r="N1716" s="14"/>
      <x:c r="O1716" s="15"/>
      <x:c r="P1716" s="16"/>
      <x:c r="Q1716" s="17"/>
      <x:c r="R1716" s="18" t="n">
        <x:v>1229732</x:v>
      </x:c>
      <x:c r="S1716" s="19">
        <x:v>43880.2083333333</x:v>
      </x:c>
      <x:c r="T1716" s="20" t="n">
        <x:v>1229732</x:v>
      </x:c>
      <x:c r="U1716" s="21" t="inlineStr">
        <x:is>
          <x:t xml:space="preserve">Active</x:t>
        </x:is>
      </x:c>
      <x:c r="V1716" s="22" t="inlineStr">
        <x:is>
          <x:t xml:space="preserve">Active</x:t>
        </x:is>
      </x:c>
    </x:row>
    <x:row r="1717" hidden="0">
      <x:c r="A1717" s="1" t="inlineStr">
        <x:is>
          <x:t xml:space="preserve">5193cbf6-48f3-4b5f-adc1-e0c4a203b65b</x:t>
        </x:is>
      </x:c>
      <x:c r="B1717" s="2" t="inlineStr">
        <x:is>
          <x:t xml:space="preserve">tOxOXSTar6A/RB+aVy+o8ZrjCaHTqAiw5NLjhK9b6YsW0FkjOLgfqx9m8HXRMO8gHm5kYgYnhWHH704BUrpXuA==</x:t>
        </x:is>
      </x:c>
      <x:c r="C1717" s="3">
        <x:v>44252.5681712963</x:v>
      </x:c>
      <x:c r="D1717" s="4" t="inlineStr">
        <x:is>
          <x:t xml:space="preserve">Reg1696</x:t>
        </x:is>
      </x:c>
      <x:c r="E1717" s="5" t="inlineStr">
        <x:is>
          <x:t xml:space="preserve">Reg1700</x:t>
        </x:is>
      </x:c>
      <x:c r="F1717" s="6" t="inlineStr">
        <x:is>
          <x:t xml:space="preserve">for each location, the dangerous goods in respect of which the equipment is to be used during emergency measures, and</x:t>
        </x:is>
      </x:c>
      <x:c r="G1717" s="7" t="inlineStr">
        <x:is>
          <x:t xml:space="preserve">FR_for each location, the dangerous goods in respect of which the equipment is to be used during emergency measures, and</x:t>
        </x:is>
      </x:c>
      <x:c r="H1717" s="8" t="inlineStr">
        <x:is>
          <x:t xml:space="preserve"> 7.3 (2) (i) (iv)</x:t>
        </x:is>
      </x:c>
      <x:c r="I1717" s="9" t="inlineStr">
        <x:is>
          <x:t xml:space="preserve">TRANSPORTATION OF DANGEROUS GOODS ACT, 1992</x:t>
        </x:is>
      </x:c>
      <x:c r="J1717" s="10" t="inlineStr">
        <x:is>
          <x:t xml:space="preserve">Subparagraph</x:t>
        </x:is>
      </x:c>
      <x:c r="K1717" s="11"/>
      <x:c r="L1717" s="12" t="inlineStr">
        <x:is>
          <x:t xml:space="preserve">Act 7(1)</x:t>
        </x:is>
      </x:c>
      <x:c r="M1717" s="13" t="n">
        <x:v>1700</x:v>
      </x:c>
      <x:c r="N1717" s="14"/>
      <x:c r="O1717" s="15"/>
      <x:c r="P1717" s="16"/>
      <x:c r="Q1717" s="17"/>
      <x:c r="R1717" s="18" t="n">
        <x:v>1229733</x:v>
      </x:c>
      <x:c r="S1717" s="19">
        <x:v>43880.2083333333</x:v>
      </x:c>
      <x:c r="T1717" s="20" t="n">
        <x:v>1229733</x:v>
      </x:c>
      <x:c r="U1717" s="21" t="inlineStr">
        <x:is>
          <x:t xml:space="preserve">Active</x:t>
        </x:is>
      </x:c>
      <x:c r="V1717" s="22" t="inlineStr">
        <x:is>
          <x:t xml:space="preserve">Active</x:t>
        </x:is>
      </x:c>
    </x:row>
    <x:row r="1718" hidden="0">
      <x:c r="A1718" s="1" t="inlineStr">
        <x:is>
          <x:t xml:space="preserve">80f1a0db-bb98-4ffb-bab4-a15ec56ab61c</x:t>
        </x:is>
      </x:c>
      <x:c r="B1718" s="2" t="inlineStr">
        <x:is>
          <x:t xml:space="preserve">5aNbpvzYJHk3jpN6daEw+P0gGIrLWntJPdRmm5bc9nhibjZJGfVsmxHOK8aCeO+LCdUVjISIQ/9YOj6CtRrLUw==</x:t>
        </x:is>
      </x:c>
      <x:c r="C1718" s="3">
        <x:v>44252.5681712963</x:v>
      </x:c>
      <x:c r="D1718" s="4" t="inlineStr">
        <x:is>
          <x:t xml:space="preserve">Reg1696</x:t>
        </x:is>
      </x:c>
      <x:c r="E1718" s="5" t="inlineStr">
        <x:is>
          <x:t xml:space="preserve">Reg1701</x:t>
        </x:is>
      </x:c>
      <x:c r="F1718" s="6" t="inlineStr">
        <x:is>
          <x:t xml:space="preserve">the geographical areas where the equipment at each location is to be used;</x:t>
        </x:is>
      </x:c>
      <x:c r="G1718" s="7" t="inlineStr">
        <x:is>
          <x:t xml:space="preserve">FR_the geographical areas where the equipment at each location is to be used;</x:t>
        </x:is>
      </x:c>
      <x:c r="H1718" s="8" t="inlineStr">
        <x:is>
          <x:t xml:space="preserve"> 7.3 (2) (i) (v)</x:t>
        </x:is>
      </x:c>
      <x:c r="I1718" s="9" t="inlineStr">
        <x:is>
          <x:t xml:space="preserve">TRANSPORTATION OF DANGEROUS GOODS ACT, 1992</x:t>
        </x:is>
      </x:c>
      <x:c r="J1718" s="10" t="inlineStr">
        <x:is>
          <x:t xml:space="preserve">Subparagraph</x:t>
        </x:is>
      </x:c>
      <x:c r="K1718" s="11"/>
      <x:c r="L1718" s="12" t="inlineStr">
        <x:is>
          <x:t xml:space="preserve">Act 7(1)</x:t>
        </x:is>
      </x:c>
      <x:c r="M1718" s="13" t="n">
        <x:v>1701</x:v>
      </x:c>
      <x:c r="N1718" s="14"/>
      <x:c r="O1718" s="15"/>
      <x:c r="P1718" s="16"/>
      <x:c r="Q1718" s="17"/>
      <x:c r="R1718" s="18" t="n">
        <x:v>1229734</x:v>
      </x:c>
      <x:c r="S1718" s="19">
        <x:v>43880.2083333333</x:v>
      </x:c>
      <x:c r="T1718" s="20" t="n">
        <x:v>1229734</x:v>
      </x:c>
      <x:c r="U1718" s="21" t="inlineStr">
        <x:is>
          <x:t xml:space="preserve">Active</x:t>
        </x:is>
      </x:c>
      <x:c r="V1718" s="22" t="inlineStr">
        <x:is>
          <x:t xml:space="preserve">Active</x:t>
        </x:is>
      </x:c>
    </x:row>
    <x:row r="1719" hidden="0">
      <x:c r="A1719" s="1" t="inlineStr">
        <x:is>
          <x:t xml:space="preserve">9b912076-d55a-4acf-9b63-078d5a503565</x:t>
        </x:is>
      </x:c>
      <x:c r="B1719" s="2" t="inlineStr">
        <x:is>
          <x:t xml:space="preserve">kE6dj2+9S5CAbdLT/MU2KnjYmGsZ9mJya+92OpKgEfaPnnifJT7RrevTy/tFe2Dpn7QAINI2F9+qHVysYSQPQA==</x:t>
        </x:is>
      </x:c>
      <x:c r="C1719" s="3">
        <x:v>44252.5681712963</x:v>
      </x:c>
      <x:c r="D1719" s="4" t="inlineStr">
        <x:is>
          <x:t xml:space="preserve">Reg1684</x:t>
        </x:is>
      </x:c>
      <x:c r="E1719" s="5" t="inlineStr">
        <x:is>
          <x:t xml:space="preserve">Reg1702</x:t>
        </x:is>
      </x:c>
      <x:c r="F1719" s="6" t="inlineStr">
        <x:is>
          <x:t xml:space="preserve">the following information respecting the ERAP response personnel, including technical advisors, team leaders and response teams:</x:t>
        </x:is>
      </x:c>
      <x:c r="G1719" s="7" t="inlineStr">
        <x:is>
          <x:t xml:space="preserve">FR_the following information respecting the ERAP response personnel, including technical advisors, team leaders and response teams:</x:t>
        </x:is>
      </x:c>
      <x:c r="H1719" s="8" t="inlineStr">
        <x:is>
          <x:t xml:space="preserve"> 7.3 (2) (j)</x:t>
        </x:is>
      </x:c>
      <x:c r="I1719" s="9" t="inlineStr">
        <x:is>
          <x:t xml:space="preserve">TRANSPORTATION OF DANGEROUS GOODS ACT, 1992</x:t>
        </x:is>
      </x:c>
      <x:c r="J1719" s="10" t="inlineStr">
        <x:is>
          <x:t xml:space="preserve">Paragraph</x:t>
        </x:is>
      </x:c>
      <x:c r="K1719" s="11"/>
      <x:c r="L1719" s="12" t="inlineStr">
        <x:is>
          <x:t xml:space="preserve">Act 7(1)</x:t>
        </x:is>
      </x:c>
      <x:c r="M1719" s="13" t="n">
        <x:v>1702</x:v>
      </x:c>
      <x:c r="N1719" s="14"/>
      <x:c r="O1719" s="15"/>
      <x:c r="P1719" s="16"/>
      <x:c r="Q1719" s="17"/>
      <x:c r="R1719" s="18" t="n">
        <x:v>1229735</x:v>
      </x:c>
      <x:c r="S1719" s="19">
        <x:v>43880.2083333333</x:v>
      </x:c>
      <x:c r="T1719" s="20" t="n">
        <x:v>1229735</x:v>
      </x:c>
      <x:c r="U1719" s="21" t="inlineStr">
        <x:is>
          <x:t xml:space="preserve">Active</x:t>
        </x:is>
      </x:c>
      <x:c r="V1719" s="22" t="inlineStr">
        <x:is>
          <x:t xml:space="preserve">Active</x:t>
        </x:is>
      </x:c>
    </x:row>
    <x:row r="1720" hidden="0">
      <x:c r="A1720" s="1" t="inlineStr">
        <x:is>
          <x:t xml:space="preserve">3b9aa557-777c-4f58-9c5b-17fadfb13ea5</x:t>
        </x:is>
      </x:c>
      <x:c r="B1720" s="2" t="inlineStr">
        <x:is>
          <x:t xml:space="preserve">yGnVgDph4D/bn54HtkjzGswW3Xc5V5JPsdAvANs58w86luXITb9AOAiBcPlqHPaFwLv3tMMhrv058U8W3F5s0A==</x:t>
        </x:is>
      </x:c>
      <x:c r="C1720" s="3">
        <x:v>44252.5681712963</x:v>
      </x:c>
      <x:c r="D1720" s="4" t="inlineStr">
        <x:is>
          <x:t xml:space="preserve">Reg1702</x:t>
        </x:is>
      </x:c>
      <x:c r="E1720" s="5" t="inlineStr">
        <x:is>
          <x:t xml:space="preserve">Reg1703</x:t>
        </x:is>
      </x:c>
      <x:c r="F1720" s="6" t="inlineStr">
        <x:is>
          <x:t xml:space="preserve">their names and contact information,</x:t>
        </x:is>
      </x:c>
      <x:c r="G1720" s="7" t="inlineStr">
        <x:is>
          <x:t xml:space="preserve">FR_their names and contact information,</x:t>
        </x:is>
      </x:c>
      <x:c r="H1720" s="8" t="inlineStr">
        <x:is>
          <x:t xml:space="preserve"> 7.3 (2) (j) (i)</x:t>
        </x:is>
      </x:c>
      <x:c r="I1720" s="9" t="inlineStr">
        <x:is>
          <x:t xml:space="preserve">TRANSPORTATION OF DANGEROUS GOODS ACT, 1992</x:t>
        </x:is>
      </x:c>
      <x:c r="J1720" s="10" t="inlineStr">
        <x:is>
          <x:t xml:space="preserve">Subparagraph</x:t>
        </x:is>
      </x:c>
      <x:c r="K1720" s="11"/>
      <x:c r="L1720" s="12" t="inlineStr">
        <x:is>
          <x:t xml:space="preserve">Act 7(1)</x:t>
        </x:is>
      </x:c>
      <x:c r="M1720" s="13" t="n">
        <x:v>1703</x:v>
      </x:c>
      <x:c r="N1720" s="14"/>
      <x:c r="O1720" s="15"/>
      <x:c r="P1720" s="16"/>
      <x:c r="Q1720" s="17"/>
      <x:c r="R1720" s="18" t="n">
        <x:v>1229736</x:v>
      </x:c>
      <x:c r="S1720" s="19">
        <x:v>43880.2083333333</x:v>
      </x:c>
      <x:c r="T1720" s="20" t="n">
        <x:v>1229736</x:v>
      </x:c>
      <x:c r="U1720" s="21" t="inlineStr">
        <x:is>
          <x:t xml:space="preserve">Active</x:t>
        </x:is>
      </x:c>
      <x:c r="V1720" s="22" t="inlineStr">
        <x:is>
          <x:t xml:space="preserve">Active</x:t>
        </x:is>
      </x:c>
    </x:row>
    <x:row r="1721" hidden="0">
      <x:c r="A1721" s="1" t="inlineStr">
        <x:is>
          <x:t xml:space="preserve">e4a9bf15-7a28-421c-a000-f01cff295566</x:t>
        </x:is>
      </x:c>
      <x:c r="B1721" s="2" t="inlineStr">
        <x:is>
          <x:t xml:space="preserve">6HpVJ9aCZ8MqQspNYRizlmjC5Ya6owHDdWXuOlefvh622TQn2BcFDKvhJwD6mcns++RLhCTFZdXEZaydd4xs1g==</x:t>
        </x:is>
      </x:c>
      <x:c r="C1721" s="3">
        <x:v>44252.5681712963</x:v>
      </x:c>
      <x:c r="D1721" s="4" t="inlineStr">
        <x:is>
          <x:t xml:space="preserve">Reg1702</x:t>
        </x:is>
      </x:c>
      <x:c r="E1721" s="5" t="inlineStr">
        <x:is>
          <x:t xml:space="preserve">Reg1704</x:t>
        </x:is>
      </x:c>
      <x:c r="F1721" s="6" t="inlineStr">
        <x:is>
          <x:t xml:space="preserve">their responsibilities,</x:t>
        </x:is>
      </x:c>
      <x:c r="G1721" s="7" t="inlineStr">
        <x:is>
          <x:t xml:space="preserve">FR_their responsibilities,</x:t>
        </x:is>
      </x:c>
      <x:c r="H1721" s="8" t="inlineStr">
        <x:is>
          <x:t xml:space="preserve"> 7.3 (2) (j) (ii)</x:t>
        </x:is>
      </x:c>
      <x:c r="I1721" s="9" t="inlineStr">
        <x:is>
          <x:t xml:space="preserve">TRANSPORTATION OF DANGEROUS GOODS ACT, 1992</x:t>
        </x:is>
      </x:c>
      <x:c r="J1721" s="10" t="inlineStr">
        <x:is>
          <x:t xml:space="preserve">Subparagraph</x:t>
        </x:is>
      </x:c>
      <x:c r="K1721" s="11"/>
      <x:c r="L1721" s="12" t="inlineStr">
        <x:is>
          <x:t xml:space="preserve">Act 7(1)</x:t>
        </x:is>
      </x:c>
      <x:c r="M1721" s="13" t="n">
        <x:v>1704</x:v>
      </x:c>
      <x:c r="N1721" s="14"/>
      <x:c r="O1721" s="15"/>
      <x:c r="P1721" s="16"/>
      <x:c r="Q1721" s="17"/>
      <x:c r="R1721" s="18" t="n">
        <x:v>1229737</x:v>
      </x:c>
      <x:c r="S1721" s="19">
        <x:v>43880.2083333333</x:v>
      </x:c>
      <x:c r="T1721" s="20" t="n">
        <x:v>1229737</x:v>
      </x:c>
      <x:c r="U1721" s="21" t="inlineStr">
        <x:is>
          <x:t xml:space="preserve">Active</x:t>
        </x:is>
      </x:c>
      <x:c r="V1721" s="22" t="inlineStr">
        <x:is>
          <x:t xml:space="preserve">Active</x:t>
        </x:is>
      </x:c>
    </x:row>
    <x:row r="1722" hidden="0">
      <x:c r="A1722" s="1" t="inlineStr">
        <x:is>
          <x:t xml:space="preserve">ff5564e8-d9b3-4980-a658-ce81b69a2bcb</x:t>
        </x:is>
      </x:c>
      <x:c r="B1722" s="2" t="inlineStr">
        <x:is>
          <x:t xml:space="preserve">fdteHkGdNLk8DgRHFNFNhfWsT5hLHwIuaB9xZTpkAKo5vq13j4MIwIaJ2SDeVqm6aCS+1YTj4Z3Ao9iiFlNpCg==</x:t>
        </x:is>
      </x:c>
      <x:c r="C1722" s="3">
        <x:v>44252.5681712963</x:v>
      </x:c>
      <x:c r="D1722" s="4" t="inlineStr">
        <x:is>
          <x:t xml:space="preserve">Reg1702</x:t>
        </x:is>
      </x:c>
      <x:c r="E1722" s="5" t="inlineStr">
        <x:is>
          <x:t xml:space="preserve">Reg1705</x:t>
        </x:is>
      </x:c>
      <x:c r="F1722" s="6" t="inlineStr">
        <x:is>
          <x:t xml:space="preserve">any training they have taken, and</x:t>
        </x:is>
      </x:c>
      <x:c r="G1722" s="7" t="inlineStr">
        <x:is>
          <x:t xml:space="preserve">FR_any training they have taken, and</x:t>
        </x:is>
      </x:c>
      <x:c r="H1722" s="8" t="inlineStr">
        <x:is>
          <x:t xml:space="preserve"> 7.3 (2) (j) (iii)</x:t>
        </x:is>
      </x:c>
      <x:c r="I1722" s="9" t="inlineStr">
        <x:is>
          <x:t xml:space="preserve">TRANSPORTATION OF DANGEROUS GOODS ACT, 1992</x:t>
        </x:is>
      </x:c>
      <x:c r="J1722" s="10" t="inlineStr">
        <x:is>
          <x:t xml:space="preserve">Subparagraph</x:t>
        </x:is>
      </x:c>
      <x:c r="K1722" s="11"/>
      <x:c r="L1722" s="12" t="inlineStr">
        <x:is>
          <x:t xml:space="preserve">Act 7(1)</x:t>
        </x:is>
      </x:c>
      <x:c r="M1722" s="13" t="n">
        <x:v>1705</x:v>
      </x:c>
      <x:c r="N1722" s="14"/>
      <x:c r="O1722" s="15"/>
      <x:c r="P1722" s="16"/>
      <x:c r="Q1722" s="17"/>
      <x:c r="R1722" s="18" t="n">
        <x:v>1229738</x:v>
      </x:c>
      <x:c r="S1722" s="19">
        <x:v>43880.2083333333</x:v>
      </x:c>
      <x:c r="T1722" s="20" t="n">
        <x:v>1229738</x:v>
      </x:c>
      <x:c r="U1722" s="21" t="inlineStr">
        <x:is>
          <x:t xml:space="preserve">Active</x:t>
        </x:is>
      </x:c>
      <x:c r="V1722" s="22" t="inlineStr">
        <x:is>
          <x:t xml:space="preserve">Active</x:t>
        </x:is>
      </x:c>
    </x:row>
    <x:row r="1723" hidden="0">
      <x:c r="A1723" s="1" t="inlineStr">
        <x:is>
          <x:t xml:space="preserve">3d0edf82-910b-406b-98e3-b38ea28e22db</x:t>
        </x:is>
      </x:c>
      <x:c r="B1723" s="2" t="inlineStr">
        <x:is>
          <x:t xml:space="preserve">JGkOSQ9wirGtKJzyt5yGW/xQgaR+X+3Xn7ebjjAJ+BRrB9Nj1D4LH/mIFhgCGDAkQpefp3Yqqvy3tgnpl6SwUg==</x:t>
        </x:is>
      </x:c>
      <x:c r="C1723" s="3">
        <x:v>44252.5681712963</x:v>
      </x:c>
      <x:c r="D1723" s="4" t="inlineStr">
        <x:is>
          <x:t xml:space="preserve">Reg1702</x:t>
        </x:is>
      </x:c>
      <x:c r="E1723" s="5" t="inlineStr">
        <x:is>
          <x:t xml:space="preserve">Reg1706</x:t>
        </x:is>
      </x:c>
      <x:c r="F1723" s="6" t="inlineStr">
        <x:is>
          <x:t xml:space="preserve">description of their knowledge and experience in respect of the dangerous goods;</x:t>
        </x:is>
      </x:c>
      <x:c r="G1723" s="7" t="inlineStr">
        <x:is>
          <x:t xml:space="preserve">FR_description of their knowledge and experience in respect of the dangerous goods;</x:t>
        </x:is>
      </x:c>
      <x:c r="H1723" s="8" t="inlineStr">
        <x:is>
          <x:t xml:space="preserve"> 7.3 (2) (j) (iv)</x:t>
        </x:is>
      </x:c>
      <x:c r="I1723" s="9" t="inlineStr">
        <x:is>
          <x:t xml:space="preserve">TRANSPORTATION OF DANGEROUS GOODS ACT, 1992</x:t>
        </x:is>
      </x:c>
      <x:c r="J1723" s="10" t="inlineStr">
        <x:is>
          <x:t xml:space="preserve">Subparagraph</x:t>
        </x:is>
      </x:c>
      <x:c r="K1723" s="11"/>
      <x:c r="L1723" s="12" t="inlineStr">
        <x:is>
          <x:t xml:space="preserve">Act 7(1)</x:t>
        </x:is>
      </x:c>
      <x:c r="M1723" s="13" t="n">
        <x:v>1706</x:v>
      </x:c>
      <x:c r="N1723" s="14"/>
      <x:c r="O1723" s="15"/>
      <x:c r="P1723" s="16"/>
      <x:c r="Q1723" s="17"/>
      <x:c r="R1723" s="18" t="n">
        <x:v>1229739</x:v>
      </x:c>
      <x:c r="S1723" s="19">
        <x:v>43880.2083333333</x:v>
      </x:c>
      <x:c r="T1723" s="20" t="n">
        <x:v>1229739</x:v>
      </x:c>
      <x:c r="U1723" s="21" t="inlineStr">
        <x:is>
          <x:t xml:space="preserve">Active</x:t>
        </x:is>
      </x:c>
      <x:c r="V1723" s="22" t="inlineStr">
        <x:is>
          <x:t xml:space="preserve">Active</x:t>
        </x:is>
      </x:c>
    </x:row>
    <x:row r="1724" hidden="0">
      <x:c r="A1724" s="1" t="inlineStr">
        <x:is>
          <x:t xml:space="preserve">0af71048-233f-46af-9c95-b70373686235</x:t>
        </x:is>
      </x:c>
      <x:c r="B1724" s="2" t="inlineStr">
        <x:is>
          <x:t xml:space="preserve">6X46ark3a1dMtoWKq1Bxo1FSK7BxXw92v9y6o40cWNQRBKqSRnQ5OQZa64vWi5aqzMNIQ0eU/sXy52eMLjFjRQ==</x:t>
        </x:is>
      </x:c>
      <x:c r="C1724" s="3">
        <x:v>44252.5681712963</x:v>
      </x:c>
      <x:c r="D1724" s="4" t="inlineStr">
        <x:is>
          <x:t xml:space="preserve">Reg1684</x:t>
        </x:is>
      </x:c>
      <x:c r="E1724" s="5" t="inlineStr">
        <x:is>
          <x:t xml:space="preserve">Reg1707</x:t>
        </x:is>
      </x:c>
      <x:c r="F1724" s="6" t="inlineStr">
        <x:is>
          <x:t xml:space="preserve">the response capability in respect of the dangerous goods, including</x:t>
        </x:is>
      </x:c>
      <x:c r="G1724" s="7" t="inlineStr">
        <x:is>
          <x:t xml:space="preserve">FR_the response capability in respect of the dangerous goods, including</x:t>
        </x:is>
      </x:c>
      <x:c r="H1724" s="8" t="inlineStr">
        <x:is>
          <x:t xml:space="preserve"> 7.3 (2) (k)</x:t>
        </x:is>
      </x:c>
      <x:c r="I1724" s="9" t="inlineStr">
        <x:is>
          <x:t xml:space="preserve">TRANSPORTATION OF DANGEROUS GOODS ACT, 1992</x:t>
        </x:is>
      </x:c>
      <x:c r="J1724" s="10" t="inlineStr">
        <x:is>
          <x:t xml:space="preserve">Paragraph</x:t>
        </x:is>
      </x:c>
      <x:c r="K1724" s="11"/>
      <x:c r="L1724" s="12" t="inlineStr">
        <x:is>
          <x:t xml:space="preserve">Act 7(1)</x:t>
        </x:is>
      </x:c>
      <x:c r="M1724" s="13" t="n">
        <x:v>1707</x:v>
      </x:c>
      <x:c r="N1724" s="14"/>
      <x:c r="O1724" s="15"/>
      <x:c r="P1724" s="16"/>
      <x:c r="Q1724" s="17"/>
      <x:c r="R1724" s="18" t="n">
        <x:v>1229740</x:v>
      </x:c>
      <x:c r="S1724" s="19">
        <x:v>43880.2083333333</x:v>
      </x:c>
      <x:c r="T1724" s="20" t="n">
        <x:v>1229740</x:v>
      </x:c>
      <x:c r="U1724" s="21" t="inlineStr">
        <x:is>
          <x:t xml:space="preserve">Active</x:t>
        </x:is>
      </x:c>
      <x:c r="V1724" s="22" t="inlineStr">
        <x:is>
          <x:t xml:space="preserve">Active</x:t>
        </x:is>
      </x:c>
    </x:row>
    <x:row r="1725" hidden="0">
      <x:c r="A1725" s="1" t="inlineStr">
        <x:is>
          <x:t xml:space="preserve">ed9ad310-93cf-473c-8cb5-0d895266372c</x:t>
        </x:is>
      </x:c>
      <x:c r="B1725" s="2" t="inlineStr">
        <x:is>
          <x:t xml:space="preserve">bbjz+RsvoxMAqWUeUWCYa1yFkhdQ4xe055T/Ggrc43kU9r6lEbWx3sCtNi5rQEns5xfJDUVjVywmRtI7w8f3zA==</x:t>
        </x:is>
      </x:c>
      <x:c r="C1725" s="3">
        <x:v>44252.5681712963</x:v>
      </x:c>
      <x:c r="D1725" s="4" t="inlineStr">
        <x:is>
          <x:t xml:space="preserve">Reg1707</x:t>
        </x:is>
      </x:c>
      <x:c r="E1725" s="5" t="inlineStr">
        <x:is>
          <x:t xml:space="preserve">Reg1708</x:t>
        </x:is>
      </x:c>
      <x:c r="F1725" s="6" t="inlineStr">
        <x:is>
          <x:t xml:space="preserve">the measures that can be taken in response to the release or anticipated release,</x:t>
        </x:is>
      </x:c>
      <x:c r="G1725" s="7" t="inlineStr">
        <x:is>
          <x:t xml:space="preserve">FR_the measures that can be taken in response to the release or anticipated release,</x:t>
        </x:is>
      </x:c>
      <x:c r="H1725" s="8" t="inlineStr">
        <x:is>
          <x:t xml:space="preserve"> 7.3 (2) (k) (i)</x:t>
        </x:is>
      </x:c>
      <x:c r="I1725" s="9" t="inlineStr">
        <x:is>
          <x:t xml:space="preserve">TRANSPORTATION OF DANGEROUS GOODS ACT, 1992</x:t>
        </x:is>
      </x:c>
      <x:c r="J1725" s="10" t="inlineStr">
        <x:is>
          <x:t xml:space="preserve">Subparagraph</x:t>
        </x:is>
      </x:c>
      <x:c r="K1725" s="11"/>
      <x:c r="L1725" s="12" t="inlineStr">
        <x:is>
          <x:t xml:space="preserve">Act 7(1)</x:t>
        </x:is>
      </x:c>
      <x:c r="M1725" s="13" t="n">
        <x:v>1708</x:v>
      </x:c>
      <x:c r="N1725" s="14"/>
      <x:c r="O1725" s="15"/>
      <x:c r="P1725" s="16"/>
      <x:c r="Q1725" s="17"/>
      <x:c r="R1725" s="18" t="n">
        <x:v>1229741</x:v>
      </x:c>
      <x:c r="S1725" s="19">
        <x:v>43880.2083333333</x:v>
      </x:c>
      <x:c r="T1725" s="20" t="n">
        <x:v>1229741</x:v>
      </x:c>
      <x:c r="U1725" s="21" t="inlineStr">
        <x:is>
          <x:t xml:space="preserve">Active</x:t>
        </x:is>
      </x:c>
      <x:c r="V1725" s="22" t="inlineStr">
        <x:is>
          <x:t xml:space="preserve">Active</x:t>
        </x:is>
      </x:c>
    </x:row>
    <x:row r="1726" hidden="0">
      <x:c r="A1726" s="1" t="inlineStr">
        <x:is>
          <x:t xml:space="preserve">57d08331-c8ec-4a14-a678-5bbbe4e110ec</x:t>
        </x:is>
      </x:c>
      <x:c r="B1726" s="2" t="inlineStr">
        <x:is>
          <x:t xml:space="preserve">8RyfoQFl3Wfvvdb5YSVP/lP6i9uXRbWjgCUTvIAumgbCC1ZbpMo4vXttAXANGcLT+GoS1zCcqczsyosGzMXJ3A==</x:t>
        </x:is>
      </x:c>
      <x:c r="C1726" s="3">
        <x:v>44252.5681712963</x:v>
      </x:c>
      <x:c r="D1726" s="4" t="inlineStr">
        <x:is>
          <x:t xml:space="preserve">Reg1707</x:t>
        </x:is>
      </x:c>
      <x:c r="E1726" s="5" t="inlineStr">
        <x:is>
          <x:t xml:space="preserve">Reg1709</x:t>
        </x:is>
      </x:c>
      <x:c r="F1726" s="6" t="inlineStr">
        <x:is>
          <x:t xml:space="preserve">the persons responsible for taking the measures referred to in subparagraph (i), and</x:t>
        </x:is>
      </x:c>
      <x:c r="G1726" s="7" t="inlineStr">
        <x:is>
          <x:t xml:space="preserve">FR_the persons responsible for taking the measures referred to in subparagraph (i), and</x:t>
        </x:is>
      </x:c>
      <x:c r="H1726" s="8" t="inlineStr">
        <x:is>
          <x:t xml:space="preserve"> 7.3 (2) (k) (ii)</x:t>
        </x:is>
      </x:c>
      <x:c r="I1726" s="9" t="inlineStr">
        <x:is>
          <x:t xml:space="preserve">TRANSPORTATION OF DANGEROUS GOODS ACT, 1992</x:t>
        </x:is>
      </x:c>
      <x:c r="J1726" s="10" t="inlineStr">
        <x:is>
          <x:t xml:space="preserve">Subparagraph</x:t>
        </x:is>
      </x:c>
      <x:c r="K1726" s="11"/>
      <x:c r="L1726" s="12" t="inlineStr">
        <x:is>
          <x:t xml:space="preserve">Act 7(1)</x:t>
        </x:is>
      </x:c>
      <x:c r="M1726" s="13" t="n">
        <x:v>1709</x:v>
      </x:c>
      <x:c r="N1726" s="14"/>
      <x:c r="O1726" s="15"/>
      <x:c r="P1726" s="16"/>
      <x:c r="Q1726" s="17"/>
      <x:c r="R1726" s="18" t="n">
        <x:v>1229742</x:v>
      </x:c>
      <x:c r="S1726" s="19">
        <x:v>43880.2083333333</x:v>
      </x:c>
      <x:c r="T1726" s="20" t="n">
        <x:v>1229742</x:v>
      </x:c>
      <x:c r="U1726" s="21" t="inlineStr">
        <x:is>
          <x:t xml:space="preserve">Active</x:t>
        </x:is>
      </x:c>
      <x:c r="V1726" s="22" t="inlineStr">
        <x:is>
          <x:t xml:space="preserve">Active</x:t>
        </x:is>
      </x:c>
    </x:row>
    <x:row r="1727" hidden="0">
      <x:c r="A1727" s="1" t="inlineStr">
        <x:is>
          <x:t xml:space="preserve">3b6f75f8-3272-4e0d-a8b1-252fa4749bff</x:t>
        </x:is>
      </x:c>
      <x:c r="B1727" s="2" t="inlineStr">
        <x:is>
          <x:t xml:space="preserve">KgUPneBXi+806kMeijxoDmbhXm+FWkma/wibeHf1JjXKny6QfKQd7ZGeVLuNxrWN0BOWzEBvFmhzUdshNtMB/w==</x:t>
        </x:is>
      </x:c>
      <x:c r="C1727" s="3">
        <x:v>44252.5681712963</x:v>
      </x:c>
      <x:c r="D1727" s="4" t="inlineStr">
        <x:is>
          <x:t xml:space="preserve">Reg1707</x:t>
        </x:is>
      </x:c>
      <x:c r="E1727" s="5" t="inlineStr">
        <x:is>
          <x:t xml:space="preserve">Reg1710</x:t>
        </x:is>
      </x:c>
      <x:c r="F1727" s="6" t="inlineStr">
        <x:is>
          <x:t xml:space="preserve">the ERAP equipment that will be used to take those measures;</x:t>
        </x:is>
      </x:c>
      <x:c r="G1727" s="7" t="inlineStr">
        <x:is>
          <x:t xml:space="preserve">FR_the ERAP equipment that will be used to take those measures;</x:t>
        </x:is>
      </x:c>
      <x:c r="H1727" s="8" t="inlineStr">
        <x:is>
          <x:t xml:space="preserve"> 7.3 (2) (k) (iii)</x:t>
        </x:is>
      </x:c>
      <x:c r="I1727" s="9" t="inlineStr">
        <x:is>
          <x:t xml:space="preserve">TRANSPORTATION OF DANGEROUS GOODS ACT, 1992</x:t>
        </x:is>
      </x:c>
      <x:c r="J1727" s="10" t="inlineStr">
        <x:is>
          <x:t xml:space="preserve">Subparagraph</x:t>
        </x:is>
      </x:c>
      <x:c r="K1727" s="11"/>
      <x:c r="L1727" s="12" t="inlineStr">
        <x:is>
          <x:t xml:space="preserve">Act 7(1)</x:t>
        </x:is>
      </x:c>
      <x:c r="M1727" s="13" t="n">
        <x:v>1710</x:v>
      </x:c>
      <x:c r="N1727" s="14"/>
      <x:c r="O1727" s="15"/>
      <x:c r="P1727" s="16"/>
      <x:c r="Q1727" s="17"/>
      <x:c r="R1727" s="18" t="n">
        <x:v>1229743</x:v>
      </x:c>
      <x:c r="S1727" s="19">
        <x:v>43880.2083333333</x:v>
      </x:c>
      <x:c r="T1727" s="20" t="n">
        <x:v>1229743</x:v>
      </x:c>
      <x:c r="U1727" s="21" t="inlineStr">
        <x:is>
          <x:t xml:space="preserve">Active</x:t>
        </x:is>
      </x:c>
      <x:c r="V1727" s="22" t="inlineStr">
        <x:is>
          <x:t xml:space="preserve">Active</x:t>
        </x:is>
      </x:c>
    </x:row>
    <x:row r="1728" hidden="0">
      <x:c r="A1728" s="1" t="inlineStr">
        <x:is>
          <x:t xml:space="preserve">61ca56dd-426b-4504-b9fa-971bd836160f</x:t>
        </x:is>
      </x:c>
      <x:c r="B1728" s="2" t="inlineStr">
        <x:is>
          <x:t xml:space="preserve">TgFcWM71Guo+uoYpwGnZh0Lg29b8tk45VvYr+mA3kmsph4shkyPqBHv3aTwDBzlz3pu6i2ewHjWW+EIvQec3SQ==</x:t>
        </x:is>
      </x:c>
      <x:c r="C1728" s="3">
        <x:v>44252.5681712963</x:v>
      </x:c>
      <x:c r="D1728" s="4" t="inlineStr">
        <x:is>
          <x:t xml:space="preserve">Reg1684</x:t>
        </x:is>
      </x:c>
      <x:c r="E1728" s="5" t="inlineStr">
        <x:is>
          <x:t xml:space="preserve">Reg1711</x:t>
        </x:is>
      </x:c>
      <x:c r="F1728" s="6" t="inlineStr">
        <x:is>
          <x:t xml:space="preserve">an estimate of the time required for the response personnel and equipment to reach the location of the release or anticipated release and a description of the mobilization and deployment steps in respect of the response personnel and equipment; and</x:t>
        </x:is>
      </x:c>
      <x:c r="G1728" s="7" t="inlineStr">
        <x:is>
          <x:t xml:space="preserve">FR_an estimate of the time required for the response personnel and equipment to reach the location of the release or anticipated release and a description of the mobilization and deployment steps in respect of the response personnel and equipment; and</x:t>
        </x:is>
      </x:c>
      <x:c r="H1728" s="8" t="inlineStr">
        <x:is>
          <x:t xml:space="preserve"> 7.3 (2) (l)</x:t>
        </x:is>
      </x:c>
      <x:c r="I1728" s="9" t="inlineStr">
        <x:is>
          <x:t xml:space="preserve">TRANSPORTATION OF DANGEROUS GOODS ACT, 1992</x:t>
        </x:is>
      </x:c>
      <x:c r="J1728" s="10" t="inlineStr">
        <x:is>
          <x:t xml:space="preserve">Paragraph</x:t>
        </x:is>
      </x:c>
      <x:c r="K1728" s="11"/>
      <x:c r="L1728" s="12" t="inlineStr">
        <x:is>
          <x:t xml:space="preserve">Act 7(1)</x:t>
        </x:is>
      </x:c>
      <x:c r="M1728" s="13" t="n">
        <x:v>1711</x:v>
      </x:c>
      <x:c r="N1728" s="14"/>
      <x:c r="O1728" s="15"/>
      <x:c r="P1728" s="16"/>
      <x:c r="Q1728" s="17"/>
      <x:c r="R1728" s="18" t="n">
        <x:v>1229744</x:v>
      </x:c>
      <x:c r="S1728" s="19">
        <x:v>43880.2083333333</x:v>
      </x:c>
      <x:c r="T1728" s="20" t="n">
        <x:v>1229744</x:v>
      </x:c>
      <x:c r="U1728" s="21" t="inlineStr">
        <x:is>
          <x:t xml:space="preserve">Active</x:t>
        </x:is>
      </x:c>
      <x:c r="V1728" s="22" t="inlineStr">
        <x:is>
          <x:t xml:space="preserve">Active</x:t>
        </x:is>
      </x:c>
    </x:row>
    <x:row r="1729" hidden="0">
      <x:c r="A1729" s="1" t="inlineStr">
        <x:is>
          <x:t xml:space="preserve">4b3cfa17-e428-4943-92fc-cdebd445265d</x:t>
        </x:is>
      </x:c>
      <x:c r="B1729" s="2" t="inlineStr">
        <x:is>
          <x:t xml:space="preserve">QNo5ZDPvSV2+4ID9FeAGvYd9JF2rrSjjrRKxq9qX24QXV3ZLAQ4TKaMHcOJuWS/SYzStjsb9BWtRYLG2jVK80A==</x:t>
        </x:is>
      </x:c>
      <x:c r="C1729" s="3">
        <x:v>44252.5681712963</x:v>
      </x:c>
      <x:c r="D1729" s="4" t="inlineStr">
        <x:is>
          <x:t xml:space="preserve">Reg1684</x:t>
        </x:is>
      </x:c>
      <x:c r="E1729" s="5" t="inlineStr">
        <x:is>
          <x:t xml:space="preserve">Reg1712</x:t>
        </x:is>
      </x:c>
      <x:c r="F1729" s="6" t="inlineStr">
        <x:is>
          <x:t xml:space="preserve">a potential incident analysis, including</x:t>
        </x:is>
      </x:c>
      <x:c r="G1729" s="7" t="inlineStr">
        <x:is>
          <x:t xml:space="preserve">FR_a potential incident analysis, including</x:t>
        </x:is>
      </x:c>
      <x:c r="H1729" s="8" t="inlineStr">
        <x:is>
          <x:t xml:space="preserve"> 7.3 (2) (m)</x:t>
        </x:is>
      </x:c>
      <x:c r="I1729" s="9" t="inlineStr">
        <x:is>
          <x:t xml:space="preserve">TRANSPORTATION OF DANGEROUS GOODS ACT, 1992</x:t>
        </x:is>
      </x:c>
      <x:c r="J1729" s="10" t="inlineStr">
        <x:is>
          <x:t xml:space="preserve">Paragraph</x:t>
        </x:is>
      </x:c>
      <x:c r="K1729" s="11"/>
      <x:c r="L1729" s="12" t="inlineStr">
        <x:is>
          <x:t xml:space="preserve">Act 7(1)</x:t>
        </x:is>
      </x:c>
      <x:c r="M1729" s="13" t="n">
        <x:v>1712</x:v>
      </x:c>
      <x:c r="N1729" s="14"/>
      <x:c r="O1729" s="15"/>
      <x:c r="P1729" s="16"/>
      <x:c r="Q1729" s="17"/>
      <x:c r="R1729" s="18" t="n">
        <x:v>1229745</x:v>
      </x:c>
      <x:c r="S1729" s="19">
        <x:v>43880.2083333333</x:v>
      </x:c>
      <x:c r="T1729" s="20" t="n">
        <x:v>1229745</x:v>
      </x:c>
      <x:c r="U1729" s="21" t="inlineStr">
        <x:is>
          <x:t xml:space="preserve">Active</x:t>
        </x:is>
      </x:c>
      <x:c r="V1729" s="22" t="inlineStr">
        <x:is>
          <x:t xml:space="preserve">Active</x:t>
        </x:is>
      </x:c>
    </x:row>
    <x:row r="1730" hidden="0">
      <x:c r="A1730" s="1" t="inlineStr">
        <x:is>
          <x:t xml:space="preserve">78c6c284-7c69-4ddf-b327-c8090373cc07</x:t>
        </x:is>
      </x:c>
      <x:c r="B1730" s="2" t="inlineStr">
        <x:is>
          <x:t xml:space="preserve">BmuuZ32NaFSxHfp1hMqdstGDZSMfSqIDDvhzdE93VAeSRQZjFTE0KRK/VL9DFUVZpZpMVfyfb6nBdT8jKtm/kA==</x:t>
        </x:is>
      </x:c>
      <x:c r="C1730" s="3">
        <x:v>44252.5681712963</x:v>
      </x:c>
      <x:c r="D1730" s="4" t="inlineStr">
        <x:is>
          <x:t xml:space="preserve">Reg1712</x:t>
        </x:is>
      </x:c>
      <x:c r="E1730" s="5" t="inlineStr">
        <x:is>
          <x:t xml:space="preserve">Reg1713</x:t>
        </x:is>
      </x:c>
      <x:c r="F1730" s="6" t="inlineStr">
        <x:is>
          <x:t xml:space="preserve">the following scenarios:</x:t>
        </x:is>
      </x:c>
      <x:c r="G1730" s="7" t="inlineStr">
        <x:is>
          <x:t xml:space="preserve">FR_the following scenarios:</x:t>
        </x:is>
      </x:c>
      <x:c r="H1730" s="8" t="inlineStr">
        <x:is>
          <x:t xml:space="preserve"> 7.3 (2) (m) (i)</x:t>
        </x:is>
      </x:c>
      <x:c r="I1730" s="9" t="inlineStr">
        <x:is>
          <x:t xml:space="preserve">TRANSPORTATION OF DANGEROUS GOODS ACT, 1992</x:t>
        </x:is>
      </x:c>
      <x:c r="J1730" s="10" t="inlineStr">
        <x:is>
          <x:t xml:space="preserve">Subparagraph</x:t>
        </x:is>
      </x:c>
      <x:c r="K1730" s="11"/>
      <x:c r="L1730" s="12" t="inlineStr">
        <x:is>
          <x:t xml:space="preserve">Act 7(1)</x:t>
        </x:is>
      </x:c>
      <x:c r="M1730" s="13" t="n">
        <x:v>1713</x:v>
      </x:c>
      <x:c r="N1730" s="14"/>
      <x:c r="O1730" s="15"/>
      <x:c r="P1730" s="16"/>
      <x:c r="Q1730" s="17"/>
      <x:c r="R1730" s="18" t="n">
        <x:v>1229746</x:v>
      </x:c>
      <x:c r="S1730" s="19">
        <x:v>43880.2083333333</x:v>
      </x:c>
      <x:c r="T1730" s="20" t="n">
        <x:v>1229746</x:v>
      </x:c>
      <x:c r="U1730" s="21" t="inlineStr">
        <x:is>
          <x:t xml:space="preserve">Active</x:t>
        </x:is>
      </x:c>
      <x:c r="V1730" s="22" t="inlineStr">
        <x:is>
          <x:t xml:space="preserve">Active</x:t>
        </x:is>
      </x:c>
    </x:row>
    <x:row r="1731" hidden="0">
      <x:c r="A1731" s="1" t="inlineStr">
        <x:is>
          <x:t xml:space="preserve">87409968-930b-465d-95cf-1b758c8c9719</x:t>
        </x:is>
      </x:c>
      <x:c r="B1731" s="2" t="inlineStr">
        <x:is>
          <x:t xml:space="preserve">W3cO5nAEyX7hJYt8iSS5LhjcLKpmIYU7INVOng8xT5s0ZH2C98i+I8Zi5qqh2EfJ3fxqCtaxc84ISliWwP0N2A==</x:t>
        </x:is>
      </x:c>
      <x:c r="C1731" s="3">
        <x:v>44252.5681712963</x:v>
      </x:c>
      <x:c r="D1731" s="4" t="inlineStr">
        <x:is>
          <x:t xml:space="preserve">Reg1713</x:t>
        </x:is>
      </x:c>
      <x:c r="E1731" s="5" t="inlineStr">
        <x:is>
          <x:t xml:space="preserve">Reg1714</x:t>
        </x:is>
      </x:c>
      <x:c r="F1731" s="6" t="inlineStr">
        <x:is>
          <x:t xml:space="preserve">an anticipated release of dangerous goods,</x:t>
        </x:is>
      </x:c>
      <x:c r="G1731" s="7" t="inlineStr">
        <x:is>
          <x:t xml:space="preserve">FR_an anticipated release of dangerous goods,</x:t>
        </x:is>
      </x:c>
      <x:c r="H1731" s="8" t="inlineStr">
        <x:is>
          <x:t xml:space="preserve"> 7.3 (2) (m) (i) (A)</x:t>
        </x:is>
      </x:c>
      <x:c r="I1731" s="9" t="inlineStr">
        <x:is>
          <x:t xml:space="preserve">TRANSPORTATION OF DANGEROUS GOODS ACT, 1992</x:t>
        </x:is>
      </x:c>
      <x:c r="J1731" s="10" t="inlineStr">
        <x:is>
          <x:t xml:space="preserve">Clause</x:t>
        </x:is>
      </x:c>
      <x:c r="K1731" s="11"/>
      <x:c r="L1731" s="12" t="inlineStr">
        <x:is>
          <x:t xml:space="preserve">Act 7(1)</x:t>
        </x:is>
      </x:c>
      <x:c r="M1731" s="13" t="n">
        <x:v>1714</x:v>
      </x:c>
      <x:c r="N1731" s="14"/>
      <x:c r="O1731" s="15"/>
      <x:c r="P1731" s="16"/>
      <x:c r="Q1731" s="17"/>
      <x:c r="R1731" s="18" t="n">
        <x:v>1229747</x:v>
      </x:c>
      <x:c r="S1731" s="19">
        <x:v>43880.2083333333</x:v>
      </x:c>
      <x:c r="T1731" s="20" t="n">
        <x:v>1229747</x:v>
      </x:c>
      <x:c r="U1731" s="21" t="inlineStr">
        <x:is>
          <x:t xml:space="preserve">Active</x:t>
        </x:is>
      </x:c>
      <x:c r="V1731" s="22" t="inlineStr">
        <x:is>
          <x:t xml:space="preserve">Active</x:t>
        </x:is>
      </x:c>
    </x:row>
    <x:row r="1732" hidden="0">
      <x:c r="A1732" s="1" t="inlineStr">
        <x:is>
          <x:t xml:space="preserve">cc3f28c7-1212-4463-927d-8022da275c6a</x:t>
        </x:is>
      </x:c>
      <x:c r="B1732" s="2" t="inlineStr">
        <x:is>
          <x:t xml:space="preserve">9PLhT3Ior/rjCLTM7VjG0QHorlnghbhf58mc0r+cejxVHY7H2LM88H7Zuve1chGlBG6oP92/p8InhNEoluYfNQ==</x:t>
        </x:is>
      </x:c>
      <x:c r="C1732" s="3">
        <x:v>44252.5681712963</x:v>
      </x:c>
      <x:c r="D1732" s="4" t="inlineStr">
        <x:is>
          <x:t xml:space="preserve">Reg1713</x:t>
        </x:is>
      </x:c>
      <x:c r="E1732" s="5" t="inlineStr">
        <x:is>
          <x:t xml:space="preserve">Reg1715</x:t>
        </x:is>
      </x:c>
      <x:c r="F1732" s="6" t="inlineStr">
        <x:is>
          <x:t xml:space="preserve">the release of less than 1% of the dangerous goods in a means of containment,</x:t>
        </x:is>
      </x:c>
      <x:c r="G1732" s="7" t="inlineStr">
        <x:is>
          <x:t xml:space="preserve">FR_the release of less than 1% of the dangerous goods in a means of containment,</x:t>
        </x:is>
      </x:c>
      <x:c r="H1732" s="8" t="inlineStr">
        <x:is>
          <x:t xml:space="preserve"> 7.3 (2) (m) (i) (B)</x:t>
        </x:is>
      </x:c>
      <x:c r="I1732" s="9" t="inlineStr">
        <x:is>
          <x:t xml:space="preserve">TRANSPORTATION OF DANGEROUS GOODS ACT, 1992</x:t>
        </x:is>
      </x:c>
      <x:c r="J1732" s="10" t="inlineStr">
        <x:is>
          <x:t xml:space="preserve">Clause</x:t>
        </x:is>
      </x:c>
      <x:c r="K1732" s="11"/>
      <x:c r="L1732" s="12" t="inlineStr">
        <x:is>
          <x:t xml:space="preserve">Act 7(1)</x:t>
        </x:is>
      </x:c>
      <x:c r="M1732" s="13" t="n">
        <x:v>1715</x:v>
      </x:c>
      <x:c r="N1732" s="14"/>
      <x:c r="O1732" s="15"/>
      <x:c r="P1732" s="16"/>
      <x:c r="Q1732" s="17"/>
      <x:c r="R1732" s="18" t="n">
        <x:v>1229748</x:v>
      </x:c>
      <x:c r="S1732" s="19">
        <x:v>43880.2083333333</x:v>
      </x:c>
      <x:c r="T1732" s="20" t="n">
        <x:v>1229748</x:v>
      </x:c>
      <x:c r="U1732" s="21" t="inlineStr">
        <x:is>
          <x:t xml:space="preserve">Active</x:t>
        </x:is>
      </x:c>
      <x:c r="V1732" s="22" t="inlineStr">
        <x:is>
          <x:t xml:space="preserve">Active</x:t>
        </x:is>
      </x:c>
    </x:row>
    <x:row r="1733" hidden="0">
      <x:c r="A1733" s="1" t="inlineStr">
        <x:is>
          <x:t xml:space="preserve">ed617137-5b2b-44b4-a9e8-e2dd035595c1</x:t>
        </x:is>
      </x:c>
      <x:c r="B1733" s="2" t="inlineStr">
        <x:is>
          <x:t xml:space="preserve">/sZqGDk58lTPLiDtcm3FScz1/g4fviQAFdl2RWuQ6aBPwTARArbSPHvg21RraTwDQXbYuTc4i4IcCZ7wkAjg5A==</x:t>
        </x:is>
      </x:c>
      <x:c r="C1733" s="3">
        <x:v>44252.5681712963</x:v>
      </x:c>
      <x:c r="D1733" s="4" t="inlineStr">
        <x:is>
          <x:t xml:space="preserve">Reg1713</x:t>
        </x:is>
      </x:c>
      <x:c r="E1733" s="5" t="inlineStr">
        <x:is>
          <x:t xml:space="preserve">Reg1716</x:t>
        </x:is>
      </x:c>
      <x:c r="F1733" s="6" t="inlineStr">
        <x:is>
          <x:t xml:space="preserve">the release of more than 50% of the dangerous goods in a means of containment, and</x:t>
        </x:is>
      </x:c>
      <x:c r="G1733" s="7" t="inlineStr">
        <x:is>
          <x:t xml:space="preserve">FR_the release of more than 50% of the dangerous goods in a means of containment, and</x:t>
        </x:is>
      </x:c>
      <x:c r="H1733" s="8" t="inlineStr">
        <x:is>
          <x:t xml:space="preserve"> 7.3 (2) (m) (i) (C)</x:t>
        </x:is>
      </x:c>
      <x:c r="I1733" s="9" t="inlineStr">
        <x:is>
          <x:t xml:space="preserve">TRANSPORTATION OF DANGEROUS GOODS ACT, 1992</x:t>
        </x:is>
      </x:c>
      <x:c r="J1733" s="10" t="inlineStr">
        <x:is>
          <x:t xml:space="preserve">Clause</x:t>
        </x:is>
      </x:c>
      <x:c r="K1733" s="11"/>
      <x:c r="L1733" s="12" t="inlineStr">
        <x:is>
          <x:t xml:space="preserve">Act 7(1)</x:t>
        </x:is>
      </x:c>
      <x:c r="M1733" s="13" t="n">
        <x:v>1716</x:v>
      </x:c>
      <x:c r="N1733" s="14"/>
      <x:c r="O1733" s="15"/>
      <x:c r="P1733" s="16"/>
      <x:c r="Q1733" s="17"/>
      <x:c r="R1733" s="18" t="n">
        <x:v>1229749</x:v>
      </x:c>
      <x:c r="S1733" s="19">
        <x:v>43880.2083333333</x:v>
      </x:c>
      <x:c r="T1733" s="20" t="n">
        <x:v>1229749</x:v>
      </x:c>
      <x:c r="U1733" s="21" t="inlineStr">
        <x:is>
          <x:t xml:space="preserve">Active</x:t>
        </x:is>
      </x:c>
      <x:c r="V1733" s="22" t="inlineStr">
        <x:is>
          <x:t xml:space="preserve">Active</x:t>
        </x:is>
      </x:c>
    </x:row>
    <x:row r="1734" hidden="0">
      <x:c r="A1734" s="1" t="inlineStr">
        <x:is>
          <x:t xml:space="preserve">c880f039-4ddd-49a0-bb9a-42b222d9dbd6</x:t>
        </x:is>
      </x:c>
      <x:c r="B1734" s="2" t="inlineStr">
        <x:is>
          <x:t xml:space="preserve">wk6+VAndiwdCXpUsoPy7Wjgd0cZHofS6t3nbUompwSSMhs7AHoaH6KpEcVlNt9PqO4ePf1LZaM1mi0xn1kfU+w==</x:t>
        </x:is>
      </x:c>
      <x:c r="C1734" s="3">
        <x:v>44252.5681712963</x:v>
      </x:c>
      <x:c r="D1734" s="4" t="inlineStr">
        <x:is>
          <x:t xml:space="preserve">Reg1713</x:t>
        </x:is>
      </x:c>
      <x:c r="E1734" s="5" t="inlineStr">
        <x:is>
          <x:t xml:space="preserve">Reg1717</x:t>
        </x:is>
      </x:c>
      <x:c r="F1734" s="6" t="inlineStr">
        <x:is>
          <x:t xml:space="preserve">the exposure to fire of a means of containment that contains dangerous goods,</x:t>
        </x:is>
      </x:c>
      <x:c r="G1734" s="7" t="inlineStr">
        <x:is>
          <x:t xml:space="preserve">FR_the exposure to fire of a means of containment that contains dangerous goods,</x:t>
        </x:is>
      </x:c>
      <x:c r="H1734" s="8" t="inlineStr">
        <x:is>
          <x:t xml:space="preserve"> 7.3 (2) (m) (i) (D)</x:t>
        </x:is>
      </x:c>
      <x:c r="I1734" s="9" t="inlineStr">
        <x:is>
          <x:t xml:space="preserve">TRANSPORTATION OF DANGEROUS GOODS ACT, 1992</x:t>
        </x:is>
      </x:c>
      <x:c r="J1734" s="10" t="inlineStr">
        <x:is>
          <x:t xml:space="preserve">Clause</x:t>
        </x:is>
      </x:c>
      <x:c r="K1734" s="11"/>
      <x:c r="L1734" s="12" t="inlineStr">
        <x:is>
          <x:t xml:space="preserve">Act 7(1)</x:t>
        </x:is>
      </x:c>
      <x:c r="M1734" s="13" t="n">
        <x:v>1717</x:v>
      </x:c>
      <x:c r="N1734" s="14"/>
      <x:c r="O1734" s="15"/>
      <x:c r="P1734" s="16"/>
      <x:c r="Q1734" s="17"/>
      <x:c r="R1734" s="18" t="n">
        <x:v>1229750</x:v>
      </x:c>
      <x:c r="S1734" s="19">
        <x:v>43880.2083333333</x:v>
      </x:c>
      <x:c r="T1734" s="20" t="n">
        <x:v>1229750</x:v>
      </x:c>
      <x:c r="U1734" s="21" t="inlineStr">
        <x:is>
          <x:t xml:space="preserve">Active</x:t>
        </x:is>
      </x:c>
      <x:c r="V1734" s="22" t="inlineStr">
        <x:is>
          <x:t xml:space="preserve">Active</x:t>
        </x:is>
      </x:c>
    </x:row>
    <x:row r="1735" hidden="0">
      <x:c r="A1735" s="1" t="inlineStr">
        <x:is>
          <x:t xml:space="preserve">2db57418-5298-4b67-9819-f0c6f1857042</x:t>
        </x:is>
      </x:c>
      <x:c r="B1735" s="2" t="inlineStr">
        <x:is>
          <x:t xml:space="preserve">ceX7O6lW5DhwUt7XgDen4+H9mwwBPdslOdWmcgggpZM9YRMIQUg9f/Ndbm+MQC/A6s+Vg9lEWfdLd/kXFrnLVg==</x:t>
        </x:is>
      </x:c>
      <x:c r="C1735" s="3">
        <x:v>44252.5681712963</x:v>
      </x:c>
      <x:c r="D1735" s="4" t="inlineStr">
        <x:is>
          <x:t xml:space="preserve">Reg1712</x:t>
        </x:is>
      </x:c>
      <x:c r="E1735" s="5" t="inlineStr">
        <x:is>
          <x:t xml:space="preserve">Reg1718</x:t>
        </x:is>
      </x:c>
      <x:c r="F1735" s="6" t="inlineStr">
        <x:is>
          <x:t xml:space="preserve">the possible consequences of the release or anticipated release for each scenario,</x:t>
        </x:is>
      </x:c>
      <x:c r="G1735" s="7" t="inlineStr">
        <x:is>
          <x:t xml:space="preserve">FR_the possible consequences of the release or anticipated release for each scenario,</x:t>
        </x:is>
      </x:c>
      <x:c r="H1735" s="8" t="inlineStr">
        <x:is>
          <x:t xml:space="preserve"> 7.3 (2) (m) (ii)</x:t>
        </x:is>
      </x:c>
      <x:c r="I1735" s="9" t="inlineStr">
        <x:is>
          <x:t xml:space="preserve">TRANSPORTATION OF DANGEROUS GOODS ACT, 1992</x:t>
        </x:is>
      </x:c>
      <x:c r="J1735" s="10" t="inlineStr">
        <x:is>
          <x:t xml:space="preserve">Subparagraph</x:t>
        </x:is>
      </x:c>
      <x:c r="K1735" s="11"/>
      <x:c r="L1735" s="12" t="inlineStr">
        <x:is>
          <x:t xml:space="preserve">Act 7(1)</x:t>
        </x:is>
      </x:c>
      <x:c r="M1735" s="13" t="n">
        <x:v>1718</x:v>
      </x:c>
      <x:c r="N1735" s="14"/>
      <x:c r="O1735" s="15"/>
      <x:c r="P1735" s="16"/>
      <x:c r="Q1735" s="17"/>
      <x:c r="R1735" s="18" t="n">
        <x:v>1229751</x:v>
      </x:c>
      <x:c r="S1735" s="19">
        <x:v>43880.2083333333</x:v>
      </x:c>
      <x:c r="T1735" s="20" t="n">
        <x:v>1229751</x:v>
      </x:c>
      <x:c r="U1735" s="21" t="inlineStr">
        <x:is>
          <x:t xml:space="preserve">Active</x:t>
        </x:is>
      </x:c>
      <x:c r="V1735" s="22" t="inlineStr">
        <x:is>
          <x:t xml:space="preserve">Active</x:t>
        </x:is>
      </x:c>
    </x:row>
    <x:row r="1736" hidden="0">
      <x:c r="A1736" s="1" t="inlineStr">
        <x:is>
          <x:t xml:space="preserve">f74437cf-7b10-45b6-8244-106552aecabc</x:t>
        </x:is>
      </x:c>
      <x:c r="B1736" s="2" t="inlineStr">
        <x:is>
          <x:t xml:space="preserve">L1EvWbpcvwxFAH9yjWejp3OksT4z0MsIt+RntHM3ihh6Bcg4Q2eF9VO8vOvj0QusQqbX9QZWqKkBDoY9gyMn+g==</x:t>
        </x:is>
      </x:c>
      <x:c r="C1736" s="3">
        <x:v>44252.5681712963</x:v>
      </x:c>
      <x:c r="D1736" s="4" t="inlineStr">
        <x:is>
          <x:t xml:space="preserve">Reg1712</x:t>
        </x:is>
      </x:c>
      <x:c r="E1736" s="5" t="inlineStr">
        <x:is>
          <x:t xml:space="preserve">Reg1719</x:t>
        </x:is>
      </x:c>
      <x:c r="F1736" s="6" t="inlineStr">
        <x:is>
          <x:t xml:space="preserve">the measures, organized by tier in accordance with section 7.8, to be taken in response to the release or anticipated release for each scenario, and</x:t>
        </x:is>
      </x:c>
      <x:c r="G1736" s="7" t="inlineStr">
        <x:is>
          <x:t xml:space="preserve">FR_the measures, organized by tier in accordance with section 7.8, to be taken in response to the release or anticipated release for each scenario, and</x:t>
        </x:is>
      </x:c>
      <x:c r="H1736" s="8" t="inlineStr">
        <x:is>
          <x:t xml:space="preserve"> 7.3 (2) (m) (iii)</x:t>
        </x:is>
      </x:c>
      <x:c r="I1736" s="9" t="inlineStr">
        <x:is>
          <x:t xml:space="preserve">TRANSPORTATION OF DANGEROUS GOODS ACT, 1992</x:t>
        </x:is>
      </x:c>
      <x:c r="J1736" s="10" t="inlineStr">
        <x:is>
          <x:t xml:space="preserve">Subparagraph</x:t>
        </x:is>
      </x:c>
      <x:c r="K1736" s="11"/>
      <x:c r="L1736" s="12" t="inlineStr">
        <x:is>
          <x:t xml:space="preserve">Act 7(1)</x:t>
        </x:is>
      </x:c>
      <x:c r="M1736" s="13" t="n">
        <x:v>1719</x:v>
      </x:c>
      <x:c r="N1736" s="14"/>
      <x:c r="O1736" s="15"/>
      <x:c r="P1736" s="16"/>
      <x:c r="Q1736" s="17"/>
      <x:c r="R1736" s="18" t="n">
        <x:v>1229752</x:v>
      </x:c>
      <x:c r="S1736" s="19">
        <x:v>43880.2083333333</x:v>
      </x:c>
      <x:c r="T1736" s="20" t="n">
        <x:v>1229752</x:v>
      </x:c>
      <x:c r="U1736" s="21" t="inlineStr">
        <x:is>
          <x:t xml:space="preserve">Active</x:t>
        </x:is>
      </x:c>
      <x:c r="V1736" s="22" t="inlineStr">
        <x:is>
          <x:t xml:space="preserve">Active</x:t>
        </x:is>
      </x:c>
    </x:row>
    <x:row r="1737" hidden="0">
      <x:c r="A1737" s="1" t="inlineStr">
        <x:is>
          <x:t xml:space="preserve">30169336-10f9-4b3d-94ad-4a34c1c40c5a</x:t>
        </x:is>
      </x:c>
      <x:c r="B1737" s="2" t="inlineStr">
        <x:is>
          <x:t xml:space="preserve">Fx1kM3VkzevbrUHo2jtOtzSkQ+/K7nWMSNAU3J8Ug6KIihzz+xlTI7C4518ln0UKFnmG0+hX3Dg9ALDCzoqp2g==</x:t>
        </x:is>
      </x:c>
      <x:c r="C1737" s="3">
        <x:v>44252.5681712963</x:v>
      </x:c>
      <x:c r="D1737" s="4" t="inlineStr">
        <x:is>
          <x:t xml:space="preserve">Reg1712</x:t>
        </x:is>
      </x:c>
      <x:c r="E1737" s="5" t="inlineStr">
        <x:is>
          <x:t xml:space="preserve">Reg1720</x:t>
        </x:is>
      </x:c>
      <x:c r="F1737" s="6" t="inlineStr">
        <x:is>
          <x:t xml:space="preserve">the identification of the persons responsible for taking the measures referred to in subparagraph (iii).</x:t>
        </x:is>
      </x:c>
      <x:c r="G1737" s="7" t="inlineStr">
        <x:is>
          <x:t xml:space="preserve">FR_the identification of the persons responsible for taking the measures referred to in subparagraph (iii).</x:t>
        </x:is>
      </x:c>
      <x:c r="H1737" s="8" t="inlineStr">
        <x:is>
          <x:t xml:space="preserve"> 7.3 (2) (m) (iv)</x:t>
        </x:is>
      </x:c>
      <x:c r="I1737" s="9" t="inlineStr">
        <x:is>
          <x:t xml:space="preserve">TRANSPORTATION OF DANGEROUS GOODS ACT, 1992</x:t>
        </x:is>
      </x:c>
      <x:c r="J1737" s="10" t="inlineStr">
        <x:is>
          <x:t xml:space="preserve">Subparagraph</x:t>
        </x:is>
      </x:c>
      <x:c r="K1737" s="11"/>
      <x:c r="L1737" s="12" t="inlineStr">
        <x:is>
          <x:t xml:space="preserve">Act 7(1)</x:t>
        </x:is>
      </x:c>
      <x:c r="M1737" s="13" t="n">
        <x:v>1720</x:v>
      </x:c>
      <x:c r="N1737" s="14"/>
      <x:c r="O1737" s="15"/>
      <x:c r="P1737" s="16"/>
      <x:c r="Q1737" s="17"/>
      <x:c r="R1737" s="18" t="n">
        <x:v>1229753</x:v>
      </x:c>
      <x:c r="S1737" s="19">
        <x:v>43880.2083333333</x:v>
      </x:c>
      <x:c r="T1737" s="20" t="n">
        <x:v>1229753</x:v>
      </x:c>
      <x:c r="U1737" s="21" t="inlineStr">
        <x:is>
          <x:t xml:space="preserve">Active</x:t>
        </x:is>
      </x:c>
      <x:c r="V1737" s="22" t="inlineStr">
        <x:is>
          <x:t xml:space="preserve">Active</x:t>
        </x:is>
      </x:c>
    </x:row>
    <x:row r="1738" hidden="0">
      <x:c r="A1738" s="1" t="inlineStr">
        <x:is>
          <x:t xml:space="preserve">e6be5d51-f43a-4e9c-8471-25c3683629a1</x:t>
        </x:is>
      </x:c>
      <x:c r="B1738" s="2" t="inlineStr">
        <x:is>
          <x:t xml:space="preserve">+H+bTQ3wjRCNi29oV/WjhgpJiRC/18zmRoOfcw35DaD24cHPfWTkH6hvkNHmKKuRwo3mNjVjcdvEfFYpQvqTWA==</x:t>
        </x:is>
      </x:c>
      <x:c r="C1738" s="3">
        <x:v>44252.5681712963</x:v>
      </x:c>
      <x:c r="D1738" s="4" t="inlineStr">
        <x:is>
          <x:t xml:space="preserve">Reg1</x:t>
        </x:is>
      </x:c>
      <x:c r="E1738" s="5" t="inlineStr">
        <x:is>
          <x:t xml:space="preserve">Reg1721</x:t>
        </x:is>
      </x:c>
      <x:c r="F1738" s="6" t="inlineStr">
        <x:is>
          <x:t xml:space="preserve">Application for Approval of an ERAP – Emergency Response Contractors</x:t>
        </x:is>
      </x:c>
      <x:c r="G1738" s="7" t="inlineStr">
        <x:is>
          <x:t xml:space="preserve">FR_Application for Approval of an ERAP – Emergency Response Contractors</x:t>
        </x:is>
      </x:c>
      <x:c r="H1738" s="8" t="inlineStr">
        <x:is>
          <x:t xml:space="preserve"> </x:t>
        </x:is>
      </x:c>
      <x:c r="I1738" s="9" t="inlineStr">
        <x:is>
          <x:t xml:space="preserve">TRANSPORTATION OF DANGEROUS GOODS ACT, 1992</x:t>
        </x:is>
      </x:c>
      <x:c r="J1738" s="10" t="inlineStr">
        <x:is>
          <x:t xml:space="preserve">Heading</x:t>
        </x:is>
      </x:c>
      <x:c r="K1738" s="11"/>
      <x:c r="L1738" s="12" t="inlineStr">
        <x:is>
          <x:t xml:space="preserve">Act 7(1)</x:t>
        </x:is>
      </x:c>
      <x:c r="M1738" s="13" t="n">
        <x:v>1721</x:v>
      </x:c>
      <x:c r="N1738" s="14"/>
      <x:c r="O1738" s="15"/>
      <x:c r="P1738" s="16"/>
      <x:c r="Q1738" s="17"/>
      <x:c r="R1738" s="18" t="n">
        <x:v>1229754</x:v>
      </x:c>
      <x:c r="S1738" s="19">
        <x:v>43880.2083333333</x:v>
      </x:c>
      <x:c r="T1738" s="20" t="n">
        <x:v>1229754</x:v>
      </x:c>
      <x:c r="U1738" s="21" t="inlineStr">
        <x:is>
          <x:t xml:space="preserve">Active</x:t>
        </x:is>
      </x:c>
      <x:c r="V1738" s="22" t="inlineStr">
        <x:is>
          <x:t xml:space="preserve">Active</x:t>
        </x:is>
      </x:c>
    </x:row>
    <x:row r="1739" hidden="0">
      <x:c r="A1739" s="1" t="inlineStr">
        <x:is>
          <x:t xml:space="preserve">4645a8e7-cc8e-4721-992d-0c64f6f29f82</x:t>
        </x:is>
      </x:c>
      <x:c r="B1739" s="2" t="inlineStr">
        <x:is>
          <x:t xml:space="preserve">htI6qdj240+VkT4N7bwtEIn4gq1dbdW3h2DUZz5TpbIHRFeDewp1h/ddFcJCvyBOolgIH5aLcw2BnzWb2d4nJA==</x:t>
        </x:is>
      </x:c>
      <x:c r="C1739" s="3">
        <x:v>44252.5681828704</x:v>
      </x:c>
      <x:c r="D1739" s="4" t="inlineStr">
        <x:is>
          <x:t xml:space="preserve">Reg1</x:t>
        </x:is>
      </x:c>
      <x:c r="E1739" s="5" t="inlineStr">
        <x:is>
          <x:t xml:space="preserve">Reg1722</x:t>
        </x:is>
      </x:c>
      <x:c r="F1739" s="6" t="inlineStr">
        <x:is>
          <x:t xml:space="preserve">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x:t>
        </x:is>
      </x:c>
      <x:c r="G1739" s="7" t="inlineStr">
        <x:is>
          <x:t xml:space="preserve">FR_A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x:t>
        </x:is>
      </x:c>
      <x:c r="H1739" s="8" t="inlineStr">
        <x:is>
          <x:t xml:space="preserve"> 7.4</x:t>
        </x:is>
      </x:c>
      <x:c r="I1739" s="9" t="inlineStr">
        <x:is>
          <x:t xml:space="preserve">TRANSPORTATION OF DANGEROUS GOODS ACT, 1992</x:t>
        </x:is>
      </x:c>
      <x:c r="J1739" s="10" t="inlineStr">
        <x:is>
          <x:t xml:space="preserve">Section</x:t>
        </x:is>
      </x:c>
      <x:c r="K1739" s="11">
        <x:v>43880.2083333333</x:v>
      </x:c>
      <x:c r="L1739" s="12" t="inlineStr">
        <x:is>
          <x:t xml:space="preserve">Act 7(1)</x:t>
        </x:is>
      </x:c>
      <x:c r="M1739" s="13" t="n">
        <x:v>1722</x:v>
      </x:c>
      <x:c r="N1739" s="14"/>
      <x:c r="O1739" s="15"/>
      <x:c r="P1739" s="16"/>
      <x:c r="Q1739" s="17"/>
      <x:c r="R1739" s="18" t="n">
        <x:v>1229755</x:v>
      </x:c>
      <x:c r="S1739" s="19">
        <x:v>43880.2083333333</x:v>
      </x:c>
      <x:c r="T1739" s="20" t="n">
        <x:v>1229755</x:v>
      </x:c>
      <x:c r="U1739" s="21" t="inlineStr">
        <x:is>
          <x:t xml:space="preserve">Active</x:t>
        </x:is>
      </x:c>
      <x:c r="V1739" s="22" t="inlineStr">
        <x:is>
          <x:t xml:space="preserve">Active</x:t>
        </x:is>
      </x:c>
    </x:row>
    <x:row r="1740" hidden="0">
      <x:c r="A1740" s="1" t="inlineStr">
        <x:is>
          <x:t xml:space="preserve">4de129c9-26ff-4b9a-9abd-1c83817837e0</x:t>
        </x:is>
      </x:c>
      <x:c r="B1740" s="2" t="inlineStr">
        <x:is>
          <x:t xml:space="preserve">EERK04GFjBKXH57t6T6dWCZ9qvf8A40UPLGDtSiH8HIDbGZNai8n/jQmtVUeNe98VycJWF36xx0n/04mlJFPhw==</x:t>
        </x:is>
      </x:c>
      <x:c r="C1740" s="3">
        <x:v>44252.5681828704</x:v>
      </x:c>
      <x:c r="D1740" s="4" t="inlineStr">
        <x:is>
          <x:t xml:space="preserve">Reg1</x:t>
        </x:is>
      </x:c>
      <x:c r="E1740" s="5" t="inlineStr">
        <x:is>
          <x:t xml:space="preserve">Reg1723</x:t>
        </x:is>
      </x:c>
      <x:c r="F1740" s="6" t="inlineStr">
        <x:is>
          <x:t xml:space="preserve">Application for Approval of Changes to Approved ERAP</x:t>
        </x:is>
      </x:c>
      <x:c r="G1740" s="7" t="inlineStr">
        <x:is>
          <x:t xml:space="preserve">FR_Application for Approval of Changes to Approved ERAP</x:t>
        </x:is>
      </x:c>
      <x:c r="H1740" s="8" t="inlineStr">
        <x:is>
          <x:t xml:space="preserve"> </x:t>
        </x:is>
      </x:c>
      <x:c r="I1740" s="9" t="inlineStr">
        <x:is>
          <x:t xml:space="preserve">TRANSPORTATION OF DANGEROUS GOODS ACT, 1992</x:t>
        </x:is>
      </x:c>
      <x:c r="J1740" s="10" t="inlineStr">
        <x:is>
          <x:t xml:space="preserve">Heading</x:t>
        </x:is>
      </x:c>
      <x:c r="K1740" s="11"/>
      <x:c r="L1740" s="12" t="inlineStr">
        <x:is>
          <x:t xml:space="preserve">Act 7(1)</x:t>
        </x:is>
      </x:c>
      <x:c r="M1740" s="13" t="n">
        <x:v>1723</x:v>
      </x:c>
      <x:c r="N1740" s="14"/>
      <x:c r="O1740" s="15"/>
      <x:c r="P1740" s="16"/>
      <x:c r="Q1740" s="17"/>
      <x:c r="R1740" s="18" t="n">
        <x:v>1229756</x:v>
      </x:c>
      <x:c r="S1740" s="19">
        <x:v>43880.2083333333</x:v>
      </x:c>
      <x:c r="T1740" s="20" t="n">
        <x:v>1229756</x:v>
      </x:c>
      <x:c r="U1740" s="21" t="inlineStr">
        <x:is>
          <x:t xml:space="preserve">Active</x:t>
        </x:is>
      </x:c>
      <x:c r="V1740" s="22" t="inlineStr">
        <x:is>
          <x:t xml:space="preserve">Active</x:t>
        </x:is>
      </x:c>
    </x:row>
    <x:row r="1741" hidden="0">
      <x:c r="A1741" s="1" t="inlineStr">
        <x:is>
          <x:t xml:space="preserve">fdec513d-3363-485e-b907-71a7b323452d</x:t>
        </x:is>
      </x:c>
      <x:c r="B1741" s="2" t="inlineStr">
        <x:is>
          <x:t xml:space="preserve">VyICafrpYMjofBxSVxRnpMd1i9VB68sXcgpEH0RJBt9THD49TaRiMU+MLsqMhHm9tBhpZRtHKGYVb/RW5diqSQ==</x:t>
        </x:is>
      </x:c>
      <x:c r="C1741" s="3">
        <x:v>44252.5681828704</x:v>
      </x:c>
      <x:c r="D1741" s="4" t="inlineStr">
        <x:is>
          <x:t xml:space="preserve">Reg1</x:t>
        </x:is>
      </x:c>
      <x:c r="E1741" s="5" t="inlineStr">
        <x:is>
          <x:t xml:space="preserve">Reg1724</x:t>
        </x:is>
      </x:c>
      <x:c r="F1741" s="6"/>
      <x:c r="G1741" s="7" t="inlineStr">
        <x:is>
          <x:t xml:space="preserve">FR_</x:t>
        </x:is>
      </x:c>
      <x:c r="H1741" s="8" t="inlineStr">
        <x:is>
          <x:t xml:space="preserve"> 7.5</x:t>
        </x:is>
      </x:c>
      <x:c r="I1741" s="9" t="inlineStr">
        <x:is>
          <x:t xml:space="preserve">TRANSPORTATION OF DANGEROUS GOODS ACT, 1992</x:t>
        </x:is>
      </x:c>
      <x:c r="J1741" s="10" t="inlineStr">
        <x:is>
          <x:t xml:space="preserve">Section</x:t>
        </x:is>
      </x:c>
      <x:c r="K1741" s="11">
        <x:v>43880.2083333333</x:v>
      </x:c>
      <x:c r="L1741" s="12" t="inlineStr">
        <x:is>
          <x:t xml:space="preserve">Act 7(1)</x:t>
        </x:is>
      </x:c>
      <x:c r="M1741" s="13" t="n">
        <x:v>1724</x:v>
      </x:c>
      <x:c r="N1741" s="14"/>
      <x:c r="O1741" s="15"/>
      <x:c r="P1741" s="16"/>
      <x:c r="Q1741" s="17"/>
      <x:c r="R1741" s="18" t="n">
        <x:v>1229757</x:v>
      </x:c>
      <x:c r="S1741" s="19">
        <x:v>43880.2083333333</x:v>
      </x:c>
      <x:c r="T1741" s="20" t="n">
        <x:v>1229757</x:v>
      </x:c>
      <x:c r="U1741" s="21" t="inlineStr">
        <x:is>
          <x:t xml:space="preserve">Active</x:t>
        </x:is>
      </x:c>
      <x:c r="V1741" s="22" t="inlineStr">
        <x:is>
          <x:t xml:space="preserve">Active</x:t>
        </x:is>
      </x:c>
    </x:row>
    <x:row r="1742" hidden="0">
      <x:c r="A1742" s="1" t="inlineStr">
        <x:is>
          <x:t xml:space="preserve">69ec893c-1445-4d07-8290-52015578c015</x:t>
        </x:is>
      </x:c>
      <x:c r="B1742" s="2" t="inlineStr">
        <x:is>
          <x:t xml:space="preserve">bv6YjuLv04vE6XC3oH86zLeZ1R3pGDxPtV3Ui0iFhoKZfy+qahLo0v5iuLYvboJPoY1c34AH9xem2lxeQRuqlA==</x:t>
        </x:is>
      </x:c>
      <x:c r="C1742" s="3">
        <x:v>44252.5681828704</x:v>
      </x:c>
      <x:c r="D1742" s="4" t="inlineStr">
        <x:is>
          <x:t xml:space="preserve">Reg1724</x:t>
        </x:is>
      </x:c>
      <x:c r="E1742" s="5" t="inlineStr">
        <x:is>
          <x:t xml:space="preserve">Reg1725</x:t>
        </x:is>
      </x:c>
      <x:c r="F1742" s="6" t="inlineStr">
        <x:is>
          <x:t xml:space="preserve">A person with an approved ERAP must, as soon as possible, apply to the Minister in writing for an approval of changes if any of the information referred to in paragraphs 7.3(2)(a) to (l) has changed since its approval.</x:t>
        </x:is>
      </x:c>
      <x:c r="G1742" s="7" t="inlineStr">
        <x:is>
          <x:t xml:space="preserve">FR_A person with an approved ERAP must, as soon as possible, apply to the Minister in writing for an approval of changes if any of the information referred to in paragraphs 7.3(2)(a) to (l) has changed since its approval.</x:t>
        </x:is>
      </x:c>
      <x:c r="H1742" s="8" t="inlineStr">
        <x:is>
          <x:t xml:space="preserve"> 7.5 (1)</x:t>
        </x:is>
      </x:c>
      <x:c r="I1742" s="9" t="inlineStr">
        <x:is>
          <x:t xml:space="preserve">TRANSPORTATION OF DANGEROUS GOODS ACT, 1992</x:t>
        </x:is>
      </x:c>
      <x:c r="J1742" s="10" t="inlineStr">
        <x:is>
          <x:t xml:space="preserve">Subsection</x:t>
        </x:is>
      </x:c>
      <x:c r="K1742" s="11"/>
      <x:c r="L1742" s="12" t="inlineStr">
        <x:is>
          <x:t xml:space="preserve">Act 7(1)</x:t>
        </x:is>
      </x:c>
      <x:c r="M1742" s="13" t="n">
        <x:v>1725</x:v>
      </x:c>
      <x:c r="N1742" s="14"/>
      <x:c r="O1742" s="15"/>
      <x:c r="P1742" s="16"/>
      <x:c r="Q1742" s="17"/>
      <x:c r="R1742" s="18" t="n">
        <x:v>1229758</x:v>
      </x:c>
      <x:c r="S1742" s="19">
        <x:v>43880.2083333333</x:v>
      </x:c>
      <x:c r="T1742" s="20" t="n">
        <x:v>1229758</x:v>
      </x:c>
      <x:c r="U1742" s="21" t="inlineStr">
        <x:is>
          <x:t xml:space="preserve">Active</x:t>
        </x:is>
      </x:c>
      <x:c r="V1742" s="22" t="inlineStr">
        <x:is>
          <x:t xml:space="preserve">Active</x:t>
        </x:is>
      </x:c>
    </x:row>
    <x:row r="1743" hidden="0">
      <x:c r="A1743" s="1" t="inlineStr">
        <x:is>
          <x:t xml:space="preserve">4af1f337-f581-49e2-8d2d-36113b64368d</x:t>
        </x:is>
      </x:c>
      <x:c r="B1743" s="2" t="inlineStr">
        <x:is>
          <x:t xml:space="preserve">niIgu1An928tGtvSGR+IPb0eKdL6xpC3pdQ2oUbrytHBjXjZoPgG+jn4It588NtJFEedeuLwPV/9ZitToiXpcg==</x:t>
        </x:is>
      </x:c>
      <x:c r="C1743" s="3">
        <x:v>44252.5681828704</x:v>
      </x:c>
      <x:c r="D1743" s="4" t="inlineStr">
        <x:is>
          <x:t xml:space="preserve">Reg1724</x:t>
        </x:is>
      </x:c>
      <x:c r="E1743" s="5" t="inlineStr">
        <x:is>
          <x:t xml:space="preserve">Reg1726</x:t>
        </x:is>
      </x:c>
      <x:c r="F1743" s="6" t="inlineStr">
        <x:is>
          <x:t xml:space="preserve">The application referred to in subsection (1) must be signed by the applicant and include</x:t>
        </x:is>
      </x:c>
      <x:c r="G1743" s="7" t="inlineStr">
        <x:is>
          <x:t xml:space="preserve">FR_The application referred to in subsection (1) must be signed by the applicant and include</x:t>
        </x:is>
      </x:c>
      <x:c r="H1743" s="8" t="inlineStr">
        <x:is>
          <x:t xml:space="preserve"> 7.5 (2)</x:t>
        </x:is>
      </x:c>
      <x:c r="I1743" s="9" t="inlineStr">
        <x:is>
          <x:t xml:space="preserve">TRANSPORTATION OF DANGEROUS GOODS ACT, 1992</x:t>
        </x:is>
      </x:c>
      <x:c r="J1743" s="10" t="inlineStr">
        <x:is>
          <x:t xml:space="preserve">Subsection</x:t>
        </x:is>
      </x:c>
      <x:c r="K1743" s="11"/>
      <x:c r="L1743" s="12" t="inlineStr">
        <x:is>
          <x:t xml:space="preserve">Act 7(1)</x:t>
        </x:is>
      </x:c>
      <x:c r="M1743" s="13" t="n">
        <x:v>1726</x:v>
      </x:c>
      <x:c r="N1743" s="14"/>
      <x:c r="O1743" s="15"/>
      <x:c r="P1743" s="16"/>
      <x:c r="Q1743" s="17"/>
      <x:c r="R1743" s="18" t="n">
        <x:v>1229759</x:v>
      </x:c>
      <x:c r="S1743" s="19">
        <x:v>43880.2083333333</x:v>
      </x:c>
      <x:c r="T1743" s="20" t="n">
        <x:v>1229759</x:v>
      </x:c>
      <x:c r="U1743" s="21" t="inlineStr">
        <x:is>
          <x:t xml:space="preserve">Active</x:t>
        </x:is>
      </x:c>
      <x:c r="V1743" s="22" t="inlineStr">
        <x:is>
          <x:t xml:space="preserve">Active</x:t>
        </x:is>
      </x:c>
    </x:row>
    <x:row r="1744" hidden="0">
      <x:c r="A1744" s="1" t="inlineStr">
        <x:is>
          <x:t xml:space="preserve">ac377900-4d64-4a0e-a97b-e3b3cf95cf8a</x:t>
        </x:is>
      </x:c>
      <x:c r="B1744" s="2" t="inlineStr">
        <x:is>
          <x:t xml:space="preserve">pTCUJL6Oc66u0L/IBMX+YrwL6kyROy+toI+ASYNa7k5uG8RJyK6nPr/apxwqoE+Hb+17etP/SWZ/N3iGHO4EsA==</x:t>
        </x:is>
      </x:c>
      <x:c r="C1744" s="3">
        <x:v>44252.5681828704</x:v>
      </x:c>
      <x:c r="D1744" s="4" t="inlineStr">
        <x:is>
          <x:t xml:space="preserve">Reg1726</x:t>
        </x:is>
      </x:c>
      <x:c r="E1744" s="5" t="inlineStr">
        <x:is>
          <x:t xml:space="preserve">Reg1727</x:t>
        </x:is>
      </x:c>
      <x:c r="F1744" s="6" t="inlineStr">
        <x:is>
          <x:t xml:space="preserve">a copy of the ERAP; and</x:t>
        </x:is>
      </x:c>
      <x:c r="G1744" s="7" t="inlineStr">
        <x:is>
          <x:t xml:space="preserve">FR_a copy of the ERAP; and</x:t>
        </x:is>
      </x:c>
      <x:c r="H1744" s="8" t="inlineStr">
        <x:is>
          <x:t xml:space="preserve"> 7.5 (2) (a)</x:t>
        </x:is>
      </x:c>
      <x:c r="I1744" s="9" t="inlineStr">
        <x:is>
          <x:t xml:space="preserve">TRANSPORTATION OF DANGEROUS GOODS ACT, 1992</x:t>
        </x:is>
      </x:c>
      <x:c r="J1744" s="10" t="inlineStr">
        <x:is>
          <x:t xml:space="preserve">Paragraph</x:t>
        </x:is>
      </x:c>
      <x:c r="K1744" s="11"/>
      <x:c r="L1744" s="12" t="inlineStr">
        <x:is>
          <x:t xml:space="preserve">Act 7(1)</x:t>
        </x:is>
      </x:c>
      <x:c r="M1744" s="13" t="n">
        <x:v>1727</x:v>
      </x:c>
      <x:c r="N1744" s="14"/>
      <x:c r="O1744" s="15"/>
      <x:c r="P1744" s="16"/>
      <x:c r="Q1744" s="17"/>
      <x:c r="R1744" s="18" t="n">
        <x:v>1229760</x:v>
      </x:c>
      <x:c r="S1744" s="19">
        <x:v>43880.2083333333</x:v>
      </x:c>
      <x:c r="T1744" s="20" t="n">
        <x:v>1229760</x:v>
      </x:c>
      <x:c r="U1744" s="21" t="inlineStr">
        <x:is>
          <x:t xml:space="preserve">Active</x:t>
        </x:is>
      </x:c>
      <x:c r="V1744" s="22" t="inlineStr">
        <x:is>
          <x:t xml:space="preserve">Active</x:t>
        </x:is>
      </x:c>
    </x:row>
    <x:row r="1745" hidden="0">
      <x:c r="A1745" s="1" t="inlineStr">
        <x:is>
          <x:t xml:space="preserve">251a14cb-0fc9-4a7e-9c03-78b682998a32</x:t>
        </x:is>
      </x:c>
      <x:c r="B1745" s="2" t="inlineStr">
        <x:is>
          <x:t xml:space="preserve">A1ngwg28AtzvKV6D6DJcuao8srZen476rkkYz5s/zrxVAKqsdDzYvVMYTEsmM68zQeZLt5tFexSkEX0K/VHGYQ==</x:t>
        </x:is>
      </x:c>
      <x:c r="C1745" s="3">
        <x:v>44252.5681828704</x:v>
      </x:c>
      <x:c r="D1745" s="4" t="inlineStr">
        <x:is>
          <x:t xml:space="preserve">Reg1726</x:t>
        </x:is>
      </x:c>
      <x:c r="E1745" s="5" t="inlineStr">
        <x:is>
          <x:t xml:space="preserve">Reg1728</x:t>
        </x:is>
      </x:c>
      <x:c r="F1745" s="6" t="inlineStr">
        <x:is>
          <x:t xml:space="preserve">the information referred to in paragraphs 7.3(2)(a) to (l) that has changed.</x:t>
        </x:is>
      </x:c>
      <x:c r="G1745" s="7" t="inlineStr">
        <x:is>
          <x:t xml:space="preserve">FR_the information referred to in paragraphs 7.3(2)(a) to (l) that has changed.</x:t>
        </x:is>
      </x:c>
      <x:c r="H1745" s="8" t="inlineStr">
        <x:is>
          <x:t xml:space="preserve"> 7.5 (2) (b)</x:t>
        </x:is>
      </x:c>
      <x:c r="I1745" s="9" t="inlineStr">
        <x:is>
          <x:t xml:space="preserve">TRANSPORTATION OF DANGEROUS GOODS ACT, 1992</x:t>
        </x:is>
      </x:c>
      <x:c r="J1745" s="10" t="inlineStr">
        <x:is>
          <x:t xml:space="preserve">Paragraph</x:t>
        </x:is>
      </x:c>
      <x:c r="K1745" s="11"/>
      <x:c r="L1745" s="12" t="inlineStr">
        <x:is>
          <x:t xml:space="preserve">Act 7(1)</x:t>
        </x:is>
      </x:c>
      <x:c r="M1745" s="13" t="n">
        <x:v>1728</x:v>
      </x:c>
      <x:c r="N1745" s="14"/>
      <x:c r="O1745" s="15"/>
      <x:c r="P1745" s="16"/>
      <x:c r="Q1745" s="17"/>
      <x:c r="R1745" s="18" t="n">
        <x:v>1229761</x:v>
      </x:c>
      <x:c r="S1745" s="19">
        <x:v>43880.2083333333</x:v>
      </x:c>
      <x:c r="T1745" s="20" t="n">
        <x:v>1229761</x:v>
      </x:c>
      <x:c r="U1745" s="21" t="inlineStr">
        <x:is>
          <x:t xml:space="preserve">Active</x:t>
        </x:is>
      </x:c>
      <x:c r="V1745" s="22" t="inlineStr">
        <x:is>
          <x:t xml:space="preserve">Active</x:t>
        </x:is>
      </x:c>
    </x:row>
    <x:row r="1746" hidden="0">
      <x:c r="A1746" s="1" t="inlineStr">
        <x:is>
          <x:t xml:space="preserve">55d4d97f-c22b-44d8-a754-82d5a68e0b00</x:t>
        </x:is>
      </x:c>
      <x:c r="B1746" s="2" t="inlineStr">
        <x:is>
          <x:t xml:space="preserve">sNjA9Qiet7x/IOTMiKDUw4uXQ5VgQx+jnbOxpwB8RAgdwUDPetPzk6dq2GJ84PT1PLp3EYaD+Yw34SL6D1e6gQ==</x:t>
        </x:is>
      </x:c>
      <x:c r="C1746" s="3">
        <x:v>44252.5681828704</x:v>
      </x:c>
      <x:c r="D1746" s="4" t="inlineStr">
        <x:is>
          <x:t xml:space="preserve">Reg1</x:t>
        </x:is>
      </x:c>
      <x:c r="E1746" s="5" t="inlineStr">
        <x:is>
          <x:t xml:space="preserve">Reg1729</x:t>
        </x:is>
      </x:c>
      <x:c r="F1746" s="6" t="inlineStr">
        <x:is>
          <x:t xml:space="preserve">Request for Review of Decision</x:t>
        </x:is>
      </x:c>
      <x:c r="G1746" s="7" t="inlineStr">
        <x:is>
          <x:t xml:space="preserve">FR_Request for Review of Decision</x:t>
        </x:is>
      </x:c>
      <x:c r="H1746" s="8" t="inlineStr">
        <x:is>
          <x:t xml:space="preserve"> </x:t>
        </x:is>
      </x:c>
      <x:c r="I1746" s="9" t="inlineStr">
        <x:is>
          <x:t xml:space="preserve">TRANSPORTATION OF DANGEROUS GOODS ACT, 1992</x:t>
        </x:is>
      </x:c>
      <x:c r="J1746" s="10" t="inlineStr">
        <x:is>
          <x:t xml:space="preserve">Heading</x:t>
        </x:is>
      </x:c>
      <x:c r="K1746" s="11"/>
      <x:c r="L1746" s="12" t="inlineStr">
        <x:is>
          <x:t xml:space="preserve">Act 7(1)</x:t>
        </x:is>
      </x:c>
      <x:c r="M1746" s="13" t="n">
        <x:v>1729</x:v>
      </x:c>
      <x:c r="N1746" s="14"/>
      <x:c r="O1746" s="15"/>
      <x:c r="P1746" s="16"/>
      <x:c r="Q1746" s="17"/>
      <x:c r="R1746" s="18" t="n">
        <x:v>1229762</x:v>
      </x:c>
      <x:c r="S1746" s="19">
        <x:v>43880.2083333333</x:v>
      </x:c>
      <x:c r="T1746" s="20" t="n">
        <x:v>1229762</x:v>
      </x:c>
      <x:c r="U1746" s="21" t="inlineStr">
        <x:is>
          <x:t xml:space="preserve">Active</x:t>
        </x:is>
      </x:c>
      <x:c r="V1746" s="22" t="inlineStr">
        <x:is>
          <x:t xml:space="preserve">Active</x:t>
        </x:is>
      </x:c>
    </x:row>
    <x:row r="1747" hidden="0">
      <x:c r="A1747" s="1" t="inlineStr">
        <x:is>
          <x:t xml:space="preserve">4c490945-8f1b-4a0a-8cbf-9983cc9d1461</x:t>
        </x:is>
      </x:c>
      <x:c r="B1747" s="2" t="inlineStr">
        <x:is>
          <x:t xml:space="preserve">xY3yOobjeq/IDCMxszcs6j2oEUPWbOZ9KhsuWSkcUUaaGYSMcu0k5cxHaRaTeWgzntb4hbDWCyIkxf3NOeZAdQ==</x:t>
        </x:is>
      </x:c>
      <x:c r="C1747" s="3">
        <x:v>44252.5681828704</x:v>
      </x:c>
      <x:c r="D1747" s="4" t="inlineStr">
        <x:is>
          <x:t xml:space="preserve">Reg1</x:t>
        </x:is>
      </x:c>
      <x:c r="E1747" s="5" t="inlineStr">
        <x:is>
          <x:t xml:space="preserve">Reg1730</x:t>
        </x:is>
      </x:c>
      <x:c r="F1747" s="6"/>
      <x:c r="G1747" s="7" t="inlineStr">
        <x:is>
          <x:t xml:space="preserve">FR_</x:t>
        </x:is>
      </x:c>
      <x:c r="H1747" s="8" t="inlineStr">
        <x:is>
          <x:t xml:space="preserve"> 7.6</x:t>
        </x:is>
      </x:c>
      <x:c r="I1747" s="9" t="inlineStr">
        <x:is>
          <x:t xml:space="preserve">TRANSPORTATION OF DANGEROUS GOODS ACT, 1992</x:t>
        </x:is>
      </x:c>
      <x:c r="J1747" s="10" t="inlineStr">
        <x:is>
          <x:t xml:space="preserve">Section</x:t>
        </x:is>
      </x:c>
      <x:c r="K1747" s="11">
        <x:v>43880.2083333333</x:v>
      </x:c>
      <x:c r="L1747" s="12" t="inlineStr">
        <x:is>
          <x:t xml:space="preserve">Act 7(1)</x:t>
        </x:is>
      </x:c>
      <x:c r="M1747" s="13" t="n">
        <x:v>1730</x:v>
      </x:c>
      <x:c r="N1747" s="14"/>
      <x:c r="O1747" s="15"/>
      <x:c r="P1747" s="16"/>
      <x:c r="Q1747" s="17"/>
      <x:c r="R1747" s="18" t="n">
        <x:v>1229763</x:v>
      </x:c>
      <x:c r="S1747" s="19">
        <x:v>43880.2083333333</x:v>
      </x:c>
      <x:c r="T1747" s="20" t="n">
        <x:v>1229763</x:v>
      </x:c>
      <x:c r="U1747" s="21" t="inlineStr">
        <x:is>
          <x:t xml:space="preserve">Active</x:t>
        </x:is>
      </x:c>
      <x:c r="V1747" s="22" t="inlineStr">
        <x:is>
          <x:t xml:space="preserve">Active</x:t>
        </x:is>
      </x:c>
    </x:row>
    <x:row r="1748" hidden="0">
      <x:c r="A1748" s="1" t="inlineStr">
        <x:is>
          <x:t xml:space="preserve">5bc031d2-6a70-4ace-b8bf-c1695d7fa499</x:t>
        </x:is>
      </x:c>
      <x:c r="B1748" s="2" t="inlineStr">
        <x:is>
          <x:t xml:space="preserve">zcxKgDp8+ycUk3KTH40X8avCxgxOnEIO6gXZl9fogvvTMS223aMbXuuIL6TqNXDMVEvPWIwZtP63ypptzBqkUA==</x:t>
        </x:is>
      </x:c>
      <x:c r="C1748" s="3">
        <x:v>44252.5681828704</x:v>
      </x:c>
      <x:c r="D1748" s="4" t="inlineStr">
        <x:is>
          <x:t xml:space="preserve">Reg1730</x:t>
        </x:is>
      </x:c>
      <x:c r="E1748" s="5" t="inlineStr">
        <x:is>
          <x:t xml:space="preserve">Reg1731</x:t>
        </x:is>
      </x:c>
      <x:c r="F1748" s="6" t="inlineStr">
        <x:is>
          <x:t xml:space="preserve">A person may request a review of the decision to refuse an application for approval of an ERAP or to revoke an ERAP approval within 30 days after being notified of the decision.</x:t>
        </x:is>
      </x:c>
      <x:c r="G1748" s="7" t="inlineStr">
        <x:is>
          <x:t xml:space="preserve">FR_A person may request a review of the decision to refuse an application for approval of an ERAP or to revoke an ERAP approval within 30 days after being notified of the decision.</x:t>
        </x:is>
      </x:c>
      <x:c r="H1748" s="8" t="inlineStr">
        <x:is>
          <x:t xml:space="preserve"> 7.6 (1)</x:t>
        </x:is>
      </x:c>
      <x:c r="I1748" s="9" t="inlineStr">
        <x:is>
          <x:t xml:space="preserve">TRANSPORTATION OF DANGEROUS GOODS ACT, 1992</x:t>
        </x:is>
      </x:c>
      <x:c r="J1748" s="10" t="inlineStr">
        <x:is>
          <x:t xml:space="preserve">Subsection</x:t>
        </x:is>
      </x:c>
      <x:c r="K1748" s="11"/>
      <x:c r="L1748" s="12" t="inlineStr">
        <x:is>
          <x:t xml:space="preserve">Act 7(1)</x:t>
        </x:is>
      </x:c>
      <x:c r="M1748" s="13" t="n">
        <x:v>1731</x:v>
      </x:c>
      <x:c r="N1748" s="14"/>
      <x:c r="O1748" s="15"/>
      <x:c r="P1748" s="16"/>
      <x:c r="Q1748" s="17"/>
      <x:c r="R1748" s="18" t="n">
        <x:v>1229764</x:v>
      </x:c>
      <x:c r="S1748" s="19">
        <x:v>43880.2083333333</x:v>
      </x:c>
      <x:c r="T1748" s="20" t="n">
        <x:v>1229764</x:v>
      </x:c>
      <x:c r="U1748" s="21" t="inlineStr">
        <x:is>
          <x:t xml:space="preserve">Active</x:t>
        </x:is>
      </x:c>
      <x:c r="V1748" s="22" t="inlineStr">
        <x:is>
          <x:t xml:space="preserve">Active</x:t>
        </x:is>
      </x:c>
    </x:row>
    <x:row r="1749" hidden="0">
      <x:c r="A1749" s="1" t="inlineStr">
        <x:is>
          <x:t xml:space="preserve">ab5bd967-7b8d-4250-8031-bbb86a4c6cc0</x:t>
        </x:is>
      </x:c>
      <x:c r="B1749" s="2" t="inlineStr">
        <x:is>
          <x:t xml:space="preserve">7WB83Aky5+TZrErOPoE9jNN1xuNjidlTYkEdh2eAexnqp/ZVTVTo7R/+uD2qbjIkjQXKjWYSyHUJbQ02FcVpQg==</x:t>
        </x:is>
      </x:c>
      <x:c r="C1749" s="3">
        <x:v>44252.5681828704</x:v>
      </x:c>
      <x:c r="D1749" s="4" t="inlineStr">
        <x:is>
          <x:t xml:space="preserve">Reg1730</x:t>
        </x:is>
      </x:c>
      <x:c r="E1749" s="5" t="inlineStr">
        <x:is>
          <x:t xml:space="preserve">Reg1732</x:t>
        </x:is>
      </x:c>
      <x:c r="F1749" s="6" t="inlineStr">
        <x:is>
          <x:t xml:space="preserve">The request must be made to the Minister in writing and must include the reasons why the decision should be revised.</x:t>
        </x:is>
      </x:c>
      <x:c r="G1749" s="7" t="inlineStr">
        <x:is>
          <x:t xml:space="preserve">FR_The request must be made to the Minister in writing and must include the reasons why the decision should be revised.</x:t>
        </x:is>
      </x:c>
      <x:c r="H1749" s="8" t="inlineStr">
        <x:is>
          <x:t xml:space="preserve"> 7.6 (2)</x:t>
        </x:is>
      </x:c>
      <x:c r="I1749" s="9" t="inlineStr">
        <x:is>
          <x:t xml:space="preserve">TRANSPORTATION OF DANGEROUS GOODS ACT, 1992</x:t>
        </x:is>
      </x:c>
      <x:c r="J1749" s="10" t="inlineStr">
        <x:is>
          <x:t xml:space="preserve">Subsection</x:t>
        </x:is>
      </x:c>
      <x:c r="K1749" s="11"/>
      <x:c r="L1749" s="12" t="inlineStr">
        <x:is>
          <x:t xml:space="preserve">Act 7(1)</x:t>
        </x:is>
      </x:c>
      <x:c r="M1749" s="13" t="n">
        <x:v>1732</x:v>
      </x:c>
      <x:c r="N1749" s="14"/>
      <x:c r="O1749" s="15"/>
      <x:c r="P1749" s="16"/>
      <x:c r="Q1749" s="17"/>
      <x:c r="R1749" s="18" t="n">
        <x:v>1229765</x:v>
      </x:c>
      <x:c r="S1749" s="19">
        <x:v>43880.2083333333</x:v>
      </x:c>
      <x:c r="T1749" s="20" t="n">
        <x:v>1229765</x:v>
      </x:c>
      <x:c r="U1749" s="21" t="inlineStr">
        <x:is>
          <x:t xml:space="preserve">Active</x:t>
        </x:is>
      </x:c>
      <x:c r="V1749" s="22" t="inlineStr">
        <x:is>
          <x:t xml:space="preserve">Active</x:t>
        </x:is>
      </x:c>
    </x:row>
    <x:row r="1750" hidden="0">
      <x:c r="A1750" s="1" t="inlineStr">
        <x:is>
          <x:t xml:space="preserve">8eded4e5-654b-4f53-9a02-c5345387d75b</x:t>
        </x:is>
      </x:c>
      <x:c r="B1750" s="2" t="inlineStr">
        <x:is>
          <x:t xml:space="preserve">JZ0E4dO9ttX+iij3ysQo7fqXehoIGpRqhE7IqzP9+Rid0EY39oSNOWiESoriURY1uSp1z0TiXFBwAJzR3OyNXw==</x:t>
        </x:is>
      </x:c>
      <x:c r="C1750" s="3">
        <x:v>44252.5681828704</x:v>
      </x:c>
      <x:c r="D1750" s="4" t="inlineStr">
        <x:is>
          <x:t xml:space="preserve">Reg1</x:t>
        </x:is>
      </x:c>
      <x:c r="E1750" s="5" t="inlineStr">
        <x:is>
          <x:t xml:space="preserve">Reg1733</x:t>
        </x:is>
      </x:c>
      <x:c r="F1750" s="6" t="inlineStr">
        <x:is>
          <x:t xml:space="preserve">Authorization to Use an Approved ERAP</x:t>
        </x:is>
      </x:c>
      <x:c r="G1750" s="7" t="inlineStr">
        <x:is>
          <x:t xml:space="preserve">FR_Authorization to Use an Approved ERAP</x:t>
        </x:is>
      </x:c>
      <x:c r="H1750" s="8" t="inlineStr">
        <x:is>
          <x:t xml:space="preserve"> </x:t>
        </x:is>
      </x:c>
      <x:c r="I1750" s="9" t="inlineStr">
        <x:is>
          <x:t xml:space="preserve">TRANSPORTATION OF DANGEROUS GOODS ACT, 1992</x:t>
        </x:is>
      </x:c>
      <x:c r="J1750" s="10" t="inlineStr">
        <x:is>
          <x:t xml:space="preserve">Heading</x:t>
        </x:is>
      </x:c>
      <x:c r="K1750" s="11"/>
      <x:c r="L1750" s="12" t="inlineStr">
        <x:is>
          <x:t xml:space="preserve">Act 7(1)</x:t>
        </x:is>
      </x:c>
      <x:c r="M1750" s="13" t="n">
        <x:v>1733</x:v>
      </x:c>
      <x:c r="N1750" s="14"/>
      <x:c r="O1750" s="15"/>
      <x:c r="P1750" s="16"/>
      <x:c r="Q1750" s="17"/>
      <x:c r="R1750" s="18" t="n">
        <x:v>1229766</x:v>
      </x:c>
      <x:c r="S1750" s="19">
        <x:v>43880.2083333333</x:v>
      </x:c>
      <x:c r="T1750" s="20" t="n">
        <x:v>1229766</x:v>
      </x:c>
      <x:c r="U1750" s="21" t="inlineStr">
        <x:is>
          <x:t xml:space="preserve">Active</x:t>
        </x:is>
      </x:c>
      <x:c r="V1750" s="22" t="inlineStr">
        <x:is>
          <x:t xml:space="preserve">Active</x:t>
        </x:is>
      </x:c>
    </x:row>
    <x:row r="1751" hidden="0">
      <x:c r="A1751" s="1" t="inlineStr">
        <x:is>
          <x:t xml:space="preserve">de52b0a0-fdb5-4d55-a8a8-0555d6fe99b5</x:t>
        </x:is>
      </x:c>
      <x:c r="B1751" s="2" t="inlineStr">
        <x:is>
          <x:t xml:space="preserve">FIngOdVqF5+iF2S6+oPuppoTw5Hi+CisAKheyO7crb6byZ5JYZ31YtJozBngY/oSwmE48nthWT/AdF7F1X7F9Q==</x:t>
        </x:is>
      </x:c>
      <x:c r="C1751" s="3">
        <x:v>44252.5681828704</x:v>
      </x:c>
      <x:c r="D1751" s="4" t="inlineStr">
        <x:is>
          <x:t xml:space="preserve">Reg1</x:t>
        </x:is>
      </x:c>
      <x:c r="E1751" s="5" t="inlineStr">
        <x:is>
          <x:t xml:space="preserve">Reg1734</x:t>
        </x:is>
      </x:c>
      <x:c r="F1751" s="6"/>
      <x:c r="G1751" s="7" t="inlineStr">
        <x:is>
          <x:t xml:space="preserve">FR_</x:t>
        </x:is>
      </x:c>
      <x:c r="H1751" s="8" t="inlineStr">
        <x:is>
          <x:t xml:space="preserve"> 7.7</x:t>
        </x:is>
      </x:c>
      <x:c r="I1751" s="9" t="inlineStr">
        <x:is>
          <x:t xml:space="preserve">TRANSPORTATION OF DANGEROUS GOODS ACT, 1992</x:t>
        </x:is>
      </x:c>
      <x:c r="J1751" s="10" t="inlineStr">
        <x:is>
          <x:t xml:space="preserve">Section</x:t>
        </x:is>
      </x:c>
      <x:c r="K1751" s="11">
        <x:v>43880.2083333333</x:v>
      </x:c>
      <x:c r="L1751" s="12" t="inlineStr">
        <x:is>
          <x:t xml:space="preserve">Act 7(1)</x:t>
        </x:is>
      </x:c>
      <x:c r="M1751" s="13" t="n">
        <x:v>1734</x:v>
      </x:c>
      <x:c r="N1751" s="14"/>
      <x:c r="O1751" s="15"/>
      <x:c r="P1751" s="16"/>
      <x:c r="Q1751" s="17"/>
      <x:c r="R1751" s="18" t="n">
        <x:v>1229767</x:v>
      </x:c>
      <x:c r="S1751" s="19">
        <x:v>43880.2083333333</x:v>
      </x:c>
      <x:c r="T1751" s="20" t="n">
        <x:v>1229767</x:v>
      </x:c>
      <x:c r="U1751" s="21" t="inlineStr">
        <x:is>
          <x:t xml:space="preserve">Active</x:t>
        </x:is>
      </x:c>
      <x:c r="V1751" s="22" t="inlineStr">
        <x:is>
          <x:t xml:space="preserve">Active</x:t>
        </x:is>
      </x:c>
    </x:row>
    <x:row r="1752" hidden="0">
      <x:c r="A1752" s="1" t="inlineStr">
        <x:is>
          <x:t xml:space="preserve">78af9b49-f9e2-4cbc-adc3-1eb1d1c9b9d9</x:t>
        </x:is>
      </x:c>
      <x:c r="B1752" s="2" t="inlineStr">
        <x:is>
          <x:t xml:space="preserve">rp8IVz0skWlD5VYXz7YLsJux6Lr5ZNMEmtVj7OrxQi531wAg5y3HLj8Hj+QjWk2hpuU9EZ9UDTJvu1SkzybiAA==</x:t>
        </x:is>
      </x:c>
      <x:c r="C1752" s="3">
        <x:v>44252.5681828704</x:v>
      </x:c>
      <x:c r="D1752" s="4" t="inlineStr">
        <x:is>
          <x:t xml:space="preserve">Reg1734</x:t>
        </x:is>
      </x:c>
      <x:c r="E1752" s="5" t="inlineStr">
        <x:is>
          <x:t xml:space="preserve">Reg1735</x:t>
        </x:is>
      </x:c>
      <x:c r="F1752" s="6" t="inlineStr">
        <x:is>
          <x:t xml:space="preserve">A person who is required to have an ERAP under subsection 7(1) of the Act may use, as an authorized user, the ERAP of another person who received approval for the ERAP if</x:t>
        </x:is>
      </x:c>
      <x:c r="G1752" s="7" t="inlineStr">
        <x:is>
          <x:t xml:space="preserve">FR_A person who is required to have an ERAP under subsection 7(1) of the Act may use, as an authorized user, the ERAP of another person who received approval for the ERAP if</x:t>
        </x:is>
      </x:c>
      <x:c r="H1752" s="8" t="inlineStr">
        <x:is>
          <x:t xml:space="preserve"> 7.7 (1)</x:t>
        </x:is>
      </x:c>
      <x:c r="I1752" s="9" t="inlineStr">
        <x:is>
          <x:t xml:space="preserve">TRANSPORTATION OF DANGEROUS GOODS ACT, 1992</x:t>
        </x:is>
      </x:c>
      <x:c r="J1752" s="10" t="inlineStr">
        <x:is>
          <x:t xml:space="preserve">Subsection</x:t>
        </x:is>
      </x:c>
      <x:c r="K1752" s="11"/>
      <x:c r="L1752" s="12" t="inlineStr">
        <x:is>
          <x:t xml:space="preserve">Act 7(1)</x:t>
        </x:is>
      </x:c>
      <x:c r="M1752" s="13" t="n">
        <x:v>1735</x:v>
      </x:c>
      <x:c r="N1752" s="14"/>
      <x:c r="O1752" s="15"/>
      <x:c r="P1752" s="16"/>
      <x:c r="Q1752" s="17"/>
      <x:c r="R1752" s="18" t="n">
        <x:v>1229768</x:v>
      </x:c>
      <x:c r="S1752" s="19">
        <x:v>43880.2083333333</x:v>
      </x:c>
      <x:c r="T1752" s="20" t="n">
        <x:v>1229768</x:v>
      </x:c>
      <x:c r="U1752" s="21" t="inlineStr">
        <x:is>
          <x:t xml:space="preserve">Active</x:t>
        </x:is>
      </x:c>
      <x:c r="V1752" s="22" t="inlineStr">
        <x:is>
          <x:t xml:space="preserve">Active</x:t>
        </x:is>
      </x:c>
    </x:row>
    <x:row r="1753" hidden="0">
      <x:c r="A1753" s="1" t="inlineStr">
        <x:is>
          <x:t xml:space="preserve">7e981a84-ca22-4a69-b4b0-c2302cf52c09</x:t>
        </x:is>
      </x:c>
      <x:c r="B1753" s="2" t="inlineStr">
        <x:is>
          <x:t xml:space="preserve">g7K8TFFmkF/IUsVE38cmb4lGilb83N+KiNIJCq0SPWwEchTTUrZYWFeeBjW67jMTy1fd+w4D+NyaipfrUUu0tw==</x:t>
        </x:is>
      </x:c>
      <x:c r="C1753" s="3">
        <x:v>44252.5681828704</x:v>
      </x:c>
      <x:c r="D1753" s="4" t="inlineStr">
        <x:is>
          <x:t xml:space="preserve">Reg1735</x:t>
        </x:is>
      </x:c>
      <x:c r="E1753" s="5" t="inlineStr">
        <x:is>
          <x:t xml:space="preserve">Reg1736</x:t>
        </x:is>
      </x:c>
      <x:c r="F1753" s="6" t="inlineStr">
        <x:is>
          <x:t xml:space="preserve">the authorized user is not the producer of the dangerous goods to which the ERAP relates;</x:t>
        </x:is>
      </x:c>
      <x:c r="G1753" s="7" t="inlineStr">
        <x:is>
          <x:t xml:space="preserve">FR_the authorized user is not the producer of the dangerous goods to which the ERAP relates;</x:t>
        </x:is>
      </x:c>
      <x:c r="H1753" s="8" t="inlineStr">
        <x:is>
          <x:t xml:space="preserve"> 7.7 (1) (a)</x:t>
        </x:is>
      </x:c>
      <x:c r="I1753" s="9" t="inlineStr">
        <x:is>
          <x:t xml:space="preserve">TRANSPORTATION OF DANGEROUS GOODS ACT, 1992</x:t>
        </x:is>
      </x:c>
      <x:c r="J1753" s="10" t="inlineStr">
        <x:is>
          <x:t xml:space="preserve">Paragraph</x:t>
        </x:is>
      </x:c>
      <x:c r="K1753" s="11"/>
      <x:c r="L1753" s="12" t="inlineStr">
        <x:is>
          <x:t xml:space="preserve">Act 7(1)</x:t>
        </x:is>
      </x:c>
      <x:c r="M1753" s="13" t="n">
        <x:v>1736</x:v>
      </x:c>
      <x:c r="N1753" s="14"/>
      <x:c r="O1753" s="15"/>
      <x:c r="P1753" s="16"/>
      <x:c r="Q1753" s="17"/>
      <x:c r="R1753" s="18" t="n">
        <x:v>1229769</x:v>
      </x:c>
      <x:c r="S1753" s="19">
        <x:v>43880.2083333333</x:v>
      </x:c>
      <x:c r="T1753" s="20" t="n">
        <x:v>1229769</x:v>
      </x:c>
      <x:c r="U1753" s="21" t="inlineStr">
        <x:is>
          <x:t xml:space="preserve">Active</x:t>
        </x:is>
      </x:c>
      <x:c r="V1753" s="22" t="inlineStr">
        <x:is>
          <x:t xml:space="preserve">Active</x:t>
        </x:is>
      </x:c>
    </x:row>
    <x:row r="1754" hidden="0">
      <x:c r="A1754" s="1" t="inlineStr">
        <x:is>
          <x:t xml:space="preserve">c20f37d5-a538-42da-84df-422d3dc3ed12</x:t>
        </x:is>
      </x:c>
      <x:c r="B1754" s="2" t="inlineStr">
        <x:is>
          <x:t xml:space="preserve">3lj27z3IzrdKvMUbXT3XTE4JBqNIbO2+Xl2O3etLUG3zDkpKDT/Er22IovZ4BBsXfA+9cbCdP2FWID8sgP1WyQ==</x:t>
        </x:is>
      </x:c>
      <x:c r="C1754" s="3">
        <x:v>44252.5681828704</x:v>
      </x:c>
      <x:c r="D1754" s="4" t="inlineStr">
        <x:is>
          <x:t xml:space="preserve">Reg1735</x:t>
        </x:is>
      </x:c>
      <x:c r="E1754" s="5" t="inlineStr">
        <x:is>
          <x:t xml:space="preserve">Reg1737</x:t>
        </x:is>
      </x:c>
      <x:c r="F1754" s="6" t="inlineStr">
        <x:is>
          <x:t xml:space="preserve">the ERAP applies to the dangerous goods, the mode of transport, the means of containment and the geographical area in which the dangerous goods will be in transport;</x:t>
        </x:is>
      </x:c>
      <x:c r="G1754" s="7" t="inlineStr">
        <x:is>
          <x:t xml:space="preserve">FR_the ERAP applies to the dangerous goods, the mode of transport, the means of containment and the geographical area in which the dangerous goods will be in transport;</x:t>
        </x:is>
      </x:c>
      <x:c r="H1754" s="8" t="inlineStr">
        <x:is>
          <x:t xml:space="preserve"> 7.7 (1) (b)</x:t>
        </x:is>
      </x:c>
      <x:c r="I1754" s="9" t="inlineStr">
        <x:is>
          <x:t xml:space="preserve">TRANSPORTATION OF DANGEROUS GOODS ACT, 1992</x:t>
        </x:is>
      </x:c>
      <x:c r="J1754" s="10" t="inlineStr">
        <x:is>
          <x:t xml:space="preserve">Paragraph</x:t>
        </x:is>
      </x:c>
      <x:c r="K1754" s="11"/>
      <x:c r="L1754" s="12" t="inlineStr">
        <x:is>
          <x:t xml:space="preserve">Act 7(1)</x:t>
        </x:is>
      </x:c>
      <x:c r="M1754" s="13" t="n">
        <x:v>1737</x:v>
      </x:c>
      <x:c r="N1754" s="14"/>
      <x:c r="O1754" s="15"/>
      <x:c r="P1754" s="16"/>
      <x:c r="Q1754" s="17"/>
      <x:c r="R1754" s="18" t="n">
        <x:v>1229770</x:v>
      </x:c>
      <x:c r="S1754" s="19">
        <x:v>43880.2083333333</x:v>
      </x:c>
      <x:c r="T1754" s="20" t="n">
        <x:v>1229770</x:v>
      </x:c>
      <x:c r="U1754" s="21" t="inlineStr">
        <x:is>
          <x:t xml:space="preserve">Active</x:t>
        </x:is>
      </x:c>
      <x:c r="V1754" s="22" t="inlineStr">
        <x:is>
          <x:t xml:space="preserve">Active</x:t>
        </x:is>
      </x:c>
    </x:row>
    <x:row r="1755" hidden="0">
      <x:c r="A1755" s="1" t="inlineStr">
        <x:is>
          <x:t xml:space="preserve">43263ece-149f-4a45-be00-f2dc3384f8b9</x:t>
        </x:is>
      </x:c>
      <x:c r="B1755" s="2" t="inlineStr">
        <x:is>
          <x:t xml:space="preserve">qiSExgxfJSHSCnl02yVXbK/S3Ju7L4AkDvMi+dAuuOMG2p+TA3fHHwurOo91XlBWSX2bi4yKIdDNqacSU3WTmw==</x:t>
        </x:is>
      </x:c>
      <x:c r="C1755" s="3">
        <x:v>44252.5681828704</x:v>
      </x:c>
      <x:c r="D1755" s="4" t="inlineStr">
        <x:is>
          <x:t xml:space="preserve">Reg1735</x:t>
        </x:is>
      </x:c>
      <x:c r="E1755" s="5" t="inlineStr">
        <x:is>
          <x:t xml:space="preserve">Reg1738</x:t>
        </x:is>
      </x:c>
      <x:c r="F1755" s="6" t="inlineStr">
        <x:is>
          <x:t xml:space="preserve">the person who received approval for the ERAP agrees to take measures to respond to a release or anticipated release of the dangerous goods to which the ERAP relates; and</x:t>
        </x:is>
      </x:c>
      <x:c r="G1755" s="7" t="inlineStr">
        <x:is>
          <x:t xml:space="preserve">FR_the person who received approval for the ERAP agrees to take measures to respond to a release or anticipated release of the dangerous goods to which the ERAP relates; and</x:t>
        </x:is>
      </x:c>
      <x:c r="H1755" s="8" t="inlineStr">
        <x:is>
          <x:t xml:space="preserve"> 7.7 (1) (c)</x:t>
        </x:is>
      </x:c>
      <x:c r="I1755" s="9" t="inlineStr">
        <x:is>
          <x:t xml:space="preserve">TRANSPORTATION OF DANGEROUS GOODS ACT, 1992</x:t>
        </x:is>
      </x:c>
      <x:c r="J1755" s="10" t="inlineStr">
        <x:is>
          <x:t xml:space="preserve">Paragraph</x:t>
        </x:is>
      </x:c>
      <x:c r="K1755" s="11"/>
      <x:c r="L1755" s="12" t="inlineStr">
        <x:is>
          <x:t xml:space="preserve">Act 7(1)</x:t>
        </x:is>
      </x:c>
      <x:c r="M1755" s="13" t="n">
        <x:v>1738</x:v>
      </x:c>
      <x:c r="N1755" s="14"/>
      <x:c r="O1755" s="15"/>
      <x:c r="P1755" s="16"/>
      <x:c r="Q1755" s="17"/>
      <x:c r="R1755" s="18" t="n">
        <x:v>1229771</x:v>
      </x:c>
      <x:c r="S1755" s="19">
        <x:v>43880.2083333333</x:v>
      </x:c>
      <x:c r="T1755" s="20" t="n">
        <x:v>1229771</x:v>
      </x:c>
      <x:c r="U1755" s="21" t="inlineStr">
        <x:is>
          <x:t xml:space="preserve">Active</x:t>
        </x:is>
      </x:c>
      <x:c r="V1755" s="22" t="inlineStr">
        <x:is>
          <x:t xml:space="preserve">Active</x:t>
        </x:is>
      </x:c>
    </x:row>
    <x:row r="1756" hidden="0">
      <x:c r="A1756" s="1" t="inlineStr">
        <x:is>
          <x:t xml:space="preserve">96234341-a947-407c-8d94-5b42c882afe3</x:t>
        </x:is>
      </x:c>
      <x:c r="B1756" s="2" t="inlineStr">
        <x:is>
          <x:t xml:space="preserve">ks780n/afBS9K2Q5WEdV8fzZow6bYuq6rSLJf6cCmA4Se1R3ifsp7iHUBYXtCRcSyoER7dChzN7FD6rvnXA8LA==</x:t>
        </x:is>
      </x:c>
      <x:c r="C1756" s="3">
        <x:v>44252.5681828704</x:v>
      </x:c>
      <x:c r="D1756" s="4" t="inlineStr">
        <x:is>
          <x:t xml:space="preserve">Reg1735</x:t>
        </x:is>
      </x:c>
      <x:c r="E1756" s="5" t="inlineStr">
        <x:is>
          <x:t xml:space="preserve">Reg1739</x:t>
        </x:is>
      </x:c>
      <x:c r="F1756" s="6" t="inlineStr">
        <x:is>
          <x:t xml:space="preserve">the person who received approval for the ERAP provides a written authorization to the authorized user before the information referred to in subsection 3.6(1) is entered on the shipping document.</x:t>
        </x:is>
      </x:c>
      <x:c r="G1756" s="7" t="inlineStr">
        <x:is>
          <x:t xml:space="preserve">FR_the person who received approval for the ERAP provides a written authorization to the authorized user before the information referred to in subsection 3.6(1) is entered on the shipping document.</x:t>
        </x:is>
      </x:c>
      <x:c r="H1756" s="8" t="inlineStr">
        <x:is>
          <x:t xml:space="preserve"> 7.7 (1) (d)</x:t>
        </x:is>
      </x:c>
      <x:c r="I1756" s="9" t="inlineStr">
        <x:is>
          <x:t xml:space="preserve">TRANSPORTATION OF DANGEROUS GOODS ACT, 1992</x:t>
        </x:is>
      </x:c>
      <x:c r="J1756" s="10" t="inlineStr">
        <x:is>
          <x:t xml:space="preserve">Paragraph</x:t>
        </x:is>
      </x:c>
      <x:c r="K1756" s="11"/>
      <x:c r="L1756" s="12" t="inlineStr">
        <x:is>
          <x:t xml:space="preserve">Act 7(1)</x:t>
        </x:is>
      </x:c>
      <x:c r="M1756" s="13" t="n">
        <x:v>1739</x:v>
      </x:c>
      <x:c r="N1756" s="14"/>
      <x:c r="O1756" s="15"/>
      <x:c r="P1756" s="16"/>
      <x:c r="Q1756" s="17"/>
      <x:c r="R1756" s="18" t="n">
        <x:v>1229772</x:v>
      </x:c>
      <x:c r="S1756" s="19">
        <x:v>43880.2083333333</x:v>
      </x:c>
      <x:c r="T1756" s="20" t="n">
        <x:v>1229772</x:v>
      </x:c>
      <x:c r="U1756" s="21" t="inlineStr">
        <x:is>
          <x:t xml:space="preserve">Active</x:t>
        </x:is>
      </x:c>
      <x:c r="V1756" s="22" t="inlineStr">
        <x:is>
          <x:t xml:space="preserve">Active</x:t>
        </x:is>
      </x:c>
    </x:row>
    <x:row r="1757" hidden="0">
      <x:c r="A1757" s="1" t="inlineStr">
        <x:is>
          <x:t xml:space="preserve">06df7b25-800a-4d83-8fe4-acdfebffd131</x:t>
        </x:is>
      </x:c>
      <x:c r="B1757" s="2" t="inlineStr">
        <x:is>
          <x:t xml:space="preserve">vtOFRFHw7aEqAJyELRRorBmlIoAHO0xbKq22bmccRVQZSXdDdLm/SWk9gQ+MxM/u3DP0ZGGYi7Pp6p3F6zb1Kw==</x:t>
        </x:is>
      </x:c>
      <x:c r="C1757" s="3">
        <x:v>44252.5681828704</x:v>
      </x:c>
      <x:c r="D1757" s="4" t="inlineStr">
        <x:is>
          <x:t xml:space="preserve">Reg1734</x:t>
        </x:is>
      </x:c>
      <x:c r="E1757" s="5" t="inlineStr">
        <x:is>
          <x:t xml:space="preserve">Reg1740</x:t>
        </x:is>
      </x:c>
      <x:c r="F1757" s="6" t="inlineStr">
        <x:is>
          <x:t xml:space="preserve">The authorized user must be able to produce a copy of the authorization referred to in paragraph (1)(d)</x:t>
        </x:is>
      </x:c>
      <x:c r="G1757" s="7" t="inlineStr">
        <x:is>
          <x:t xml:space="preserve">FR_The authorized user must be able to produce a copy of the authorization referred to in paragraph (1)(d)</x:t>
        </x:is>
      </x:c>
      <x:c r="H1757" s="8" t="inlineStr">
        <x:is>
          <x:t xml:space="preserve"> 7.7 (2)</x:t>
        </x:is>
      </x:c>
      <x:c r="I1757" s="9" t="inlineStr">
        <x:is>
          <x:t xml:space="preserve">TRANSPORTATION OF DANGEROUS GOODS ACT, 1992</x:t>
        </x:is>
      </x:c>
      <x:c r="J1757" s="10" t="inlineStr">
        <x:is>
          <x:t xml:space="preserve">Subsection</x:t>
        </x:is>
      </x:c>
      <x:c r="K1757" s="11"/>
      <x:c r="L1757" s="12" t="inlineStr">
        <x:is>
          <x:t xml:space="preserve">Act 7(1)</x:t>
        </x:is>
      </x:c>
      <x:c r="M1757" s="13" t="n">
        <x:v>1740</x:v>
      </x:c>
      <x:c r="N1757" s="14"/>
      <x:c r="O1757" s="15"/>
      <x:c r="P1757" s="16"/>
      <x:c r="Q1757" s="17"/>
      <x:c r="R1757" s="18" t="n">
        <x:v>1229773</x:v>
      </x:c>
      <x:c r="S1757" s="19">
        <x:v>43880.2083333333</x:v>
      </x:c>
      <x:c r="T1757" s="20" t="n">
        <x:v>1229773</x:v>
      </x:c>
      <x:c r="U1757" s="21" t="inlineStr">
        <x:is>
          <x:t xml:space="preserve">Active</x:t>
        </x:is>
      </x:c>
      <x:c r="V1757" s="22" t="inlineStr">
        <x:is>
          <x:t xml:space="preserve">Active</x:t>
        </x:is>
      </x:c>
    </x:row>
    <x:row r="1758" hidden="0">
      <x:c r="A1758" s="1" t="inlineStr">
        <x:is>
          <x:t xml:space="preserve">90fc4f33-a1ca-4eaa-9dc9-8dedd280958d</x:t>
        </x:is>
      </x:c>
      <x:c r="B1758" s="2" t="inlineStr">
        <x:is>
          <x:t xml:space="preserve">sjFIFFX9vU3Kdf4QbgTu232DLzWrygJGqDqmYspAH0oCiKzAiu+i5ua406l8gzZVBzTJDr0ohLd9koPwwRXM4g==</x:t>
        </x:is>
      </x:c>
      <x:c r="C1758" s="3">
        <x:v>44252.5681828704</x:v>
      </x:c>
      <x:c r="D1758" s="4" t="inlineStr">
        <x:is>
          <x:t xml:space="preserve">Reg1740</x:t>
        </x:is>
      </x:c>
      <x:c r="E1758" s="5" t="inlineStr">
        <x:is>
          <x:t xml:space="preserve">Reg1741</x:t>
        </x:is>
      </x:c>
      <x:c r="F1758" s="6" t="inlineStr">
        <x:is>
          <x:t xml:space="preserve">for two years after the day on which the authorization is no longer in effect; and</x:t>
        </x:is>
      </x:c>
      <x:c r="G1758" s="7" t="inlineStr">
        <x:is>
          <x:t xml:space="preserve">FR_for two years after the day on which the authorization is no longer in effect; and</x:t>
        </x:is>
      </x:c>
      <x:c r="H1758" s="8" t="inlineStr">
        <x:is>
          <x:t xml:space="preserve"> 7.7 (2) (a)</x:t>
        </x:is>
      </x:c>
      <x:c r="I1758" s="9" t="inlineStr">
        <x:is>
          <x:t xml:space="preserve">TRANSPORTATION OF DANGEROUS GOODS ACT, 1992</x:t>
        </x:is>
      </x:c>
      <x:c r="J1758" s="10" t="inlineStr">
        <x:is>
          <x:t xml:space="preserve">Paragraph</x:t>
        </x:is>
      </x:c>
      <x:c r="K1758" s="11"/>
      <x:c r="L1758" s="12" t="inlineStr">
        <x:is>
          <x:t xml:space="preserve">Act 7(1)</x:t>
        </x:is>
      </x:c>
      <x:c r="M1758" s="13" t="n">
        <x:v>1741</x:v>
      </x:c>
      <x:c r="N1758" s="14"/>
      <x:c r="O1758" s="15"/>
      <x:c r="P1758" s="16"/>
      <x:c r="Q1758" s="17"/>
      <x:c r="R1758" s="18" t="n">
        <x:v>1229774</x:v>
      </x:c>
      <x:c r="S1758" s="19">
        <x:v>43880.2083333333</x:v>
      </x:c>
      <x:c r="T1758" s="20" t="n">
        <x:v>1229774</x:v>
      </x:c>
      <x:c r="U1758" s="21" t="inlineStr">
        <x:is>
          <x:t xml:space="preserve">Active</x:t>
        </x:is>
      </x:c>
      <x:c r="V1758" s="22" t="inlineStr">
        <x:is>
          <x:t xml:space="preserve">Active</x:t>
        </x:is>
      </x:c>
    </x:row>
    <x:row r="1759" hidden="0">
      <x:c r="A1759" s="1" t="inlineStr">
        <x:is>
          <x:t xml:space="preserve">71c93a3b-b63a-4a0b-8f51-e41cce45a8ad</x:t>
        </x:is>
      </x:c>
      <x:c r="B1759" s="2" t="inlineStr">
        <x:is>
          <x:t xml:space="preserve">WO7w3V6Jn4jQrgCpb5nJfUISvlwlxB1X8f3z4j4cXWI9RxFGVpt9xJFKkXphYv793IATbdVTqoFeJYaq/jsSLQ==</x:t>
        </x:is>
      </x:c>
      <x:c r="C1759" s="3">
        <x:v>44252.5681828704</x:v>
      </x:c>
      <x:c r="D1759" s="4" t="inlineStr">
        <x:is>
          <x:t xml:space="preserve">Reg1740</x:t>
        </x:is>
      </x:c>
      <x:c r="E1759" s="5" t="inlineStr">
        <x:is>
          <x:t xml:space="preserve">Reg1742</x:t>
        </x:is>
      </x:c>
      <x:c r="F1759" s="6" t="inlineStr">
        <x:is>
          <x:t xml:space="preserve">within 15 days after the day on which the authorized user receives a written request from the Minister.</x:t>
        </x:is>
      </x:c>
      <x:c r="G1759" s="7" t="inlineStr">
        <x:is>
          <x:t xml:space="preserve">FR_within 15 days after the day on which the authorized user receives a written request from the Minister.</x:t>
        </x:is>
      </x:c>
      <x:c r="H1759" s="8" t="inlineStr">
        <x:is>
          <x:t xml:space="preserve"> 7.7 (2) (b)</x:t>
        </x:is>
      </x:c>
      <x:c r="I1759" s="9" t="inlineStr">
        <x:is>
          <x:t xml:space="preserve">TRANSPORTATION OF DANGEROUS GOODS ACT, 1992</x:t>
        </x:is>
      </x:c>
      <x:c r="J1759" s="10" t="inlineStr">
        <x:is>
          <x:t xml:space="preserve">Paragraph</x:t>
        </x:is>
      </x:c>
      <x:c r="K1759" s="11"/>
      <x:c r="L1759" s="12" t="inlineStr">
        <x:is>
          <x:t xml:space="preserve">Act 7(1)</x:t>
        </x:is>
      </x:c>
      <x:c r="M1759" s="13" t="n">
        <x:v>1742</x:v>
      </x:c>
      <x:c r="N1759" s="14"/>
      <x:c r="O1759" s="15"/>
      <x:c r="P1759" s="16"/>
      <x:c r="Q1759" s="17"/>
      <x:c r="R1759" s="18" t="n">
        <x:v>1229775</x:v>
      </x:c>
      <x:c r="S1759" s="19">
        <x:v>43880.2083333333</x:v>
      </x:c>
      <x:c r="T1759" s="20" t="n">
        <x:v>1229775</x:v>
      </x:c>
      <x:c r="U1759" s="21" t="inlineStr">
        <x:is>
          <x:t xml:space="preserve">Active</x:t>
        </x:is>
      </x:c>
      <x:c r="V1759" s="22" t="inlineStr">
        <x:is>
          <x:t xml:space="preserve">Active</x:t>
        </x:is>
      </x:c>
    </x:row>
    <x:row r="1760" hidden="0">
      <x:c r="A1760" s="1" t="inlineStr">
        <x:is>
          <x:t xml:space="preserve">ccf9bd24-2d74-4f02-8a48-ea9448dca8cc</x:t>
        </x:is>
      </x:c>
      <x:c r="B1760" s="2" t="inlineStr">
        <x:is>
          <x:t xml:space="preserve">DnOTtljQFmy47JdMkqgVC38ua/fs7inndYXEZPOkaw2BuJ5di/4U9HUYoVr1wkcWTW4Xk3IxD9anSvGSOkZKRw==</x:t>
        </x:is>
      </x:c>
      <x:c r="C1760" s="3">
        <x:v>44252.5681828704</x:v>
      </x:c>
      <x:c r="D1760" s="4" t="inlineStr">
        <x:is>
          <x:t xml:space="preserve">Reg1</x:t>
        </x:is>
      </x:c>
      <x:c r="E1760" s="5" t="inlineStr">
        <x:is>
          <x:t xml:space="preserve">Reg1743</x:t>
        </x:is>
      </x:c>
      <x:c r="F1760" s="6" t="inlineStr">
        <x:is>
          <x:t xml:space="preserve">Implementation of an Approved ERAP</x:t>
        </x:is>
      </x:c>
      <x:c r="G1760" s="7" t="inlineStr">
        <x:is>
          <x:t xml:space="preserve">FR_Implementation of an Approved ERAP</x:t>
        </x:is>
      </x:c>
      <x:c r="H1760" s="8" t="inlineStr">
        <x:is>
          <x:t xml:space="preserve"> </x:t>
        </x:is>
      </x:c>
      <x:c r="I1760" s="9" t="inlineStr">
        <x:is>
          <x:t xml:space="preserve">TRANSPORTATION OF DANGEROUS GOODS ACT, 1992</x:t>
        </x:is>
      </x:c>
      <x:c r="J1760" s="10" t="inlineStr">
        <x:is>
          <x:t xml:space="preserve">Heading</x:t>
        </x:is>
      </x:c>
      <x:c r="K1760" s="11"/>
      <x:c r="L1760" s="12" t="inlineStr">
        <x:is>
          <x:t xml:space="preserve">Act 7(1)</x:t>
        </x:is>
      </x:c>
      <x:c r="M1760" s="13" t="n">
        <x:v>1743</x:v>
      </x:c>
      <x:c r="N1760" s="14"/>
      <x:c r="O1760" s="15"/>
      <x:c r="P1760" s="16"/>
      <x:c r="Q1760" s="17"/>
      <x:c r="R1760" s="18" t="n">
        <x:v>1229776</x:v>
      </x:c>
      <x:c r="S1760" s="19">
        <x:v>43880.2083333333</x:v>
      </x:c>
      <x:c r="T1760" s="20" t="n">
        <x:v>1229776</x:v>
      </x:c>
      <x:c r="U1760" s="21" t="inlineStr">
        <x:is>
          <x:t xml:space="preserve">Active</x:t>
        </x:is>
      </x:c>
      <x:c r="V1760" s="22" t="inlineStr">
        <x:is>
          <x:t xml:space="preserve">Active</x:t>
        </x:is>
      </x:c>
    </x:row>
    <x:row r="1761" hidden="0">
      <x:c r="A1761" s="1" t="inlineStr">
        <x:is>
          <x:t xml:space="preserve">ccf76dd1-57c4-45f1-aac1-a0cc9f74f2f0</x:t>
        </x:is>
      </x:c>
      <x:c r="B1761" s="2" t="inlineStr">
        <x:is>
          <x:t xml:space="preserve">mVBrwnXTp6Zcx0cVJkvZoc60soU3vVFAOZiSfJLeRxieJ2iWcmCnC8BlhrqUwuWSTbpmDQzse05W+b7Ae2sAhA==</x:t>
        </x:is>
      </x:c>
      <x:c r="C1761" s="3">
        <x:v>44252.5681828704</x:v>
      </x:c>
      <x:c r="D1761" s="4" t="inlineStr">
        <x:is>
          <x:t xml:space="preserve">Reg1</x:t>
        </x:is>
      </x:c>
      <x:c r="E1761" s="5" t="inlineStr">
        <x:is>
          <x:t xml:space="preserve">Reg1744</x:t>
        </x:is>
      </x:c>
      <x:c r="F1761" s="6"/>
      <x:c r="G1761" s="7" t="inlineStr">
        <x:is>
          <x:t xml:space="preserve">FR_</x:t>
        </x:is>
      </x:c>
      <x:c r="H1761" s="8" t="inlineStr">
        <x:is>
          <x:t xml:space="preserve"> 7.8</x:t>
        </x:is>
      </x:c>
      <x:c r="I1761" s="9" t="inlineStr">
        <x:is>
          <x:t xml:space="preserve">TRANSPORTATION OF DANGEROUS GOODS ACT, 1992</x:t>
        </x:is>
      </x:c>
      <x:c r="J1761" s="10" t="inlineStr">
        <x:is>
          <x:t xml:space="preserve">Section</x:t>
        </x:is>
      </x:c>
      <x:c r="K1761" s="11">
        <x:v>43880.2083333333</x:v>
      </x:c>
      <x:c r="L1761" s="12" t="inlineStr">
        <x:is>
          <x:t xml:space="preserve">Act 7(1)</x:t>
        </x:is>
      </x:c>
      <x:c r="M1761" s="13" t="n">
        <x:v>1744</x:v>
      </x:c>
      <x:c r="N1761" s="14"/>
      <x:c r="O1761" s="15"/>
      <x:c r="P1761" s="16"/>
      <x:c r="Q1761" s="17"/>
      <x:c r="R1761" s="18" t="n">
        <x:v>1229777</x:v>
      </x:c>
      <x:c r="S1761" s="19">
        <x:v>43880.2083333333</x:v>
      </x:c>
      <x:c r="T1761" s="20" t="n">
        <x:v>1229777</x:v>
      </x:c>
      <x:c r="U1761" s="21" t="inlineStr">
        <x:is>
          <x:t xml:space="preserve">Active</x:t>
        </x:is>
      </x:c>
      <x:c r="V1761" s="22" t="inlineStr">
        <x:is>
          <x:t xml:space="preserve">Active</x:t>
        </x:is>
      </x:c>
    </x:row>
    <x:row r="1762" hidden="0">
      <x:c r="A1762" s="1" t="inlineStr">
        <x:is>
          <x:t xml:space="preserve">4ca658d4-b6a2-4d30-ae7b-1b6262eb2556</x:t>
        </x:is>
      </x:c>
      <x:c r="B1762" s="2" t="inlineStr">
        <x:is>
          <x:t xml:space="preserve">nVO+rtDdVD3Un3OUnh3cE21CEKPwfihBA9YMIKmnk3VKm27vTMDkiL0lzOOvfskA2NucJO3SkoUxMt7Zge4Olw==</x:t>
        </x:is>
      </x:c>
      <x:c r="C1762" s="3">
        <x:v>44252.5681828704</x:v>
      </x:c>
      <x:c r="D1762" s="4" t="inlineStr">
        <x:is>
          <x:t xml:space="preserve">Reg1744</x:t>
        </x:is>
      </x:c>
      <x:c r="E1762" s="5" t="inlineStr">
        <x:is>
          <x:t xml:space="preserve">Reg1745</x:t>
        </x:is>
      </x:c>
      <x:c r="F1762" s="6" t="inlineStr">
        <x:is>
          <x:t xml:space="preserve">A person with an approved ERAP must implement it to tier 1 or tier 2 in response to a release or anticipated release of dangerous goods.</x:t>
        </x:is>
      </x:c>
      <x:c r="G1762" s="7" t="inlineStr">
        <x:is>
          <x:t xml:space="preserve">FR_A person with an approved ERAP must implement it to tier 1 or tier 2 in response to a release or anticipated release of dangerous goods.</x:t>
        </x:is>
      </x:c>
      <x:c r="H1762" s="8" t="inlineStr">
        <x:is>
          <x:t xml:space="preserve"> 7.8 (1)</x:t>
        </x:is>
      </x:c>
      <x:c r="I1762" s="9" t="inlineStr">
        <x:is>
          <x:t xml:space="preserve">TRANSPORTATION OF DANGEROUS GOODS ACT, 1992</x:t>
        </x:is>
      </x:c>
      <x:c r="J1762" s="10" t="inlineStr">
        <x:is>
          <x:t xml:space="preserve">Subsection</x:t>
        </x:is>
      </x:c>
      <x:c r="K1762" s="11"/>
      <x:c r="L1762" s="12" t="inlineStr">
        <x:is>
          <x:t xml:space="preserve">Act 7(1)</x:t>
        </x:is>
      </x:c>
      <x:c r="M1762" s="13" t="n">
        <x:v>1745</x:v>
      </x:c>
      <x:c r="N1762" s="14"/>
      <x:c r="O1762" s="15"/>
      <x:c r="P1762" s="16"/>
      <x:c r="Q1762" s="17"/>
      <x:c r="R1762" s="18" t="n">
        <x:v>1229778</x:v>
      </x:c>
      <x:c r="S1762" s="19">
        <x:v>43880.2083333333</x:v>
      </x:c>
      <x:c r="T1762" s="20" t="n">
        <x:v>1229778</x:v>
      </x:c>
      <x:c r="U1762" s="21" t="inlineStr">
        <x:is>
          <x:t xml:space="preserve">Active</x:t>
        </x:is>
      </x:c>
      <x:c r="V1762" s="22" t="inlineStr">
        <x:is>
          <x:t xml:space="preserve">Active</x:t>
        </x:is>
      </x:c>
    </x:row>
    <x:row r="1763" hidden="0">
      <x:c r="A1763" s="1" t="inlineStr">
        <x:is>
          <x:t xml:space="preserve">eff172a3-44e8-4d55-b6be-b702bdfc4302</x:t>
        </x:is>
      </x:c>
      <x:c r="B1763" s="2" t="inlineStr">
        <x:is>
          <x:t xml:space="preserve">MlrkqMFqxk/cFiQDp7JKx8UvVvqPUWTssPMwlvPs978Xwx+5KiWw6UpjEWzyZWXXgCUm8ResJmA6x0QQLazmDQ==</x:t>
        </x:is>
      </x:c>
      <x:c r="C1763" s="3">
        <x:v>44252.5681828704</x:v>
      </x:c>
      <x:c r="D1763" s="4" t="inlineStr">
        <x:is>
          <x:t xml:space="preserve">Reg1744</x:t>
        </x:is>
      </x:c>
      <x:c r="E1763" s="5" t="inlineStr">
        <x:is>
          <x:t xml:space="preserve">Reg1746</x:t>
        </x:is>
      </x:c>
      <x:c r="F1763" s="6" t="inlineStr">
        <x:is>
          <x:t xml:space="preserve">A person who implements an approved ERAP to tier 1 must</x:t>
        </x:is>
      </x:c>
      <x:c r="G1763" s="7" t="inlineStr">
        <x:is>
          <x:t xml:space="preserve">FR_A person who implements an approved ERAP to tier 1 must</x:t>
        </x:is>
      </x:c>
      <x:c r="H1763" s="8" t="inlineStr">
        <x:is>
          <x:t xml:space="preserve"> 7.8 (2)</x:t>
        </x:is>
      </x:c>
      <x:c r="I1763" s="9" t="inlineStr">
        <x:is>
          <x:t xml:space="preserve">TRANSPORTATION OF DANGEROUS GOODS ACT, 1992</x:t>
        </x:is>
      </x:c>
      <x:c r="J1763" s="10" t="inlineStr">
        <x:is>
          <x:t xml:space="preserve">Subsection</x:t>
        </x:is>
      </x:c>
      <x:c r="K1763" s="11"/>
      <x:c r="L1763" s="12" t="inlineStr">
        <x:is>
          <x:t xml:space="preserve">Act 7(1)</x:t>
        </x:is>
      </x:c>
      <x:c r="M1763" s="13" t="n">
        <x:v>1746</x:v>
      </x:c>
      <x:c r="N1763" s="14"/>
      <x:c r="O1763" s="15"/>
      <x:c r="P1763" s="16"/>
      <x:c r="Q1763" s="17"/>
      <x:c r="R1763" s="18" t="n">
        <x:v>1229779</x:v>
      </x:c>
      <x:c r="S1763" s="19">
        <x:v>43880.2083333333</x:v>
      </x:c>
      <x:c r="T1763" s="20" t="n">
        <x:v>1229779</x:v>
      </x:c>
      <x:c r="U1763" s="21" t="inlineStr">
        <x:is>
          <x:t xml:space="preserve">Active</x:t>
        </x:is>
      </x:c>
      <x:c r="V1763" s="22" t="inlineStr">
        <x:is>
          <x:t xml:space="preserve">Active</x:t>
        </x:is>
      </x:c>
    </x:row>
    <x:row r="1764" hidden="0">
      <x:c r="A1764" s="1" t="inlineStr">
        <x:is>
          <x:t xml:space="preserve">0cc7a8f2-a65f-4ff6-aa35-8c189f9cb871</x:t>
        </x:is>
      </x:c>
      <x:c r="B1764" s="2" t="inlineStr">
        <x:is>
          <x:t xml:space="preserve">QGG4aCRHIVYXKiyL+L9bFYYz3OkgAWz8AlpJ/f+qrYUj7npBwVWFCXdO/4XSrD0T3ScuANK6w/HVFUA/n03Taw==</x:t>
        </x:is>
      </x:c>
      <x:c r="C1764" s="3">
        <x:v>44252.5681828704</x:v>
      </x:c>
      <x:c r="D1764" s="4" t="inlineStr">
        <x:is>
          <x:t xml:space="preserve">Reg1746</x:t>
        </x:is>
      </x:c>
      <x:c r="E1764" s="5" t="inlineStr">
        <x:is>
          <x:t xml:space="preserve">Reg1747</x:t>
        </x:is>
      </x:c>
      <x:c r="F1764" s="6" t="inlineStr">
        <x:is>
          <x:t xml:space="preserve">provide technical or emergency response advice as soon as possible after a request for the advice; and</x:t>
        </x:is>
      </x:c>
      <x:c r="G1764" s="7" t="inlineStr">
        <x:is>
          <x:t xml:space="preserve">FR_provide technical or emergency response advice as soon as possible after a request for the advice; and</x:t>
        </x:is>
      </x:c>
      <x:c r="H1764" s="8" t="inlineStr">
        <x:is>
          <x:t xml:space="preserve"> 7.8 (2) (a)</x:t>
        </x:is>
      </x:c>
      <x:c r="I1764" s="9" t="inlineStr">
        <x:is>
          <x:t xml:space="preserve">TRANSPORTATION OF DANGEROUS GOODS ACT, 1992</x:t>
        </x:is>
      </x:c>
      <x:c r="J1764" s="10" t="inlineStr">
        <x:is>
          <x:t xml:space="preserve">Paragraph</x:t>
        </x:is>
      </x:c>
      <x:c r="K1764" s="11"/>
      <x:c r="L1764" s="12" t="inlineStr">
        <x:is>
          <x:t xml:space="preserve">Act 7(1)</x:t>
        </x:is>
      </x:c>
      <x:c r="M1764" s="13" t="n">
        <x:v>1747</x:v>
      </x:c>
      <x:c r="N1764" s="14"/>
      <x:c r="O1764" s="15"/>
      <x:c r="P1764" s="16"/>
      <x:c r="Q1764" s="17"/>
      <x:c r="R1764" s="18" t="n">
        <x:v>1229780</x:v>
      </x:c>
      <x:c r="S1764" s="19">
        <x:v>43880.2083333333</x:v>
      </x:c>
      <x:c r="T1764" s="20" t="n">
        <x:v>1229780</x:v>
      </x:c>
      <x:c r="U1764" s="21" t="inlineStr">
        <x:is>
          <x:t xml:space="preserve">Active</x:t>
        </x:is>
      </x:c>
      <x:c r="V1764" s="22" t="inlineStr">
        <x:is>
          <x:t xml:space="preserve">Active</x:t>
        </x:is>
      </x:c>
    </x:row>
    <x:row r="1765" hidden="0">
      <x:c r="A1765" s="1" t="inlineStr">
        <x:is>
          <x:t xml:space="preserve">8913fdb3-8d15-4465-9f48-9cf1b3b10dd1</x:t>
        </x:is>
      </x:c>
      <x:c r="B1765" s="2" t="inlineStr">
        <x:is>
          <x:t xml:space="preserve">1lJlaOOWQa6st3ju6mudx1zNISzkYj0HfA6qq3hpplETmeGzlJR3SQ/20ikLQ1p3yTTXuKGf/j1OHLV29Xv2Mg==</x:t>
        </x:is>
      </x:c>
      <x:c r="C1765" s="3">
        <x:v>44252.5681828704</x:v>
      </x:c>
      <x:c r="D1765" s="4" t="inlineStr">
        <x:is>
          <x:t xml:space="preserve">Reg1746</x:t>
        </x:is>
      </x:c>
      <x:c r="E1765" s="5" t="inlineStr">
        <x:is>
          <x:t xml:space="preserve">Reg1748</x:t>
        </x:is>
      </x:c>
      <x:c r="F1765" s="6" t="inlineStr">
        <x:is>
          <x:t xml:space="preserve">remotely monitor the response to the release or anticipated release.</x:t>
        </x:is>
      </x:c>
      <x:c r="G1765" s="7" t="inlineStr">
        <x:is>
          <x:t xml:space="preserve">FR_remotely monitor the response to the release or anticipated release.</x:t>
        </x:is>
      </x:c>
      <x:c r="H1765" s="8" t="inlineStr">
        <x:is>
          <x:t xml:space="preserve"> 7.8 (2) (b)</x:t>
        </x:is>
      </x:c>
      <x:c r="I1765" s="9" t="inlineStr">
        <x:is>
          <x:t xml:space="preserve">TRANSPORTATION OF DANGEROUS GOODS ACT, 1992</x:t>
        </x:is>
      </x:c>
      <x:c r="J1765" s="10" t="inlineStr">
        <x:is>
          <x:t xml:space="preserve">Paragraph</x:t>
        </x:is>
      </x:c>
      <x:c r="K1765" s="11"/>
      <x:c r="L1765" s="12" t="inlineStr">
        <x:is>
          <x:t xml:space="preserve">Act 7(1)</x:t>
        </x:is>
      </x:c>
      <x:c r="M1765" s="13" t="n">
        <x:v>1748</x:v>
      </x:c>
      <x:c r="N1765" s="14"/>
      <x:c r="O1765" s="15"/>
      <x:c r="P1765" s="16"/>
      <x:c r="Q1765" s="17"/>
      <x:c r="R1765" s="18" t="n">
        <x:v>1229781</x:v>
      </x:c>
      <x:c r="S1765" s="19">
        <x:v>43880.2083333333</x:v>
      </x:c>
      <x:c r="T1765" s="20" t="n">
        <x:v>1229781</x:v>
      </x:c>
      <x:c r="U1765" s="21" t="inlineStr">
        <x:is>
          <x:t xml:space="preserve">Active</x:t>
        </x:is>
      </x:c>
      <x:c r="V1765" s="22" t="inlineStr">
        <x:is>
          <x:t xml:space="preserve">Active</x:t>
        </x:is>
      </x:c>
    </x:row>
    <x:row r="1766" hidden="0">
      <x:c r="A1766" s="1" t="inlineStr">
        <x:is>
          <x:t xml:space="preserve">07726134-4d7d-41ac-9673-f255c0bffa38</x:t>
        </x:is>
      </x:c>
      <x:c r="B1766" s="2" t="inlineStr">
        <x:is>
          <x:t xml:space="preserve">nuWetPPH6DgHbBQk1nlF/AnMbDi4TCql+/uILFEPEF9I/39WoOrJYcwAK8xKERh6Ei64Md0nW566Bd5BxQU87Q==</x:t>
        </x:is>
      </x:c>
      <x:c r="C1766" s="3">
        <x:v>44252.5681828704</x:v>
      </x:c>
      <x:c r="D1766" s="4" t="inlineStr">
        <x:is>
          <x:t xml:space="preserve">Reg1744</x:t>
        </x:is>
      </x:c>
      <x:c r="E1766" s="5" t="inlineStr">
        <x:is>
          <x:t xml:space="preserve">Reg1749</x:t>
        </x:is>
      </x:c>
      <x:c r="F1766" s="6" t="inlineStr">
        <x:is>
          <x:t xml:space="preserve">A person who implements an approved ERAP to tier 2 must</x:t>
        </x:is>
      </x:c>
      <x:c r="G1766" s="7" t="inlineStr">
        <x:is>
          <x:t xml:space="preserve">FR_A person who implements an approved ERAP to tier 2 must</x:t>
        </x:is>
      </x:c>
      <x:c r="H1766" s="8" t="inlineStr">
        <x:is>
          <x:t xml:space="preserve"> 7.8 (3)</x:t>
        </x:is>
      </x:c>
      <x:c r="I1766" s="9" t="inlineStr">
        <x:is>
          <x:t xml:space="preserve">TRANSPORTATION OF DANGEROUS GOODS ACT, 1992</x:t>
        </x:is>
      </x:c>
      <x:c r="J1766" s="10" t="inlineStr">
        <x:is>
          <x:t xml:space="preserve">Subsection</x:t>
        </x:is>
      </x:c>
      <x:c r="K1766" s="11"/>
      <x:c r="L1766" s="12" t="inlineStr">
        <x:is>
          <x:t xml:space="preserve">Act 7(1)</x:t>
        </x:is>
      </x:c>
      <x:c r="M1766" s="13" t="n">
        <x:v>1749</x:v>
      </x:c>
      <x:c r="N1766" s="14"/>
      <x:c r="O1766" s="15"/>
      <x:c r="P1766" s="16"/>
      <x:c r="Q1766" s="17"/>
      <x:c r="R1766" s="18" t="n">
        <x:v>1229782</x:v>
      </x:c>
      <x:c r="S1766" s="19">
        <x:v>43880.2083333333</x:v>
      </x:c>
      <x:c r="T1766" s="20" t="n">
        <x:v>1229782</x:v>
      </x:c>
      <x:c r="U1766" s="21" t="inlineStr">
        <x:is>
          <x:t xml:space="preserve">Active</x:t>
        </x:is>
      </x:c>
      <x:c r="V1766" s="22" t="inlineStr">
        <x:is>
          <x:t xml:space="preserve">Active</x:t>
        </x:is>
      </x:c>
    </x:row>
    <x:row r="1767" hidden="0">
      <x:c r="A1767" s="1" t="inlineStr">
        <x:is>
          <x:t xml:space="preserve">67ee6653-ccdb-459b-ad73-60866714ccc1</x:t>
        </x:is>
      </x:c>
      <x:c r="B1767" s="2" t="inlineStr">
        <x:is>
          <x:t xml:space="preserve">MdedcxVo25Za70hn7xE22TBltCSgribxnxVHX2mvWVq4/QTl/We5kWAGnCqN3hkd7cldJwIdigXdMT/z2qPYSg==</x:t>
        </x:is>
      </x:c>
      <x:c r="C1767" s="3">
        <x:v>44252.5681828704</x:v>
      </x:c>
      <x:c r="D1767" s="4" t="inlineStr">
        <x:is>
          <x:t xml:space="preserve">Reg1749</x:t>
        </x:is>
      </x:c>
      <x:c r="E1767" s="5" t="inlineStr">
        <x:is>
          <x:t xml:space="preserve">Reg1750</x:t>
        </x:is>
      </x:c>
      <x:c r="F1767" s="6" t="inlineStr">
        <x:is>
          <x:t xml:space="preserve">provide technical or emergency response advice as soon as possible after a request for the advice;</x:t>
        </x:is>
      </x:c>
      <x:c r="G1767" s="7" t="inlineStr">
        <x:is>
          <x:t xml:space="preserve">FR_provide technical or emergency response advice as soon as possible after a request for the advice;</x:t>
        </x:is>
      </x:c>
      <x:c r="H1767" s="8" t="inlineStr">
        <x:is>
          <x:t xml:space="preserve"> 7.8 (3) (a)</x:t>
        </x:is>
      </x:c>
      <x:c r="I1767" s="9" t="inlineStr">
        <x:is>
          <x:t xml:space="preserve">TRANSPORTATION OF DANGEROUS GOODS ACT, 1992</x:t>
        </x:is>
      </x:c>
      <x:c r="J1767" s="10" t="inlineStr">
        <x:is>
          <x:t xml:space="preserve">Paragraph</x:t>
        </x:is>
      </x:c>
      <x:c r="K1767" s="11"/>
      <x:c r="L1767" s="12" t="inlineStr">
        <x:is>
          <x:t xml:space="preserve">Act 7(1)</x:t>
        </x:is>
      </x:c>
      <x:c r="M1767" s="13" t="n">
        <x:v>1750</x:v>
      </x:c>
      <x:c r="N1767" s="14"/>
      <x:c r="O1767" s="15"/>
      <x:c r="P1767" s="16"/>
      <x:c r="Q1767" s="17"/>
      <x:c r="R1767" s="18" t="n">
        <x:v>1229783</x:v>
      </x:c>
      <x:c r="S1767" s="19">
        <x:v>43880.2083333333</x:v>
      </x:c>
      <x:c r="T1767" s="20" t="n">
        <x:v>1229783</x:v>
      </x:c>
      <x:c r="U1767" s="21" t="inlineStr">
        <x:is>
          <x:t xml:space="preserve">Active</x:t>
        </x:is>
      </x:c>
      <x:c r="V1767" s="22" t="inlineStr">
        <x:is>
          <x:t xml:space="preserve">Active</x:t>
        </x:is>
      </x:c>
    </x:row>
    <x:row r="1768" hidden="0">
      <x:c r="A1768" s="1" t="inlineStr">
        <x:is>
          <x:t xml:space="preserve">1437f723-2553-418e-a475-fb1a3c802073</x:t>
        </x:is>
      </x:c>
      <x:c r="B1768" s="2" t="inlineStr">
        <x:is>
          <x:t xml:space="preserve">3IP2KM/sDXgdFjg56YDMlNXMWClQf74rJuxMNvPOR4CxDslALWjFF2zk3b3T9LO6aTXJgUkeu8wZCcv+37rphQ==</x:t>
        </x:is>
      </x:c>
      <x:c r="C1768" s="3">
        <x:v>44252.5681828704</x:v>
      </x:c>
      <x:c r="D1768" s="4" t="inlineStr">
        <x:is>
          <x:t xml:space="preserve">Reg1749</x:t>
        </x:is>
      </x:c>
      <x:c r="E1768" s="5" t="inlineStr">
        <x:is>
          <x:t xml:space="preserve">Reg1751</x:t>
        </x:is>
      </x:c>
      <x:c r="F1768" s="6" t="inlineStr">
        <x:is>
          <x:t xml:space="preserve">monitor the response to the release or anticipated release; and</x:t>
        </x:is>
      </x:c>
      <x:c r="G1768" s="7" t="inlineStr">
        <x:is>
          <x:t xml:space="preserve">FR_monitor the response to the release or anticipated release; and</x:t>
        </x:is>
      </x:c>
      <x:c r="H1768" s="8" t="inlineStr">
        <x:is>
          <x:t xml:space="preserve"> 7.8 (3) (b)</x:t>
        </x:is>
      </x:c>
      <x:c r="I1768" s="9" t="inlineStr">
        <x:is>
          <x:t xml:space="preserve">TRANSPORTATION OF DANGEROUS GOODS ACT, 1992</x:t>
        </x:is>
      </x:c>
      <x:c r="J1768" s="10" t="inlineStr">
        <x:is>
          <x:t xml:space="preserve">Paragraph</x:t>
        </x:is>
      </x:c>
      <x:c r="K1768" s="11"/>
      <x:c r="L1768" s="12" t="inlineStr">
        <x:is>
          <x:t xml:space="preserve">Act 7(1)</x:t>
        </x:is>
      </x:c>
      <x:c r="M1768" s="13" t="n">
        <x:v>1751</x:v>
      </x:c>
      <x:c r="N1768" s="14"/>
      <x:c r="O1768" s="15"/>
      <x:c r="P1768" s="16"/>
      <x:c r="Q1768" s="17"/>
      <x:c r="R1768" s="18" t="n">
        <x:v>1229784</x:v>
      </x:c>
      <x:c r="S1768" s="19">
        <x:v>43880.2083333333</x:v>
      </x:c>
      <x:c r="T1768" s="20" t="n">
        <x:v>1229784</x:v>
      </x:c>
      <x:c r="U1768" s="21" t="inlineStr">
        <x:is>
          <x:t xml:space="preserve">Active</x:t>
        </x:is>
      </x:c>
      <x:c r="V1768" s="22" t="inlineStr">
        <x:is>
          <x:t xml:space="preserve">Active</x:t>
        </x:is>
      </x:c>
    </x:row>
    <x:row r="1769" hidden="0">
      <x:c r="A1769" s="1" t="inlineStr">
        <x:is>
          <x:t xml:space="preserve">472499e3-74f7-4c13-a442-e327c483ba15</x:t>
        </x:is>
      </x:c>
      <x:c r="B1769" s="2" t="inlineStr">
        <x:is>
          <x:t xml:space="preserve">D4FsepRFZPvQSg60R31S/2tHgZBrEZ1tFAypcVeRsmpdwN/RvPy8+5fxUR/LQoXWlM+VMpg2ihavtsH5t8IiJw==</x:t>
        </x:is>
      </x:c>
      <x:c r="C1769" s="3">
        <x:v>44252.5681828704</x:v>
      </x:c>
      <x:c r="D1769" s="4" t="inlineStr">
        <x:is>
          <x:t xml:space="preserve">Reg1749</x:t>
        </x:is>
      </x:c>
      <x:c r="E1769" s="5" t="inlineStr">
        <x:is>
          <x:t xml:space="preserve">Reg1752</x:t>
        </x:is>
      </x:c>
      <x:c r="F1769" s="6" t="inlineStr">
        <x:is>
          <x:t xml:space="preserve">send ERAP emergency response resources to the location of the release or anticipated release.</x:t>
        </x:is>
      </x:c>
      <x:c r="G1769" s="7" t="inlineStr">
        <x:is>
          <x:t xml:space="preserve">FR_send ERAP emergency response resources to the location of the release or anticipated release.</x:t>
        </x:is>
      </x:c>
      <x:c r="H1769" s="8" t="inlineStr">
        <x:is>
          <x:t xml:space="preserve"> 7.8 (3) (c)</x:t>
        </x:is>
      </x:c>
      <x:c r="I1769" s="9" t="inlineStr">
        <x:is>
          <x:t xml:space="preserve">TRANSPORTATION OF DANGEROUS GOODS ACT, 1992</x:t>
        </x:is>
      </x:c>
      <x:c r="J1769" s="10" t="inlineStr">
        <x:is>
          <x:t xml:space="preserve">Paragraph</x:t>
        </x:is>
      </x:c>
      <x:c r="K1769" s="11"/>
      <x:c r="L1769" s="12" t="inlineStr">
        <x:is>
          <x:t xml:space="preserve">Act 7(1)</x:t>
        </x:is>
      </x:c>
      <x:c r="M1769" s="13" t="n">
        <x:v>1752</x:v>
      </x:c>
      <x:c r="N1769" s="14"/>
      <x:c r="O1769" s="15"/>
      <x:c r="P1769" s="16"/>
      <x:c r="Q1769" s="17"/>
      <x:c r="R1769" s="18" t="n">
        <x:v>1229785</x:v>
      </x:c>
      <x:c r="S1769" s="19">
        <x:v>43880.2083333333</x:v>
      </x:c>
      <x:c r="T1769" s="20" t="n">
        <x:v>1229785</x:v>
      </x:c>
      <x:c r="U1769" s="21" t="inlineStr">
        <x:is>
          <x:t xml:space="preserve">Active</x:t>
        </x:is>
      </x:c>
      <x:c r="V1769" s="22" t="inlineStr">
        <x:is>
          <x:t xml:space="preserve">Active</x:t>
        </x:is>
      </x:c>
    </x:row>
    <x:row r="1770" hidden="0">
      <x:c r="A1770" s="1" t="inlineStr">
        <x:is>
          <x:t xml:space="preserve">1bef2007-995c-4c71-9c08-0a48ae01eaab</x:t>
        </x:is>
      </x:c>
      <x:c r="B1770" s="2" t="inlineStr">
        <x:is>
          <x:t xml:space="preserve">eJ0laC59U8HqDbXeVDCXn55mcI3JBdvs20mBJglRMRbhRMoo0qZm5Q8nmlIuyDlbh5Q5lmzAm3qsmzklW3MlzQ==</x:t>
        </x:is>
      </x:c>
      <x:c r="C1770" s="3">
        <x:v>44252.5681828704</x:v>
      </x:c>
      <x:c r="D1770" s="4" t="inlineStr">
        <x:is>
          <x:t xml:space="preserve">Reg1744</x:t>
        </x:is>
      </x:c>
      <x:c r="E1770" s="5" t="inlineStr">
        <x:is>
          <x:t xml:space="preserve">Reg1753</x:t>
        </x:is>
      </x:c>
      <x:c r="F1770" s="6" t="inlineStr">
        <x:is>
          <x:t xml:space="preserve">A person must not prevent another person who has an approved ERAP from taking emergency measures in response to a release or anticipated release.</x:t>
        </x:is>
      </x:c>
      <x:c r="G1770" s="7" t="inlineStr">
        <x:is>
          <x:t xml:space="preserve">FR_A person must not prevent another person who has an approved ERAP from taking emergency measures in response to a release or anticipated release.</x:t>
        </x:is>
      </x:c>
      <x:c r="H1770" s="8" t="inlineStr">
        <x:is>
          <x:t xml:space="preserve"> 7.8 (4)</x:t>
        </x:is>
      </x:c>
      <x:c r="I1770" s="9" t="inlineStr">
        <x:is>
          <x:t xml:space="preserve">TRANSPORTATION OF DANGEROUS GOODS ACT, 1992</x:t>
        </x:is>
      </x:c>
      <x:c r="J1770" s="10" t="inlineStr">
        <x:is>
          <x:t xml:space="preserve">Subsection</x:t>
        </x:is>
      </x:c>
      <x:c r="K1770" s="11"/>
      <x:c r="L1770" s="12" t="inlineStr">
        <x:is>
          <x:t xml:space="preserve">Act 7(1)</x:t>
        </x:is>
      </x:c>
      <x:c r="M1770" s="13" t="n">
        <x:v>1753</x:v>
      </x:c>
      <x:c r="N1770" s="14"/>
      <x:c r="O1770" s="15"/>
      <x:c r="P1770" s="16"/>
      <x:c r="Q1770" s="17"/>
      <x:c r="R1770" s="18" t="n">
        <x:v>1229786</x:v>
      </x:c>
      <x:c r="S1770" s="19">
        <x:v>43880.2083333333</x:v>
      </x:c>
      <x:c r="T1770" s="20" t="n">
        <x:v>1229786</x:v>
      </x:c>
      <x:c r="U1770" s="21" t="inlineStr">
        <x:is>
          <x:t xml:space="preserve">Active</x:t>
        </x:is>
      </x:c>
      <x:c r="V1770" s="22" t="inlineStr">
        <x:is>
          <x:t xml:space="preserve">Active</x:t>
        </x:is>
      </x:c>
    </x:row>
    <x:row r="1771" hidden="0">
      <x:c r="A1771" s="1" t="inlineStr">
        <x:is>
          <x:t xml:space="preserve">a7649ba0-ea05-4c29-a136-d72ad1fb4e17</x:t>
        </x:is>
      </x:c>
      <x:c r="B1771" s="2" t="inlineStr">
        <x:is>
          <x:t xml:space="preserve">C3LRaGnIQUI0AIvB8yINnRfanvAp9FF8FjFF1sYZdexkUXFkGGipfjP4KLDkEWQksSeZzgYg/MGg/Qj8sq6BmA==</x:t>
        </x:is>
      </x:c>
      <x:c r="C1771" s="3">
        <x:v>44252.5681828704</x:v>
      </x:c>
      <x:c r="D1771" s="4" t="inlineStr">
        <x:is>
          <x:t xml:space="preserve">Reg1</x:t>
        </x:is>
      </x:c>
      <x:c r="E1771" s="5" t="inlineStr">
        <x:is>
          <x:t xml:space="preserve">Reg1754</x:t>
        </x:is>
      </x:c>
      <x:c r="F1771" s="6" t="inlineStr">
        <x:is>
          <x:t xml:space="preserve">Compensation for the Authorized Implementation of an Approved ERAP</x:t>
        </x:is>
      </x:c>
      <x:c r="G1771" s="7" t="inlineStr">
        <x:is>
          <x:t xml:space="preserve">FR_Compensation for the Authorized Implementation of an Approved ERAP</x:t>
        </x:is>
      </x:c>
      <x:c r="H1771" s="8" t="inlineStr">
        <x:is>
          <x:t xml:space="preserve"> </x:t>
        </x:is>
      </x:c>
      <x:c r="I1771" s="9" t="inlineStr">
        <x:is>
          <x:t xml:space="preserve">TRANSPORTATION OF DANGEROUS GOODS ACT, 1992</x:t>
        </x:is>
      </x:c>
      <x:c r="J1771" s="10" t="inlineStr">
        <x:is>
          <x:t xml:space="preserve">Heading</x:t>
        </x:is>
      </x:c>
      <x:c r="K1771" s="11"/>
      <x:c r="L1771" s="12" t="inlineStr">
        <x:is>
          <x:t xml:space="preserve">Act 7(1)</x:t>
        </x:is>
      </x:c>
      <x:c r="M1771" s="13" t="n">
        <x:v>1754</x:v>
      </x:c>
      <x:c r="N1771" s="14"/>
      <x:c r="O1771" s="15"/>
      <x:c r="P1771" s="16"/>
      <x:c r="Q1771" s="17"/>
      <x:c r="R1771" s="18" t="n">
        <x:v>1229787</x:v>
      </x:c>
      <x:c r="S1771" s="19">
        <x:v>43880.2083333333</x:v>
      </x:c>
      <x:c r="T1771" s="20" t="n">
        <x:v>1229787</x:v>
      </x:c>
      <x:c r="U1771" s="21" t="inlineStr">
        <x:is>
          <x:t xml:space="preserve">Active</x:t>
        </x:is>
      </x:c>
      <x:c r="V1771" s="22" t="inlineStr">
        <x:is>
          <x:t xml:space="preserve">Active</x:t>
        </x:is>
      </x:c>
    </x:row>
    <x:row r="1772" hidden="0">
      <x:c r="A1772" s="1" t="inlineStr">
        <x:is>
          <x:t xml:space="preserve">4893315e-d9ad-4c04-bea0-db9a9aaa56ec</x:t>
        </x:is>
      </x:c>
      <x:c r="B1772" s="2" t="inlineStr">
        <x:is>
          <x:t xml:space="preserve">0bce0D3sau5AqbJKDGmCuuOPLLOflkJy3P9BD0zPJn83fhmVtsAj/FfWPJ5B8iZHL9Kjjj+COuRZQ+kUft1ejw==</x:t>
        </x:is>
      </x:c>
      <x:c r="C1772" s="3">
        <x:v>44252.5681828704</x:v>
      </x:c>
      <x:c r="D1772" s="4" t="inlineStr">
        <x:is>
          <x:t xml:space="preserve">Reg1</x:t>
        </x:is>
      </x:c>
      <x:c r="E1772" s="5" t="inlineStr">
        <x:is>
          <x:t xml:space="preserve">Reg1755</x:t>
        </x:is>
      </x:c>
      <x:c r="F1772" s="6"/>
      <x:c r="G1772" s="7" t="inlineStr">
        <x:is>
          <x:t xml:space="preserve">FR_</x:t>
        </x:is>
      </x:c>
      <x:c r="H1772" s="8" t="inlineStr">
        <x:is>
          <x:t xml:space="preserve"> 7.9</x:t>
        </x:is>
      </x:c>
      <x:c r="I1772" s="9" t="inlineStr">
        <x:is>
          <x:t xml:space="preserve">TRANSPORTATION OF DANGEROUS GOODS ACT, 1992</x:t>
        </x:is>
      </x:c>
      <x:c r="J1772" s="10" t="inlineStr">
        <x:is>
          <x:t xml:space="preserve">Section</x:t>
        </x:is>
      </x:c>
      <x:c r="K1772" s="11">
        <x:v>43880.2083333333</x:v>
      </x:c>
      <x:c r="L1772" s="12" t="inlineStr">
        <x:is>
          <x:t xml:space="preserve">Act 7(1)</x:t>
        </x:is>
      </x:c>
      <x:c r="M1772" s="13" t="n">
        <x:v>1755</x:v>
      </x:c>
      <x:c r="N1772" s="14"/>
      <x:c r="O1772" s="15"/>
      <x:c r="P1772" s="16"/>
      <x:c r="Q1772" s="17"/>
      <x:c r="R1772" s="18" t="n">
        <x:v>1229788</x:v>
      </x:c>
      <x:c r="S1772" s="19">
        <x:v>43880.2083333333</x:v>
      </x:c>
      <x:c r="T1772" s="20" t="n">
        <x:v>1229788</x:v>
      </x:c>
      <x:c r="U1772" s="21" t="inlineStr">
        <x:is>
          <x:t xml:space="preserve">Active</x:t>
        </x:is>
      </x:c>
      <x:c r="V1772" s="22" t="inlineStr">
        <x:is>
          <x:t xml:space="preserve">Active</x:t>
        </x:is>
      </x:c>
    </x:row>
    <x:row r="1773" hidden="0">
      <x:c r="A1773" s="1" t="inlineStr">
        <x:is>
          <x:t xml:space="preserve">0759303e-3df1-446f-bdce-43dd93131280</x:t>
        </x:is>
      </x:c>
      <x:c r="B1773" s="2" t="inlineStr">
        <x:is>
          <x:t xml:space="preserve">LFmbtf6YWXNKlAXmjybR03gwI7YvLc041K7uBJmGLX1eQN5eq2PUZP4FaAyLE3naDLQxV10awMeticeFbOl2yg==</x:t>
        </x:is>
      </x:c>
      <x:c r="C1773" s="3">
        <x:v>44252.5681944444</x:v>
      </x:c>
      <x:c r="D1773" s="4" t="inlineStr">
        <x:is>
          <x:t xml:space="preserve">Reg1755</x:t>
        </x:is>
      </x:c>
      <x:c r="E1773" s="5" t="inlineStr">
        <x:is>
          <x:t xml:space="preserve">Reg1756</x:t>
        </x:is>
      </x:c>
      <x:c r="F1773" s="6" t="inlineStr">
        <x:is>
          <x:t xml:space="preserve">If a person implements an approved ERAP in accordance with paragraph 7.1(b) of the Act, the following expenses are authorized for the purposes of compensation under section 7.2 of the Act:</x:t>
        </x:is>
      </x:c>
      <x:c r="G1773" s="7" t="inlineStr">
        <x:is>
          <x:t xml:space="preserve">FR_If a person implements an approved ERAP in accordance with paragraph 7.1(b) of the Act, the following expenses are authorized for the purposes of compensation under section 7.2 of the Act:</x:t>
        </x:is>
      </x:c>
      <x:c r="H1773" s="8" t="inlineStr">
        <x:is>
          <x:t xml:space="preserve"> 7.9 (1)</x:t>
        </x:is>
      </x:c>
      <x:c r="I1773" s="9" t="inlineStr">
        <x:is>
          <x:t xml:space="preserve">TRANSPORTATION OF DANGEROUS GOODS ACT, 1992</x:t>
        </x:is>
      </x:c>
      <x:c r="J1773" s="10" t="inlineStr">
        <x:is>
          <x:t xml:space="preserve">Subsection</x:t>
        </x:is>
      </x:c>
      <x:c r="K1773" s="11"/>
      <x:c r="L1773" s="12" t="inlineStr">
        <x:is>
          <x:t xml:space="preserve">Act 7(1)</x:t>
        </x:is>
      </x:c>
      <x:c r="M1773" s="13" t="n">
        <x:v>1756</x:v>
      </x:c>
      <x:c r="N1773" s="14"/>
      <x:c r="O1773" s="15"/>
      <x:c r="P1773" s="16"/>
      <x:c r="Q1773" s="17"/>
      <x:c r="R1773" s="18" t="n">
        <x:v>1229789</x:v>
      </x:c>
      <x:c r="S1773" s="19">
        <x:v>43880.2083333333</x:v>
      </x:c>
      <x:c r="T1773" s="20" t="n">
        <x:v>1229789</x:v>
      </x:c>
      <x:c r="U1773" s="21" t="inlineStr">
        <x:is>
          <x:t xml:space="preserve">Active</x:t>
        </x:is>
      </x:c>
      <x:c r="V1773" s="22" t="inlineStr">
        <x:is>
          <x:t xml:space="preserve">Active</x:t>
        </x:is>
      </x:c>
    </x:row>
    <x:row r="1774" hidden="0">
      <x:c r="A1774" s="1" t="inlineStr">
        <x:is>
          <x:t xml:space="preserve">9ffe9d31-bab4-4e12-88a4-f4cd5b9d0e72</x:t>
        </x:is>
      </x:c>
      <x:c r="B1774" s="2" t="inlineStr">
        <x:is>
          <x:t xml:space="preserve">6qLoCOEP71TC98edGAm8MiYafwXcUhmIg85vvBmerr1V7f9ilETvAz/AQoXtZH17A0/623/f/ZzTYugLb61W1Q==</x:t>
        </x:is>
      </x:c>
      <x:c r="C1774" s="3">
        <x:v>44252.5681944444</x:v>
      </x:c>
      <x:c r="D1774" s="4" t="inlineStr">
        <x:is>
          <x:t xml:space="preserve">Reg1756</x:t>
        </x:is>
      </x:c>
      <x:c r="E1774" s="5" t="inlineStr">
        <x:is>
          <x:t xml:space="preserve">Reg1757</x:t>
        </x:is>
      </x:c>
      <x:c r="F1774" s="6" t="inlineStr">
        <x:is>
          <x:t xml:space="preserve">expenses related to the death, disability or injury of the person or to the death, disability or injury of any of the person’s employees or contractors if</x:t>
        </x:is>
      </x:c>
      <x:c r="G1774" s="7" t="inlineStr">
        <x:is>
          <x:t xml:space="preserve">FR_expenses related to the death, disability or injury of the person or to the death, disability or injury of any of the person’s employees or contractors if</x:t>
        </x:is>
      </x:c>
      <x:c r="H1774" s="8" t="inlineStr">
        <x:is>
          <x:t xml:space="preserve"> 7.9 (1) (a)</x:t>
        </x:is>
      </x:c>
      <x:c r="I1774" s="9" t="inlineStr">
        <x:is>
          <x:t xml:space="preserve">TRANSPORTATION OF DANGEROUS GOODS ACT, 1992</x:t>
        </x:is>
      </x:c>
      <x:c r="J1774" s="10" t="inlineStr">
        <x:is>
          <x:t xml:space="preserve">Paragraph</x:t>
        </x:is>
      </x:c>
      <x:c r="K1774" s="11"/>
      <x:c r="L1774" s="12" t="inlineStr">
        <x:is>
          <x:t xml:space="preserve">Act 7(1)</x:t>
        </x:is>
      </x:c>
      <x:c r="M1774" s="13" t="n">
        <x:v>1757</x:v>
      </x:c>
      <x:c r="N1774" s="14"/>
      <x:c r="O1774" s="15"/>
      <x:c r="P1774" s="16"/>
      <x:c r="Q1774" s="17"/>
      <x:c r="R1774" s="18" t="n">
        <x:v>1229790</x:v>
      </x:c>
      <x:c r="S1774" s="19">
        <x:v>43880.2083333333</x:v>
      </x:c>
      <x:c r="T1774" s="20" t="n">
        <x:v>1229790</x:v>
      </x:c>
      <x:c r="U1774" s="21" t="inlineStr">
        <x:is>
          <x:t xml:space="preserve">Active</x:t>
        </x:is>
      </x:c>
      <x:c r="V1774" s="22" t="inlineStr">
        <x:is>
          <x:t xml:space="preserve">Active</x:t>
        </x:is>
      </x:c>
    </x:row>
    <x:row r="1775" hidden="0">
      <x:c r="A1775" s="1" t="inlineStr">
        <x:is>
          <x:t xml:space="preserve">1a195f13-2500-447a-8d31-a17e69adaa0f</x:t>
        </x:is>
      </x:c>
      <x:c r="B1775" s="2" t="inlineStr">
        <x:is>
          <x:t xml:space="preserve">n/pL1cJ7Pwq1UE6/JTtB+cWIIpfPtWbC6gCFI6QBy+kPO5J7xf27CeiZw/PK9KcPMBm0pWSs/my8Co7Umnu7vg==</x:t>
        </x:is>
      </x:c>
      <x:c r="C1775" s="3">
        <x:v>44252.5681944444</x:v>
      </x:c>
      <x:c r="D1775" s="4" t="inlineStr">
        <x:is>
          <x:t xml:space="preserve">Reg1757</x:t>
        </x:is>
      </x:c>
      <x:c r="E1775" s="5" t="inlineStr">
        <x:is>
          <x:t xml:space="preserve">Reg1758</x:t>
        </x:is>
      </x:c>
      <x:c r="F1775" s="6" t="inlineStr">
        <x:is>
          <x:t xml:space="preserve">the person, the employee or the contractor is killed, disabled or injured during the implementation of the ERAP, and</x:t>
        </x:is>
      </x:c>
      <x:c r="G1775" s="7" t="inlineStr">
        <x:is>
          <x:t xml:space="preserve">FR_the person, the employee or the contractor is killed, disabled or injured during the implementation of the ERAP, and</x:t>
        </x:is>
      </x:c>
      <x:c r="H1775" s="8" t="inlineStr">
        <x:is>
          <x:t xml:space="preserve"> 7.9 (1) (a) (i)</x:t>
        </x:is>
      </x:c>
      <x:c r="I1775" s="9" t="inlineStr">
        <x:is>
          <x:t xml:space="preserve">TRANSPORTATION OF DANGEROUS GOODS ACT, 1992</x:t>
        </x:is>
      </x:c>
      <x:c r="J1775" s="10" t="inlineStr">
        <x:is>
          <x:t xml:space="preserve">Subparagraph</x:t>
        </x:is>
      </x:c>
      <x:c r="K1775" s="11"/>
      <x:c r="L1775" s="12" t="inlineStr">
        <x:is>
          <x:t xml:space="preserve">Act 7(1)</x:t>
        </x:is>
      </x:c>
      <x:c r="M1775" s="13" t="n">
        <x:v>1758</x:v>
      </x:c>
      <x:c r="N1775" s="14"/>
      <x:c r="O1775" s="15"/>
      <x:c r="P1775" s="16"/>
      <x:c r="Q1775" s="17"/>
      <x:c r="R1775" s="18" t="n">
        <x:v>1229791</x:v>
      </x:c>
      <x:c r="S1775" s="19">
        <x:v>43880.2083333333</x:v>
      </x:c>
      <x:c r="T1775" s="20" t="n">
        <x:v>1229791</x:v>
      </x:c>
      <x:c r="U1775" s="21" t="inlineStr">
        <x:is>
          <x:t xml:space="preserve">Active</x:t>
        </x:is>
      </x:c>
      <x:c r="V1775" s="22" t="inlineStr">
        <x:is>
          <x:t xml:space="preserve">Active</x:t>
        </x:is>
      </x:c>
    </x:row>
    <x:row r="1776" hidden="0">
      <x:c r="A1776" s="1" t="inlineStr">
        <x:is>
          <x:t xml:space="preserve">0e2e5356-a456-4668-b90a-40cd63d6ccdb</x:t>
        </x:is>
      </x:c>
      <x:c r="B1776" s="2" t="inlineStr">
        <x:is>
          <x:t xml:space="preserve">lxvkQAW09+6jvfdaTOutY5pJP2vvih/BFnuGvr1rwSZOT/KX+1wbR+T2AUnoQ7GOhgNANMK8kMWbBDZo7QU6NA==</x:t>
        </x:is>
      </x:c>
      <x:c r="C1776" s="3">
        <x:v>44252.5681944444</x:v>
      </x:c>
      <x:c r="D1776" s="4" t="inlineStr">
        <x:is>
          <x:t xml:space="preserve">Reg1757</x:t>
        </x:is>
      </x:c>
      <x:c r="E1776" s="5" t="inlineStr">
        <x:is>
          <x:t xml:space="preserve">Reg1759</x:t>
        </x:is>
      </x:c>
      <x:c r="F1776" s="6" t="inlineStr">
        <x:is>
          <x:t xml:space="preserve">the death, disability or injury is the result of an act or omission that was committed by the person in good faith and without negligence;</x:t>
        </x:is>
      </x:c>
      <x:c r="G1776" s="7" t="inlineStr">
        <x:is>
          <x:t xml:space="preserve">FR_the death, disability or injury is the result of an act or omission that was committed by the person in good faith and without negligence;</x:t>
        </x:is>
      </x:c>
      <x:c r="H1776" s="8" t="inlineStr">
        <x:is>
          <x:t xml:space="preserve"> 7.9 (1) (a) (ii)</x:t>
        </x:is>
      </x:c>
      <x:c r="I1776" s="9" t="inlineStr">
        <x:is>
          <x:t xml:space="preserve">TRANSPORTATION OF DANGEROUS GOODS ACT, 1992</x:t>
        </x:is>
      </x:c>
      <x:c r="J1776" s="10" t="inlineStr">
        <x:is>
          <x:t xml:space="preserve">Subparagraph</x:t>
        </x:is>
      </x:c>
      <x:c r="K1776" s="11"/>
      <x:c r="L1776" s="12" t="inlineStr">
        <x:is>
          <x:t xml:space="preserve">Act 7(1)</x:t>
        </x:is>
      </x:c>
      <x:c r="M1776" s="13" t="n">
        <x:v>1759</x:v>
      </x:c>
      <x:c r="N1776" s="14"/>
      <x:c r="O1776" s="15"/>
      <x:c r="P1776" s="16"/>
      <x:c r="Q1776" s="17"/>
      <x:c r="R1776" s="18" t="n">
        <x:v>1229792</x:v>
      </x:c>
      <x:c r="S1776" s="19">
        <x:v>43880.2083333333</x:v>
      </x:c>
      <x:c r="T1776" s="20" t="n">
        <x:v>1229792</x:v>
      </x:c>
      <x:c r="U1776" s="21" t="inlineStr">
        <x:is>
          <x:t xml:space="preserve">Active</x:t>
        </x:is>
      </x:c>
      <x:c r="V1776" s="22" t="inlineStr">
        <x:is>
          <x:t xml:space="preserve">Active</x:t>
        </x:is>
      </x:c>
    </x:row>
    <x:row r="1777" hidden="0">
      <x:c r="A1777" s="1" t="inlineStr">
        <x:is>
          <x:t xml:space="preserve">21237d36-af92-4aab-8946-48336edbcc06</x:t>
        </x:is>
      </x:c>
      <x:c r="B1777" s="2" t="inlineStr">
        <x:is>
          <x:t xml:space="preserve">asDXKJ3C1f2O75VwUsr+rkSSC04XzqPlvh2pU8SDGTRqHMBaBHY9N48H7/0zF+laHAhbwE6PPyus/u9rNgLI7Q==</x:t>
        </x:is>
      </x:c>
      <x:c r="C1777" s="3">
        <x:v>44252.5681944444</x:v>
      </x:c>
      <x:c r="D1777" s="4" t="inlineStr">
        <x:is>
          <x:t xml:space="preserve">Reg1756</x:t>
        </x:is>
      </x:c>
      <x:c r="E1777" s="5" t="inlineStr">
        <x:is>
          <x:t xml:space="preserve">Reg1760</x:t>
        </x:is>
      </x:c>
      <x:c r="F1777" s="6" t="inlineStr">
        <x:is>
          <x:t xml:space="preserve">the cost of the person’s employees or contractors who are reasonably required to implement the ERAP;</x:t>
        </x:is>
      </x:c>
      <x:c r="G1777" s="7" t="inlineStr">
        <x:is>
          <x:t xml:space="preserve">FR_the cost of the person’s employees or contractors who are reasonably required to implement the ERAP;</x:t>
        </x:is>
      </x:c>
      <x:c r="H1777" s="8" t="inlineStr">
        <x:is>
          <x:t xml:space="preserve"> 7.9 (1) (b)</x:t>
        </x:is>
      </x:c>
      <x:c r="I1777" s="9" t="inlineStr">
        <x:is>
          <x:t xml:space="preserve">TRANSPORTATION OF DANGEROUS GOODS ACT, 1992</x:t>
        </x:is>
      </x:c>
      <x:c r="J1777" s="10" t="inlineStr">
        <x:is>
          <x:t xml:space="preserve">Paragraph</x:t>
        </x:is>
      </x:c>
      <x:c r="K1777" s="11"/>
      <x:c r="L1777" s="12" t="inlineStr">
        <x:is>
          <x:t xml:space="preserve">Act 7(1)</x:t>
        </x:is>
      </x:c>
      <x:c r="M1777" s="13" t="n">
        <x:v>1760</x:v>
      </x:c>
      <x:c r="N1777" s="14"/>
      <x:c r="O1777" s="15"/>
      <x:c r="P1777" s="16"/>
      <x:c r="Q1777" s="17"/>
      <x:c r="R1777" s="18" t="n">
        <x:v>1229793</x:v>
      </x:c>
      <x:c r="S1777" s="19">
        <x:v>43880.2083333333</x:v>
      </x:c>
      <x:c r="T1777" s="20" t="n">
        <x:v>1229793</x:v>
      </x:c>
      <x:c r="U1777" s="21" t="inlineStr">
        <x:is>
          <x:t xml:space="preserve">Active</x:t>
        </x:is>
      </x:c>
      <x:c r="V1777" s="22" t="inlineStr">
        <x:is>
          <x:t xml:space="preserve">Active</x:t>
        </x:is>
      </x:c>
    </x:row>
    <x:row r="1778" hidden="0">
      <x:c r="A1778" s="1" t="inlineStr">
        <x:is>
          <x:t xml:space="preserve">79468327-647e-4a9c-a673-f30c0e470c2c</x:t>
        </x:is>
      </x:c>
      <x:c r="B1778" s="2" t="inlineStr">
        <x:is>
          <x:t xml:space="preserve">1MavSm0zf82Ac5PNBBEQS072KDfWHf6XgLeW9IlnVlVhdZPXYxvLxxO4yFcMVysFPsMFSIjktpnuoVTjmSU1Tw==</x:t>
        </x:is>
      </x:c>
      <x:c r="C1778" s="3">
        <x:v>44252.5681944444</x:v>
      </x:c>
      <x:c r="D1778" s="4" t="inlineStr">
        <x:is>
          <x:t xml:space="preserve">Reg1756</x:t>
        </x:is>
      </x:c>
      <x:c r="E1778" s="5" t="inlineStr">
        <x:is>
          <x:t xml:space="preserve">Reg1761</x:t>
        </x:is>
      </x:c>
      <x:c r="F1778" s="6" t="inlineStr">
        <x:is>
          <x:t xml:space="preserve">the cost of using the person’s tools and other equipment, such as vehicles, pumps, hoses and generators, that are reasonably required to implement the ERAP;</x:t>
        </x:is>
      </x:c>
      <x:c r="G1778" s="7" t="inlineStr">
        <x:is>
          <x:t xml:space="preserve">FR_the cost of using the person’s tools and other equipment, such as vehicles, pumps, hoses and generators, that are reasonably required to implement the ERAP;</x:t>
        </x:is>
      </x:c>
      <x:c r="H1778" s="8" t="inlineStr">
        <x:is>
          <x:t xml:space="preserve"> 7.9 (1) (c)</x:t>
        </x:is>
      </x:c>
      <x:c r="I1778" s="9" t="inlineStr">
        <x:is>
          <x:t xml:space="preserve">TRANSPORTATION OF DANGEROUS GOODS ACT, 1992</x:t>
        </x:is>
      </x:c>
      <x:c r="J1778" s="10" t="inlineStr">
        <x:is>
          <x:t xml:space="preserve">Paragraph</x:t>
        </x:is>
      </x:c>
      <x:c r="K1778" s="11"/>
      <x:c r="L1778" s="12" t="inlineStr">
        <x:is>
          <x:t xml:space="preserve">Act 7(1)</x:t>
        </x:is>
      </x:c>
      <x:c r="M1778" s="13" t="n">
        <x:v>1761</x:v>
      </x:c>
      <x:c r="N1778" s="14"/>
      <x:c r="O1778" s="15"/>
      <x:c r="P1778" s="16"/>
      <x:c r="Q1778" s="17"/>
      <x:c r="R1778" s="18" t="n">
        <x:v>1229794</x:v>
      </x:c>
      <x:c r="S1778" s="19">
        <x:v>43880.2083333333</x:v>
      </x:c>
      <x:c r="T1778" s="20" t="n">
        <x:v>1229794</x:v>
      </x:c>
      <x:c r="U1778" s="21" t="inlineStr">
        <x:is>
          <x:t xml:space="preserve">Active</x:t>
        </x:is>
      </x:c>
      <x:c r="V1778" s="22" t="inlineStr">
        <x:is>
          <x:t xml:space="preserve">Active</x:t>
        </x:is>
      </x:c>
    </x:row>
    <x:row r="1779" hidden="0">
      <x:c r="A1779" s="1" t="inlineStr">
        <x:is>
          <x:t xml:space="preserve">10efb07d-e1ab-472c-baf3-dd963940afd4</x:t>
        </x:is>
      </x:c>
      <x:c r="B1779" s="2" t="inlineStr">
        <x:is>
          <x:t xml:space="preserve">i9jbUkg0QVa7CN+Fu/qjDQbAmT38W7WISeshOEZvXq3CuxvyK4elGkLfg4oiHdhFsBRmriXCOXt971b8UMalcA==</x:t>
        </x:is>
      </x:c>
      <x:c r="C1779" s="3">
        <x:v>44252.5681944444</x:v>
      </x:c>
      <x:c r="D1779" s="4" t="inlineStr">
        <x:is>
          <x:t xml:space="preserve">Reg1756</x:t>
        </x:is>
      </x:c>
      <x:c r="E1779" s="5" t="inlineStr">
        <x:is>
          <x:t xml:space="preserve">Reg1762</x:t>
        </x:is>
      </x:c>
      <x:c r="F1779" s="6" t="inlineStr">
        <x:is>
          <x:t xml:space="preserve">travel expenses, such as those incurred for meals, accommodation, fuel, oil and flights, for persons who are reasonably required to implement the ERAP;</x:t>
        </x:is>
      </x:c>
      <x:c r="G1779" s="7" t="inlineStr">
        <x:is>
          <x:t xml:space="preserve">FR_travel expenses, such as those incurred for meals, accommodation, fuel, oil and flights, for persons who are reasonably required to implement the ERAP;</x:t>
        </x:is>
      </x:c>
      <x:c r="H1779" s="8" t="inlineStr">
        <x:is>
          <x:t xml:space="preserve"> 7.9 (1) (d)</x:t>
        </x:is>
      </x:c>
      <x:c r="I1779" s="9" t="inlineStr">
        <x:is>
          <x:t xml:space="preserve">TRANSPORTATION OF DANGEROUS GOODS ACT, 1992</x:t>
        </x:is>
      </x:c>
      <x:c r="J1779" s="10" t="inlineStr">
        <x:is>
          <x:t xml:space="preserve">Paragraph</x:t>
        </x:is>
      </x:c>
      <x:c r="K1779" s="11"/>
      <x:c r="L1779" s="12" t="inlineStr">
        <x:is>
          <x:t xml:space="preserve">Act 7(1)</x:t>
        </x:is>
      </x:c>
      <x:c r="M1779" s="13" t="n">
        <x:v>1762</x:v>
      </x:c>
      <x:c r="N1779" s="14"/>
      <x:c r="O1779" s="15"/>
      <x:c r="P1779" s="16"/>
      <x:c r="Q1779" s="17"/>
      <x:c r="R1779" s="18" t="n">
        <x:v>1229795</x:v>
      </x:c>
      <x:c r="S1779" s="19">
        <x:v>43880.2083333333</x:v>
      </x:c>
      <x:c r="T1779" s="20" t="n">
        <x:v>1229795</x:v>
      </x:c>
      <x:c r="U1779" s="21" t="inlineStr">
        <x:is>
          <x:t xml:space="preserve">Active</x:t>
        </x:is>
      </x:c>
      <x:c r="V1779" s="22" t="inlineStr">
        <x:is>
          <x:t xml:space="preserve">Active</x:t>
        </x:is>
      </x:c>
    </x:row>
    <x:row r="1780" hidden="0">
      <x:c r="A1780" s="1" t="inlineStr">
        <x:is>
          <x:t xml:space="preserve">9581b6b6-c6da-4360-a8e8-7b466cdda615</x:t>
        </x:is>
      </x:c>
      <x:c r="B1780" s="2" t="inlineStr">
        <x:is>
          <x:t xml:space="preserve">kQ1R99j/jN/hIHekXth82/bYizfwUoEVNp/Bxj0SLqdWZ5DSgn32/jx2NLI7xcrwmAnaM9kxjO/Y/lssLwEnNA==</x:t>
        </x:is>
      </x:c>
      <x:c r="C1780" s="3">
        <x:v>44252.5681944444</x:v>
      </x:c>
      <x:c r="D1780" s="4" t="inlineStr">
        <x:is>
          <x:t xml:space="preserve">Reg1756</x:t>
        </x:is>
      </x:c>
      <x:c r="E1780" s="5" t="inlineStr">
        <x:is>
          <x:t xml:space="preserve">Reg1763</x:t>
        </x:is>
      </x:c>
      <x:c r="F1780" s="6" t="inlineStr">
        <x:is>
          <x:t xml:space="preserve">rental fees for heavy equipment, such as cranes, bulldozers, pumps, compressors and generators, that are reasonably required to implement the ERAP;</x:t>
        </x:is>
      </x:c>
      <x:c r="G1780" s="7" t="inlineStr">
        <x:is>
          <x:t xml:space="preserve">FR_rental fees for heavy equipment, such as cranes, bulldozers, pumps, compressors and generators, that are reasonably required to implement the ERAP;</x:t>
        </x:is>
      </x:c>
      <x:c r="H1780" s="8" t="inlineStr">
        <x:is>
          <x:t xml:space="preserve"> 7.9 (1) (e)</x:t>
        </x:is>
      </x:c>
      <x:c r="I1780" s="9" t="inlineStr">
        <x:is>
          <x:t xml:space="preserve">TRANSPORTATION OF DANGEROUS GOODS ACT, 1992</x:t>
        </x:is>
      </x:c>
      <x:c r="J1780" s="10" t="inlineStr">
        <x:is>
          <x:t xml:space="preserve">Paragraph</x:t>
        </x:is>
      </x:c>
      <x:c r="K1780" s="11"/>
      <x:c r="L1780" s="12" t="inlineStr">
        <x:is>
          <x:t xml:space="preserve">Act 7(1)</x:t>
        </x:is>
      </x:c>
      <x:c r="M1780" s="13" t="n">
        <x:v>1763</x:v>
      </x:c>
      <x:c r="N1780" s="14"/>
      <x:c r="O1780" s="15"/>
      <x:c r="P1780" s="16"/>
      <x:c r="Q1780" s="17"/>
      <x:c r="R1780" s="18" t="n">
        <x:v>1229796</x:v>
      </x:c>
      <x:c r="S1780" s="19">
        <x:v>43880.2083333333</x:v>
      </x:c>
      <x:c r="T1780" s="20" t="n">
        <x:v>1229796</x:v>
      </x:c>
      <x:c r="U1780" s="21" t="inlineStr">
        <x:is>
          <x:t xml:space="preserve">Active</x:t>
        </x:is>
      </x:c>
      <x:c r="V1780" s="22" t="inlineStr">
        <x:is>
          <x:t xml:space="preserve">Active</x:t>
        </x:is>
      </x:c>
    </x:row>
    <x:row r="1781" hidden="0">
      <x:c r="A1781" s="1" t="inlineStr">
        <x:is>
          <x:t xml:space="preserve">5584d610-a158-4a9f-88e7-5ddae140ba19</x:t>
        </x:is>
      </x:c>
      <x:c r="B1781" s="2" t="inlineStr">
        <x:is>
          <x:t xml:space="preserve">3hZnfkDMFxag5E9QumPRRp/0YtKB2aAIZY4q4lcsJot1W+hJTuW1aaai3LsPqnETI4JS6ElUEhm7ilGaYkhPuw==</x:t>
        </x:is>
      </x:c>
      <x:c r="C1781" s="3">
        <x:v>44252.5681944444</x:v>
      </x:c>
      <x:c r="D1781" s="4" t="inlineStr">
        <x:is>
          <x:t xml:space="preserve">Reg1756</x:t>
        </x:is>
      </x:c>
      <x:c r="E1781" s="5" t="inlineStr">
        <x:is>
          <x:t xml:space="preserve">Reg1764</x:t>
        </x:is>
      </x:c>
      <x:c r="F1781" s="6" t="inlineStr">
        <x:is>
          <x:t xml:space="preserve">other overhead costs that can reasonably be attributed to the implementation of the ERAP;</x:t>
        </x:is>
      </x:c>
      <x:c r="G1781" s="7" t="inlineStr">
        <x:is>
          <x:t xml:space="preserve">FR_other overhead costs that can reasonably be attributed to the implementation of the ERAP;</x:t>
        </x:is>
      </x:c>
      <x:c r="H1781" s="8" t="inlineStr">
        <x:is>
          <x:t xml:space="preserve"> 7.9 (1) (f)</x:t>
        </x:is>
      </x:c>
      <x:c r="I1781" s="9" t="inlineStr">
        <x:is>
          <x:t xml:space="preserve">TRANSPORTATION OF DANGEROUS GOODS ACT, 1992</x:t>
        </x:is>
      </x:c>
      <x:c r="J1781" s="10" t="inlineStr">
        <x:is>
          <x:t xml:space="preserve">Paragraph</x:t>
        </x:is>
      </x:c>
      <x:c r="K1781" s="11"/>
      <x:c r="L1781" s="12" t="inlineStr">
        <x:is>
          <x:t xml:space="preserve">Act 7(1)</x:t>
        </x:is>
      </x:c>
      <x:c r="M1781" s="13" t="n">
        <x:v>1764</x:v>
      </x:c>
      <x:c r="N1781" s="14"/>
      <x:c r="O1781" s="15"/>
      <x:c r="P1781" s="16"/>
      <x:c r="Q1781" s="17"/>
      <x:c r="R1781" s="18" t="n">
        <x:v>1229797</x:v>
      </x:c>
      <x:c r="S1781" s="19">
        <x:v>43880.2083333333</x:v>
      </x:c>
      <x:c r="T1781" s="20" t="n">
        <x:v>1229797</x:v>
      </x:c>
      <x:c r="U1781" s="21" t="inlineStr">
        <x:is>
          <x:t xml:space="preserve">Active</x:t>
        </x:is>
      </x:c>
      <x:c r="V1781" s="22" t="inlineStr">
        <x:is>
          <x:t xml:space="preserve">Active</x:t>
        </x:is>
      </x:c>
    </x:row>
    <x:row r="1782" hidden="0">
      <x:c r="A1782" s="1" t="inlineStr">
        <x:is>
          <x:t xml:space="preserve">7a5794bb-996c-4f90-b673-b06804c15419</x:t>
        </x:is>
      </x:c>
      <x:c r="B1782" s="2" t="inlineStr">
        <x:is>
          <x:t xml:space="preserve">UYzaXOdrB85FNo4qoM9IvVjoxiLScPagV3JzbMS+CS69dVoX+app74mMagJTKprHxFjLs+rYVI6dOp8sSXNc7w==</x:t>
        </x:is>
      </x:c>
      <x:c r="C1782" s="3">
        <x:v>44252.5681944444</x:v>
      </x:c>
      <x:c r="D1782" s="4" t="inlineStr">
        <x:is>
          <x:t xml:space="preserve">Reg1756</x:t>
        </x:is>
      </x:c>
      <x:c r="E1782" s="5" t="inlineStr">
        <x:is>
          <x:t xml:space="preserve">Reg1765</x:t>
        </x:is>
      </x:c>
      <x:c r="F1782" s="6" t="inlineStr">
        <x:is>
          <x:t xml:space="preserve">the cost of repairing tools and other equipment that are damaged during the implementation of the ERAP;</x:t>
        </x:is>
      </x:c>
      <x:c r="G1782" s="7" t="inlineStr">
        <x:is>
          <x:t xml:space="preserve">FR_the cost of repairing tools and other equipment that are damaged during the implementation of the ERAP;</x:t>
        </x:is>
      </x:c>
      <x:c r="H1782" s="8" t="inlineStr">
        <x:is>
          <x:t xml:space="preserve"> 7.9 (1) (g)</x:t>
        </x:is>
      </x:c>
      <x:c r="I1782" s="9" t="inlineStr">
        <x:is>
          <x:t xml:space="preserve">TRANSPORTATION OF DANGEROUS GOODS ACT, 1992</x:t>
        </x:is>
      </x:c>
      <x:c r="J1782" s="10" t="inlineStr">
        <x:is>
          <x:t xml:space="preserve">Paragraph</x:t>
        </x:is>
      </x:c>
      <x:c r="K1782" s="11"/>
      <x:c r="L1782" s="12" t="inlineStr">
        <x:is>
          <x:t xml:space="preserve">Act 7(1)</x:t>
        </x:is>
      </x:c>
      <x:c r="M1782" s="13" t="n">
        <x:v>1765</x:v>
      </x:c>
      <x:c r="N1782" s="14"/>
      <x:c r="O1782" s="15"/>
      <x:c r="P1782" s="16"/>
      <x:c r="Q1782" s="17"/>
      <x:c r="R1782" s="18" t="n">
        <x:v>1229798</x:v>
      </x:c>
      <x:c r="S1782" s="19">
        <x:v>43880.2083333333</x:v>
      </x:c>
      <x:c r="T1782" s="20" t="n">
        <x:v>1229798</x:v>
      </x:c>
      <x:c r="U1782" s="21" t="inlineStr">
        <x:is>
          <x:t xml:space="preserve">Active</x:t>
        </x:is>
      </x:c>
      <x:c r="V1782" s="22" t="inlineStr">
        <x:is>
          <x:t xml:space="preserve">Active</x:t>
        </x:is>
      </x:c>
    </x:row>
    <x:row r="1783" hidden="0">
      <x:c r="A1783" s="1" t="inlineStr">
        <x:is>
          <x:t xml:space="preserve">1ce44e71-13e5-4173-8cf7-8c0d851bfd79</x:t>
        </x:is>
      </x:c>
      <x:c r="B1783" s="2" t="inlineStr">
        <x:is>
          <x:t xml:space="preserve">MpvTz2/uvVFjKA2c9ow7KAhrIRUKF7AqQx4DNohtlWpItXRbRBlkPB5PrnayICyWLVO/KkicSG2+ggU/jh+4LQ==</x:t>
        </x:is>
      </x:c>
      <x:c r="C1783" s="3">
        <x:v>44252.5681944444</x:v>
      </x:c>
      <x:c r="D1783" s="4" t="inlineStr">
        <x:is>
          <x:t xml:space="preserve">Reg1756</x:t>
        </x:is>
      </x:c>
      <x:c r="E1783" s="5" t="inlineStr">
        <x:is>
          <x:t xml:space="preserve">Reg1766</x:t>
        </x:is>
      </x:c>
      <x:c r="F1783" s="6" t="inlineStr">
        <x:is>
          <x:t xml:space="preserve">the cost of replacing</x:t>
        </x:is>
      </x:c>
      <x:c r="G1783" s="7" t="inlineStr">
        <x:is>
          <x:t xml:space="preserve">FR_the cost of replacing</x:t>
        </x:is>
      </x:c>
      <x:c r="H1783" s="8" t="inlineStr">
        <x:is>
          <x:t xml:space="preserve"> 7.9 (1) (h)</x:t>
        </x:is>
      </x:c>
      <x:c r="I1783" s="9" t="inlineStr">
        <x:is>
          <x:t xml:space="preserve">TRANSPORTATION OF DANGEROUS GOODS ACT, 1992</x:t>
        </x:is>
      </x:c>
      <x:c r="J1783" s="10" t="inlineStr">
        <x:is>
          <x:t xml:space="preserve">Paragraph</x:t>
        </x:is>
      </x:c>
      <x:c r="K1783" s="11"/>
      <x:c r="L1783" s="12" t="inlineStr">
        <x:is>
          <x:t xml:space="preserve">Act 7(1)</x:t>
        </x:is>
      </x:c>
      <x:c r="M1783" s="13" t="n">
        <x:v>1766</x:v>
      </x:c>
      <x:c r="N1783" s="14"/>
      <x:c r="O1783" s="15"/>
      <x:c r="P1783" s="16"/>
      <x:c r="Q1783" s="17"/>
      <x:c r="R1783" s="18" t="n">
        <x:v>1229799</x:v>
      </x:c>
      <x:c r="S1783" s="19">
        <x:v>43880.2083333333</x:v>
      </x:c>
      <x:c r="T1783" s="20" t="n">
        <x:v>1229799</x:v>
      </x:c>
      <x:c r="U1783" s="21" t="inlineStr">
        <x:is>
          <x:t xml:space="preserve">Active</x:t>
        </x:is>
      </x:c>
      <x:c r="V1783" s="22" t="inlineStr">
        <x:is>
          <x:t xml:space="preserve">Active</x:t>
        </x:is>
      </x:c>
    </x:row>
    <x:row r="1784" hidden="0">
      <x:c r="A1784" s="1" t="inlineStr">
        <x:is>
          <x:t xml:space="preserve">0e267df8-50df-44e0-8d68-76c291a757c4</x:t>
        </x:is>
      </x:c>
      <x:c r="B1784" s="2" t="inlineStr">
        <x:is>
          <x:t xml:space="preserve">VkpL3gDJUydzcPQlkJpxdKh2fvnfzv8FUEVfP0CfJWI2hbRyRk7vl6VWWNiHwJAyZP/LDnx8QHlf4tyuTFcgFw==</x:t>
        </x:is>
      </x:c>
      <x:c r="C1784" s="3">
        <x:v>44252.5681944444</x:v>
      </x:c>
      <x:c r="D1784" s="4" t="inlineStr">
        <x:is>
          <x:t xml:space="preserve">Reg1766</x:t>
        </x:is>
      </x:c>
      <x:c r="E1784" s="5" t="inlineStr">
        <x:is>
          <x:t xml:space="preserve">Reg1767</x:t>
        </x:is>
      </x:c>
      <x:c r="F1784" s="6" t="inlineStr">
        <x:is>
          <x:t xml:space="preserve">single-use equipment and supplies, such as packaging, personal protective equipment, personal protective clothing, chemicals and other consumables, that are reasonably required to implement the ERAP,</x:t>
        </x:is>
      </x:c>
      <x:c r="G1784" s="7" t="inlineStr">
        <x:is>
          <x:t xml:space="preserve">FR_single-use equipment and supplies, such as packaging, personal protective equipment, personal protective clothing, chemicals and other consumables, that are reasonably required to implement the ERAP,</x:t>
        </x:is>
      </x:c>
      <x:c r="H1784" s="8" t="inlineStr">
        <x:is>
          <x:t xml:space="preserve"> 7.9 (1) (h) (i)</x:t>
        </x:is>
      </x:c>
      <x:c r="I1784" s="9" t="inlineStr">
        <x:is>
          <x:t xml:space="preserve">TRANSPORTATION OF DANGEROUS GOODS ACT, 1992</x:t>
        </x:is>
      </x:c>
      <x:c r="J1784" s="10" t="inlineStr">
        <x:is>
          <x:t xml:space="preserve">Subparagraph</x:t>
        </x:is>
      </x:c>
      <x:c r="K1784" s="11"/>
      <x:c r="L1784" s="12" t="inlineStr">
        <x:is>
          <x:t xml:space="preserve">Act 7(1)</x:t>
        </x:is>
      </x:c>
      <x:c r="M1784" s="13" t="n">
        <x:v>1767</x:v>
      </x:c>
      <x:c r="N1784" s="14"/>
      <x:c r="O1784" s="15"/>
      <x:c r="P1784" s="16"/>
      <x:c r="Q1784" s="17"/>
      <x:c r="R1784" s="18" t="n">
        <x:v>1229800</x:v>
      </x:c>
      <x:c r="S1784" s="19">
        <x:v>43880.2083333333</x:v>
      </x:c>
      <x:c r="T1784" s="20" t="n">
        <x:v>1229800</x:v>
      </x:c>
      <x:c r="U1784" s="21" t="inlineStr">
        <x:is>
          <x:t xml:space="preserve">Active</x:t>
        </x:is>
      </x:c>
      <x:c r="V1784" s="22" t="inlineStr">
        <x:is>
          <x:t xml:space="preserve">Active</x:t>
        </x:is>
      </x:c>
    </x:row>
    <x:row r="1785" hidden="0">
      <x:c r="A1785" s="1" t="inlineStr">
        <x:is>
          <x:t xml:space="preserve">b097f32b-2ab2-4ee6-8447-ce1e1fc59393</x:t>
        </x:is>
      </x:c>
      <x:c r="B1785" s="2" t="inlineStr">
        <x:is>
          <x:t xml:space="preserve">o89R+1uScuvqTYYBvXT9GIa2ErVFhdVnO9Y+h3sXGMlNIJUeekt1ky5iaDWPzrcybMtyDwATDPYqTK6EfHCf4A==</x:t>
        </x:is>
      </x:c>
      <x:c r="C1785" s="3">
        <x:v>44252.5681944444</x:v>
      </x:c>
      <x:c r="D1785" s="4" t="inlineStr">
        <x:is>
          <x:t xml:space="preserve">Reg1766</x:t>
        </x:is>
      </x:c>
      <x:c r="E1785" s="5" t="inlineStr">
        <x:is>
          <x:t xml:space="preserve">Reg1768</x:t>
        </x:is>
      </x:c>
      <x:c r="F1785" s="6" t="inlineStr">
        <x:is>
          <x:t xml:space="preserve">tools and other equipment that are lost during the implementation of the ERAP, and</x:t>
        </x:is>
      </x:c>
      <x:c r="G1785" s="7" t="inlineStr">
        <x:is>
          <x:t xml:space="preserve">FR_tools and other equipment that are lost during the implementation of the ERAP, and</x:t>
        </x:is>
      </x:c>
      <x:c r="H1785" s="8" t="inlineStr">
        <x:is>
          <x:t xml:space="preserve"> 7.9 (1) (h) (ii)</x:t>
        </x:is>
      </x:c>
      <x:c r="I1785" s="9" t="inlineStr">
        <x:is>
          <x:t xml:space="preserve">TRANSPORTATION OF DANGEROUS GOODS ACT, 1992</x:t>
        </x:is>
      </x:c>
      <x:c r="J1785" s="10" t="inlineStr">
        <x:is>
          <x:t xml:space="preserve">Subparagraph</x:t>
        </x:is>
      </x:c>
      <x:c r="K1785" s="11"/>
      <x:c r="L1785" s="12" t="inlineStr">
        <x:is>
          <x:t xml:space="preserve">Act 7(1)</x:t>
        </x:is>
      </x:c>
      <x:c r="M1785" s="13" t="n">
        <x:v>1768</x:v>
      </x:c>
      <x:c r="N1785" s="14"/>
      <x:c r="O1785" s="15"/>
      <x:c r="P1785" s="16"/>
      <x:c r="Q1785" s="17"/>
      <x:c r="R1785" s="18" t="n">
        <x:v>1229801</x:v>
      </x:c>
      <x:c r="S1785" s="19">
        <x:v>43880.2083333333</x:v>
      </x:c>
      <x:c r="T1785" s="20" t="n">
        <x:v>1229801</x:v>
      </x:c>
      <x:c r="U1785" s="21" t="inlineStr">
        <x:is>
          <x:t xml:space="preserve">Active</x:t>
        </x:is>
      </x:c>
      <x:c r="V1785" s="22" t="inlineStr">
        <x:is>
          <x:t xml:space="preserve">Active</x:t>
        </x:is>
      </x:c>
    </x:row>
    <x:row r="1786" hidden="0">
      <x:c r="A1786" s="1" t="inlineStr">
        <x:is>
          <x:t xml:space="preserve">868a985b-1d5d-4f15-b525-c2e933a36402</x:t>
        </x:is>
      </x:c>
      <x:c r="B1786" s="2" t="inlineStr">
        <x:is>
          <x:t xml:space="preserve">lh+9u+WjrcffRQbCz7s44Fy8L6seFSsydY2g4Q/VK/xHu7nQShFNXqTjhU4oE4LEH9oB3RRAMmW744a3g9DFJg==</x:t>
        </x:is>
      </x:c>
      <x:c r="C1786" s="3">
        <x:v>44252.5681944444</x:v>
      </x:c>
      <x:c r="D1786" s="4" t="inlineStr">
        <x:is>
          <x:t xml:space="preserve">Reg1766</x:t>
        </x:is>
      </x:c>
      <x:c r="E1786" s="5" t="inlineStr">
        <x:is>
          <x:t xml:space="preserve">Reg1769</x:t>
        </x:is>
      </x:c>
      <x:c r="F1786" s="6" t="inlineStr">
        <x:is>
          <x:t xml:space="preserve">tools and other equipment that are damaged beyond repair during the implementation of the ERAP;</x:t>
        </x:is>
      </x:c>
      <x:c r="G1786" s="7" t="inlineStr">
        <x:is>
          <x:t xml:space="preserve">FR_tools and other equipment that are damaged beyond repair during the implementation of the ERAP;</x:t>
        </x:is>
      </x:c>
      <x:c r="H1786" s="8" t="inlineStr">
        <x:is>
          <x:t xml:space="preserve"> 7.9 (1) (h) (iii)</x:t>
        </x:is>
      </x:c>
      <x:c r="I1786" s="9" t="inlineStr">
        <x:is>
          <x:t xml:space="preserve">TRANSPORTATION OF DANGEROUS GOODS ACT, 1992</x:t>
        </x:is>
      </x:c>
      <x:c r="J1786" s="10" t="inlineStr">
        <x:is>
          <x:t xml:space="preserve">Subparagraph</x:t>
        </x:is>
      </x:c>
      <x:c r="K1786" s="11"/>
      <x:c r="L1786" s="12" t="inlineStr">
        <x:is>
          <x:t xml:space="preserve">Act 7(1)</x:t>
        </x:is>
      </x:c>
      <x:c r="M1786" s="13" t="n">
        <x:v>1769</x:v>
      </x:c>
      <x:c r="N1786" s="14"/>
      <x:c r="O1786" s="15"/>
      <x:c r="P1786" s="16"/>
      <x:c r="Q1786" s="17"/>
      <x:c r="R1786" s="18" t="n">
        <x:v>1229802</x:v>
      </x:c>
      <x:c r="S1786" s="19">
        <x:v>43880.2083333333</x:v>
      </x:c>
      <x:c r="T1786" s="20" t="n">
        <x:v>1229802</x:v>
      </x:c>
      <x:c r="U1786" s="21" t="inlineStr">
        <x:is>
          <x:t xml:space="preserve">Active</x:t>
        </x:is>
      </x:c>
      <x:c r="V1786" s="22" t="inlineStr">
        <x:is>
          <x:t xml:space="preserve">Active</x:t>
        </x:is>
      </x:c>
    </x:row>
    <x:row r="1787" hidden="0">
      <x:c r="A1787" s="1" t="inlineStr">
        <x:is>
          <x:t xml:space="preserve">4ceff318-607a-42c1-aa9c-edcc828bd765</x:t>
        </x:is>
      </x:c>
      <x:c r="B1787" s="2" t="inlineStr">
        <x:is>
          <x:t xml:space="preserve">z41BabbNZwGv/bsJvRF1DXkZvkCacDouGlWd83sDc0skw+gBzOm8EIvf9ubdw4r9wd3dkKcqvg5ypbNQ378Z0Q==</x:t>
        </x:is>
      </x:c>
      <x:c r="C1787" s="3">
        <x:v>44252.5681944444</x:v>
      </x:c>
      <x:c r="D1787" s="4" t="inlineStr">
        <x:is>
          <x:t xml:space="preserve">Reg1756</x:t>
        </x:is>
      </x:c>
      <x:c r="E1787" s="5" t="inlineStr">
        <x:is>
          <x:t xml:space="preserve">Reg1770</x:t>
        </x:is>
      </x:c>
      <x:c r="F1787" s="6" t="inlineStr">
        <x:is>
          <x:t xml:space="preserve">the cost of repairing or replacing personal property or movables or real property or immovables that have to be damaged to implement the ERAP;</x:t>
        </x:is>
      </x:c>
      <x:c r="G1787" s="7" t="inlineStr">
        <x:is>
          <x:t xml:space="preserve">FR_the cost of repairing or replacing personal property or movables or real property or immovables that have to be damaged to implement the ERAP;</x:t>
        </x:is>
      </x:c>
      <x:c r="H1787" s="8" t="inlineStr">
        <x:is>
          <x:t xml:space="preserve"> 7.9 (1) (i)</x:t>
        </x:is>
      </x:c>
      <x:c r="I1787" s="9" t="inlineStr">
        <x:is>
          <x:t xml:space="preserve">TRANSPORTATION OF DANGEROUS GOODS ACT, 1992</x:t>
        </x:is>
      </x:c>
      <x:c r="J1787" s="10" t="inlineStr">
        <x:is>
          <x:t xml:space="preserve">Paragraph</x:t>
        </x:is>
      </x:c>
      <x:c r="K1787" s="11"/>
      <x:c r="L1787" s="12" t="inlineStr">
        <x:is>
          <x:t xml:space="preserve">Act 7(1)</x:t>
        </x:is>
      </x:c>
      <x:c r="M1787" s="13" t="n">
        <x:v>1770</x:v>
      </x:c>
      <x:c r="N1787" s="14"/>
      <x:c r="O1787" s="15"/>
      <x:c r="P1787" s="16"/>
      <x:c r="Q1787" s="17"/>
      <x:c r="R1787" s="18" t="n">
        <x:v>1229803</x:v>
      </x:c>
      <x:c r="S1787" s="19">
        <x:v>43880.2083333333</x:v>
      </x:c>
      <x:c r="T1787" s="20" t="n">
        <x:v>1229803</x:v>
      </x:c>
      <x:c r="U1787" s="21" t="inlineStr">
        <x:is>
          <x:t xml:space="preserve">Active</x:t>
        </x:is>
      </x:c>
      <x:c r="V1787" s="22" t="inlineStr">
        <x:is>
          <x:t xml:space="preserve">Active</x:t>
        </x:is>
      </x:c>
    </x:row>
    <x:row r="1788" hidden="0">
      <x:c r="A1788" s="1" t="inlineStr">
        <x:is>
          <x:t xml:space="preserve">4303aab9-b7a9-4c14-b7e7-1ae4b73b0113</x:t>
        </x:is>
      </x:c>
      <x:c r="B1788" s="2" t="inlineStr">
        <x:is>
          <x:t xml:space="preserve">MKYfkD0V9HVjSpvjYEzZix5LmtonTIVg9pw+SFgrGQalatVbsuXLMlDsCVVsGFvgg/zFYIg17gZKTDA8YFdtYw==</x:t>
        </x:is>
      </x:c>
      <x:c r="C1788" s="3">
        <x:v>44252.5681944444</x:v>
      </x:c>
      <x:c r="D1788" s="4" t="inlineStr">
        <x:is>
          <x:t xml:space="preserve">Reg1756</x:t>
        </x:is>
      </x:c>
      <x:c r="E1788" s="5" t="inlineStr">
        <x:is>
          <x:t xml:space="preserve">Reg1771</x:t>
        </x:is>
      </x:c>
      <x:c r="F1788" s="6" t="inlineStr">
        <x:is>
          <x:t xml:space="preserve">the cost of defending any legal action for which there is no personal liability under paragraph 20(c) of the Act; and</x:t>
        </x:is>
      </x:c>
      <x:c r="G1788" s="7" t="inlineStr">
        <x:is>
          <x:t xml:space="preserve">FR_the cost of defending any legal action for which there is no personal liability under paragraph 20(c) of the Act; and</x:t>
        </x:is>
      </x:c>
      <x:c r="H1788" s="8" t="inlineStr">
        <x:is>
          <x:t xml:space="preserve"> 7.9 (1) (j)</x:t>
        </x:is>
      </x:c>
      <x:c r="I1788" s="9" t="inlineStr">
        <x:is>
          <x:t xml:space="preserve">TRANSPORTATION OF DANGEROUS GOODS ACT, 1992</x:t>
        </x:is>
      </x:c>
      <x:c r="J1788" s="10" t="inlineStr">
        <x:is>
          <x:t xml:space="preserve">Paragraph</x:t>
        </x:is>
      </x:c>
      <x:c r="K1788" s="11"/>
      <x:c r="L1788" s="12" t="inlineStr">
        <x:is>
          <x:t xml:space="preserve">Act 7(1)</x:t>
        </x:is>
      </x:c>
      <x:c r="M1788" s="13" t="n">
        <x:v>1771</x:v>
      </x:c>
      <x:c r="N1788" s="14"/>
      <x:c r="O1788" s="15"/>
      <x:c r="P1788" s="16"/>
      <x:c r="Q1788" s="17"/>
      <x:c r="R1788" s="18" t="n">
        <x:v>1229804</x:v>
      </x:c>
      <x:c r="S1788" s="19">
        <x:v>43880.2083333333</x:v>
      </x:c>
      <x:c r="T1788" s="20" t="n">
        <x:v>1229804</x:v>
      </x:c>
      <x:c r="U1788" s="21" t="inlineStr">
        <x:is>
          <x:t xml:space="preserve">Active</x:t>
        </x:is>
      </x:c>
      <x:c r="V1788" s="22" t="inlineStr">
        <x:is>
          <x:t xml:space="preserve">Active</x:t>
        </x:is>
      </x:c>
    </x:row>
    <x:row r="1789" hidden="0">
      <x:c r="A1789" s="1" t="inlineStr">
        <x:is>
          <x:t xml:space="preserve">e735b13d-38dc-44cf-ac1a-a7f676b27e34</x:t>
        </x:is>
      </x:c>
      <x:c r="B1789" s="2" t="inlineStr">
        <x:is>
          <x:t xml:space="preserve">hyHfcahVtR99C496Ob7rfSsa1MLgAUFqcyhFetuKpDS4vUi5Sjiu9KR1aHJ9j6yHtMPk7U11OACvf9cKLMbdmw==</x:t>
        </x:is>
      </x:c>
      <x:c r="C1789" s="3">
        <x:v>44252.5681944444</x:v>
      </x:c>
      <x:c r="D1789" s="4" t="inlineStr">
        <x:is>
          <x:t xml:space="preserve">Reg1756</x:t>
        </x:is>
      </x:c>
      <x:c r="E1789" s="5" t="inlineStr">
        <x:is>
          <x:t xml:space="preserve">Reg1772</x:t>
        </x:is>
      </x:c>
      <x:c r="F1789" s="6" t="inlineStr">
        <x:is>
          <x:t xml:space="preserve">the cost of cleaning up after an incident, including handling and disposal costs for dangerous goods and contaminated materials.</x:t>
        </x:is>
      </x:c>
      <x:c r="G1789" s="7" t="inlineStr">
        <x:is>
          <x:t xml:space="preserve">FR_the cost of cleaning up after an incident, including handling and disposal costs for dangerous goods and contaminated materials.</x:t>
        </x:is>
      </x:c>
      <x:c r="H1789" s="8" t="inlineStr">
        <x:is>
          <x:t xml:space="preserve"> 7.9 (1) (k)</x:t>
        </x:is>
      </x:c>
      <x:c r="I1789" s="9" t="inlineStr">
        <x:is>
          <x:t xml:space="preserve">TRANSPORTATION OF DANGEROUS GOODS ACT, 1992</x:t>
        </x:is>
      </x:c>
      <x:c r="J1789" s="10" t="inlineStr">
        <x:is>
          <x:t xml:space="preserve">Paragraph</x:t>
        </x:is>
      </x:c>
      <x:c r="K1789" s="11"/>
      <x:c r="L1789" s="12" t="inlineStr">
        <x:is>
          <x:t xml:space="preserve">Act 7(1)</x:t>
        </x:is>
      </x:c>
      <x:c r="M1789" s="13" t="n">
        <x:v>1772</x:v>
      </x:c>
      <x:c r="N1789" s="14"/>
      <x:c r="O1789" s="15"/>
      <x:c r="P1789" s="16"/>
      <x:c r="Q1789" s="17"/>
      <x:c r="R1789" s="18" t="n">
        <x:v>1229805</x:v>
      </x:c>
      <x:c r="S1789" s="19">
        <x:v>43880.2083333333</x:v>
      </x:c>
      <x:c r="T1789" s="20" t="n">
        <x:v>1229805</x:v>
      </x:c>
      <x:c r="U1789" s="21" t="inlineStr">
        <x:is>
          <x:t xml:space="preserve">Active</x:t>
        </x:is>
      </x:c>
      <x:c r="V1789" s="22" t="inlineStr">
        <x:is>
          <x:t xml:space="preserve">Active</x:t>
        </x:is>
      </x:c>
    </x:row>
    <x:row r="1790" hidden="0">
      <x:c r="A1790" s="1" t="inlineStr">
        <x:is>
          <x:t xml:space="preserve">54944d62-d60d-4ca4-9a90-7c30101db7c1</x:t>
        </x:is>
      </x:c>
      <x:c r="B1790" s="2" t="inlineStr">
        <x:is>
          <x:t xml:space="preserve">g0po8/7qSBdnvOEzT3/AfA7bEwNIJTOIsSIQ5u5z+QdbRVqWf3EVWo1UP/KBs8Fgnl3hve9J5x7SfPC3p+2zyg==</x:t>
        </x:is>
      </x:c>
      <x:c r="C1790" s="3">
        <x:v>44252.5681944444</x:v>
      </x:c>
      <x:c r="D1790" s="4" t="inlineStr">
        <x:is>
          <x:t xml:space="preserve">Reg1755</x:t>
        </x:is>
      </x:c>
      <x:c r="E1790" s="5" t="inlineStr">
        <x:is>
          <x:t xml:space="preserve">Reg1773</x:t>
        </x:is>
      </x:c>
      <x:c r="F1790" s="6" t="inlineStr">
        <x:is>
          <x:t xml:space="preserve">The following expenses are not authorized for the purposes of compensation under section 7.2 of the Act:</x:t>
        </x:is>
      </x:c>
      <x:c r="G1790" s="7" t="inlineStr">
        <x:is>
          <x:t xml:space="preserve">FR_The following expenses are not authorized for the purposes of compensation under section 7.2 of the Act:</x:t>
        </x:is>
      </x:c>
      <x:c r="H1790" s="8" t="inlineStr">
        <x:is>
          <x:t xml:space="preserve"> 7.9 (2)</x:t>
        </x:is>
      </x:c>
      <x:c r="I1790" s="9" t="inlineStr">
        <x:is>
          <x:t xml:space="preserve">TRANSPORTATION OF DANGEROUS GOODS ACT, 1992</x:t>
        </x:is>
      </x:c>
      <x:c r="J1790" s="10" t="inlineStr">
        <x:is>
          <x:t xml:space="preserve">Subsection</x:t>
        </x:is>
      </x:c>
      <x:c r="K1790" s="11"/>
      <x:c r="L1790" s="12" t="inlineStr">
        <x:is>
          <x:t xml:space="preserve">Act 7(1)</x:t>
        </x:is>
      </x:c>
      <x:c r="M1790" s="13" t="n">
        <x:v>1773</x:v>
      </x:c>
      <x:c r="N1790" s="14"/>
      <x:c r="O1790" s="15"/>
      <x:c r="P1790" s="16"/>
      <x:c r="Q1790" s="17"/>
      <x:c r="R1790" s="18" t="n">
        <x:v>1229806</x:v>
      </x:c>
      <x:c r="S1790" s="19">
        <x:v>43880.2083333333</x:v>
      </x:c>
      <x:c r="T1790" s="20" t="n">
        <x:v>1229806</x:v>
      </x:c>
      <x:c r="U1790" s="21" t="inlineStr">
        <x:is>
          <x:t xml:space="preserve">Active</x:t>
        </x:is>
      </x:c>
      <x:c r="V1790" s="22" t="inlineStr">
        <x:is>
          <x:t xml:space="preserve">Active</x:t>
        </x:is>
      </x:c>
    </x:row>
    <x:row r="1791" hidden="0">
      <x:c r="A1791" s="1" t="inlineStr">
        <x:is>
          <x:t xml:space="preserve">2e8c6fa7-2e3d-45df-8242-d84e49dd112f</x:t>
        </x:is>
      </x:c>
      <x:c r="B1791" s="2" t="inlineStr">
        <x:is>
          <x:t xml:space="preserve">RQAf+UVdPPDbP4zSP/Tzvhz5LNc5sGIlsu8XBViZ57vsE8COku+cg+YYt15FWx5YXQSO1Sa2B0e+d0SdNrgNmQ==</x:t>
        </x:is>
      </x:c>
      <x:c r="C1791" s="3">
        <x:v>44252.5681944444</x:v>
      </x:c>
      <x:c r="D1791" s="4" t="inlineStr">
        <x:is>
          <x:t xml:space="preserve">Reg1773</x:t>
        </x:is>
      </x:c>
      <x:c r="E1791" s="5" t="inlineStr">
        <x:is>
          <x:t xml:space="preserve">Reg1774</x:t>
        </x:is>
      </x:c>
      <x:c r="F1791" s="6" t="inlineStr">
        <x:is>
          <x:t xml:space="preserve">the cost of purchasing new equipment to implement the approved ERAP; and</x:t>
        </x:is>
      </x:c>
      <x:c r="G1791" s="7" t="inlineStr">
        <x:is>
          <x:t xml:space="preserve">FR_the cost of purchasing new equipment to implement the approved ERAP; and</x:t>
        </x:is>
      </x:c>
      <x:c r="H1791" s="8" t="inlineStr">
        <x:is>
          <x:t xml:space="preserve"> 7.9 (2) (a)</x:t>
        </x:is>
      </x:c>
      <x:c r="I1791" s="9" t="inlineStr">
        <x:is>
          <x:t xml:space="preserve">TRANSPORTATION OF DANGEROUS GOODS ACT, 1992</x:t>
        </x:is>
      </x:c>
      <x:c r="J1791" s="10" t="inlineStr">
        <x:is>
          <x:t xml:space="preserve">Paragraph</x:t>
        </x:is>
      </x:c>
      <x:c r="K1791" s="11"/>
      <x:c r="L1791" s="12" t="inlineStr">
        <x:is>
          <x:t xml:space="preserve">Act 7(1)</x:t>
        </x:is>
      </x:c>
      <x:c r="M1791" s="13" t="n">
        <x:v>1774</x:v>
      </x:c>
      <x:c r="N1791" s="14"/>
      <x:c r="O1791" s="15"/>
      <x:c r="P1791" s="16"/>
      <x:c r="Q1791" s="17"/>
      <x:c r="R1791" s="18" t="n">
        <x:v>1229807</x:v>
      </x:c>
      <x:c r="S1791" s="19">
        <x:v>43880.2083333333</x:v>
      </x:c>
      <x:c r="T1791" s="20" t="n">
        <x:v>1229807</x:v>
      </x:c>
      <x:c r="U1791" s="21" t="inlineStr">
        <x:is>
          <x:t xml:space="preserve">Active</x:t>
        </x:is>
      </x:c>
      <x:c r="V1791" s="22" t="inlineStr">
        <x:is>
          <x:t xml:space="preserve">Active</x:t>
        </x:is>
      </x:c>
    </x:row>
    <x:row r="1792" hidden="0">
      <x:c r="A1792" s="1" t="inlineStr">
        <x:is>
          <x:t xml:space="preserve">31223730-294d-4155-a6c3-18e74a90ced4</x:t>
        </x:is>
      </x:c>
      <x:c r="B1792" s="2" t="inlineStr">
        <x:is>
          <x:t xml:space="preserve">ZdUfziSf9xVmfhE5tfY7kaHBwzdNxCpEfZEIzA4XFbnG8BCZRuJlVFrd3mqEOcD7+Jfo2UMZOVkzHpsSi6z1zQ==</x:t>
        </x:is>
      </x:c>
      <x:c r="C1792" s="3">
        <x:v>44252.5681944444</x:v>
      </x:c>
      <x:c r="D1792" s="4" t="inlineStr">
        <x:is>
          <x:t xml:space="preserve">Reg1773</x:t>
        </x:is>
      </x:c>
      <x:c r="E1792" s="5" t="inlineStr">
        <x:is>
          <x:t xml:space="preserve">Reg1775</x:t>
        </x:is>
      </x:c>
      <x:c r="F1792" s="6" t="inlineStr">
        <x:is>
          <x:t xml:space="preserve">the cost of lost business or production during the implementation of the approved ERAP.</x:t>
        </x:is>
      </x:c>
      <x:c r="G1792" s="7" t="inlineStr">
        <x:is>
          <x:t xml:space="preserve">FR_the cost of lost business or production during the implementation of the approved ERAP.</x:t>
        </x:is>
      </x:c>
      <x:c r="H1792" s="8" t="inlineStr">
        <x:is>
          <x:t xml:space="preserve"> 7.9 (2) (b)</x:t>
        </x:is>
      </x:c>
      <x:c r="I1792" s="9" t="inlineStr">
        <x:is>
          <x:t xml:space="preserve">TRANSPORTATION OF DANGEROUS GOODS ACT, 1992</x:t>
        </x:is>
      </x:c>
      <x:c r="J1792" s="10" t="inlineStr">
        <x:is>
          <x:t xml:space="preserve">Paragraph</x:t>
        </x:is>
      </x:c>
      <x:c r="K1792" s="11"/>
      <x:c r="L1792" s="12" t="inlineStr">
        <x:is>
          <x:t xml:space="preserve">Act 7(1)</x:t>
        </x:is>
      </x:c>
      <x:c r="M1792" s="13" t="n">
        <x:v>1775</x:v>
      </x:c>
      <x:c r="N1792" s="14"/>
      <x:c r="O1792" s="15"/>
      <x:c r="P1792" s="16"/>
      <x:c r="Q1792" s="17"/>
      <x:c r="R1792" s="18" t="n">
        <x:v>1229808</x:v>
      </x:c>
      <x:c r="S1792" s="19">
        <x:v>43880.2083333333</x:v>
      </x:c>
      <x:c r="T1792" s="20" t="n">
        <x:v>1229808</x:v>
      </x:c>
      <x:c r="U1792" s="21" t="inlineStr">
        <x:is>
          <x:t xml:space="preserve">Active</x:t>
        </x:is>
      </x:c>
      <x:c r="V1792" s="22" t="inlineStr">
        <x:is>
          <x:t xml:space="preserve">Active</x:t>
        </x:is>
      </x:c>
    </x:row>
    <x:row r="1793" hidden="0">
      <x:c r="A1793" s="1" t="inlineStr">
        <x:is>
          <x:t xml:space="preserve">2ac90384-fc5c-43bc-a5af-669fcb904d00</x:t>
        </x:is>
      </x:c>
      <x:c r="B1793" s="2" t="inlineStr">
        <x:is>
          <x:t xml:space="preserve">dDEz92VFiy9bmojW1Ju88naih3FiUrgN/oyXHBV8qIii9tiwAuvPvRZCGihf8GZURXbVf8XN6PC1ksSh3aGNMQ==</x:t>
        </x:is>
      </x:c>
      <x:c r="C1793" s="3">
        <x:v>44252.5681944444</x:v>
      </x:c>
      <x:c r="D1793" s="4" t="inlineStr">
        <x:is>
          <x:t xml:space="preserve">Reg1</x:t>
        </x:is>
      </x:c>
      <x:c r="E1793" s="5" t="inlineStr">
        <x:is>
          <x:t xml:space="preserve">Reg1776</x:t>
        </x:is>
      </x:c>
      <x:c r="F1793" s="6" t="inlineStr">
        <x:is>
          <x:t xml:space="preserve">Compensation Limits</x:t>
        </x:is>
      </x:c>
      <x:c r="G1793" s="7" t="inlineStr">
        <x:is>
          <x:t xml:space="preserve">FR_Compensation Limits</x:t>
        </x:is>
      </x:c>
      <x:c r="H1793" s="8" t="inlineStr">
        <x:is>
          <x:t xml:space="preserve"> </x:t>
        </x:is>
      </x:c>
      <x:c r="I1793" s="9" t="inlineStr">
        <x:is>
          <x:t xml:space="preserve">TRANSPORTATION OF DANGEROUS GOODS ACT, 1992</x:t>
        </x:is>
      </x:c>
      <x:c r="J1793" s="10" t="inlineStr">
        <x:is>
          <x:t xml:space="preserve">Heading</x:t>
        </x:is>
      </x:c>
      <x:c r="K1793" s="11"/>
      <x:c r="L1793" s="12" t="inlineStr">
        <x:is>
          <x:t xml:space="preserve">Act 7(1)</x:t>
        </x:is>
      </x:c>
      <x:c r="M1793" s="13" t="n">
        <x:v>1776</x:v>
      </x:c>
      <x:c r="N1793" s="14"/>
      <x:c r="O1793" s="15"/>
      <x:c r="P1793" s="16"/>
      <x:c r="Q1793" s="17"/>
      <x:c r="R1793" s="18" t="n">
        <x:v>1229809</x:v>
      </x:c>
      <x:c r="S1793" s="19">
        <x:v>43880.2083333333</x:v>
      </x:c>
      <x:c r="T1793" s="20" t="n">
        <x:v>1229809</x:v>
      </x:c>
      <x:c r="U1793" s="21" t="inlineStr">
        <x:is>
          <x:t xml:space="preserve">Active</x:t>
        </x:is>
      </x:c>
      <x:c r="V1793" s="22" t="inlineStr">
        <x:is>
          <x:t xml:space="preserve">Active</x:t>
        </x:is>
      </x:c>
    </x:row>
    <x:row r="1794" hidden="0">
      <x:c r="A1794" s="1" t="inlineStr">
        <x:is>
          <x:t xml:space="preserve">5eab7665-c8a8-4515-8898-0ec4ca124bbb</x:t>
        </x:is>
      </x:c>
      <x:c r="B1794" s="2" t="inlineStr">
        <x:is>
          <x:t xml:space="preserve">KSXcoxHWZmsqLN491/1lqLKwZOyEPf7Jpq6puEAU3UXhh9ZNsdY7ZVkEzGsADpYCUJh430BoDXYfso+CabeGGg==</x:t>
        </x:is>
      </x:c>
      <x:c r="C1794" s="3">
        <x:v>44252.5681944444</x:v>
      </x:c>
      <x:c r="D1794" s="4" t="inlineStr">
        <x:is>
          <x:t xml:space="preserve">Reg1</x:t>
        </x:is>
      </x:c>
      <x:c r="E1794" s="5" t="inlineStr">
        <x:is>
          <x:t xml:space="preserve">Reg1777</x:t>
        </x:is>
      </x:c>
      <x:c r="F1794" s="6"/>
      <x:c r="G1794" s="7" t="inlineStr">
        <x:is>
          <x:t xml:space="preserve">FR_</x:t>
        </x:is>
      </x:c>
      <x:c r="H1794" s="8" t="inlineStr">
        <x:is>
          <x:t xml:space="preserve"> 7.10</x:t>
        </x:is>
      </x:c>
      <x:c r="I1794" s="9" t="inlineStr">
        <x:is>
          <x:t xml:space="preserve">TRANSPORTATION OF DANGEROUS GOODS ACT, 1992</x:t>
        </x:is>
      </x:c>
      <x:c r="J1794" s="10" t="inlineStr">
        <x:is>
          <x:t xml:space="preserve">Section</x:t>
        </x:is>
      </x:c>
      <x:c r="K1794" s="11">
        <x:v>43880.2083333333</x:v>
      </x:c>
      <x:c r="L1794" s="12" t="inlineStr">
        <x:is>
          <x:t xml:space="preserve">Act 7(1)</x:t>
        </x:is>
      </x:c>
      <x:c r="M1794" s="13" t="n">
        <x:v>1777</x:v>
      </x:c>
      <x:c r="N1794" s="14"/>
      <x:c r="O1794" s="15"/>
      <x:c r="P1794" s="16" t="inlineStr">
        <x:is>
          <x:t xml:space="preserve">SOR/2011-210, s. 2</x:t>
        </x:is>
      </x:c>
      <x:c r="Q1794" s="17" t="inlineStr">
        <x:is>
          <x:t xml:space="preserve">SOR/2011-210, s. 2</x:t>
        </x:is>
      </x:c>
      <x:c r="R1794" s="18" t="n">
        <x:v>1229810</x:v>
      </x:c>
      <x:c r="S1794" s="19">
        <x:v>43880.2083333333</x:v>
      </x:c>
      <x:c r="T1794" s="20" t="n">
        <x:v>1229810</x:v>
      </x:c>
      <x:c r="U1794" s="21" t="inlineStr">
        <x:is>
          <x:t xml:space="preserve">Active</x:t>
        </x:is>
      </x:c>
      <x:c r="V1794" s="22" t="inlineStr">
        <x:is>
          <x:t xml:space="preserve">Active</x:t>
        </x:is>
      </x:c>
    </x:row>
    <x:row r="1795" hidden="0">
      <x:c r="A1795" s="1" t="inlineStr">
        <x:is>
          <x:t xml:space="preserve">a72f6331-49a7-47f2-b62b-8f23c2ebc9ff</x:t>
        </x:is>
      </x:c>
      <x:c r="B1795" s="2" t="inlineStr">
        <x:is>
          <x:t xml:space="preserve">mG0K8xob7HONXCBaWNLryewmwyYG/DyVgRagOM1wtC92N+1oC6GwofgBXy4EB0i7X3UjY2W5rh8vhPjGHgkDjw==</x:t>
        </x:is>
      </x:c>
      <x:c r="C1795" s="3">
        <x:v>44252.5681944444</x:v>
      </x:c>
      <x:c r="D1795" s="4" t="inlineStr">
        <x:is>
          <x:t xml:space="preserve">Reg1777</x:t>
        </x:is>
      </x:c>
      <x:c r="E1795" s="5" t="inlineStr">
        <x:is>
          <x:t xml:space="preserve">Reg1778</x:t>
        </x:is>
      </x:c>
      <x:c r="F1795" s="6" t="inlineStr">
        <x:is>
          <x:t xml:space="preserve">Compensation under paragraph 7.9(1)(a) is limited to the compensation that would be paid in relation to the dead, disabled or injured person if the person were insured under</x:t>
        </x:is>
      </x:c>
      <x:c r="G1795" s="7" t="inlineStr">
        <x:is>
          <x:t xml:space="preserve">FR_Compensation under paragraph 7.9(1)(a) is limited to the compensation that would be paid in relation to the dead, disabled or injured person if the person were insured under</x:t>
        </x:is>
      </x:c>
      <x:c r="H1795" s="8" t="inlineStr">
        <x:is>
          <x:t xml:space="preserve"> 7.10 (1)</x:t>
        </x:is>
      </x:c>
      <x:c r="I1795" s="9" t="inlineStr">
        <x:is>
          <x:t xml:space="preserve">TRANSPORTATION OF DANGEROUS GOODS ACT, 1992</x:t>
        </x:is>
      </x:c>
      <x:c r="J1795" s="10" t="inlineStr">
        <x:is>
          <x:t xml:space="preserve">Subsection</x:t>
        </x:is>
      </x:c>
      <x:c r="K1795" s="11"/>
      <x:c r="L1795" s="12" t="inlineStr">
        <x:is>
          <x:t xml:space="preserve">Act 7(1)</x:t>
        </x:is>
      </x:c>
      <x:c r="M1795" s="13" t="n">
        <x:v>1778</x:v>
      </x:c>
      <x:c r="N1795" s="14"/>
      <x:c r="O1795" s="15"/>
      <x:c r="P1795" s="16"/>
      <x:c r="Q1795" s="17"/>
      <x:c r="R1795" s="18" t="n">
        <x:v>1229811</x:v>
      </x:c>
      <x:c r="S1795" s="19">
        <x:v>43880.2083333333</x:v>
      </x:c>
      <x:c r="T1795" s="20" t="n">
        <x:v>1229811</x:v>
      </x:c>
      <x:c r="U1795" s="21" t="inlineStr">
        <x:is>
          <x:t xml:space="preserve">Active</x:t>
        </x:is>
      </x:c>
      <x:c r="V1795" s="22" t="inlineStr">
        <x:is>
          <x:t xml:space="preserve">Active</x:t>
        </x:is>
      </x:c>
    </x:row>
    <x:row r="1796" hidden="0">
      <x:c r="A1796" s="1" t="inlineStr">
        <x:is>
          <x:t xml:space="preserve">90590adc-873c-4147-abb1-86ab64c897a7</x:t>
        </x:is>
      </x:c>
      <x:c r="B1796" s="2" t="inlineStr">
        <x:is>
          <x:t xml:space="preserve">96PqOkdP5sGts9s1brxyTlz/jd4WwTOy/0QqhpDlHDV49PE9i850a0NTEh6amdL0i3xZogBun3dNRFBPKvdM2w==</x:t>
        </x:is>
      </x:c>
      <x:c r="C1796" s="3">
        <x:v>44252.5681944444</x:v>
      </x:c>
      <x:c r="D1796" s="4" t="inlineStr">
        <x:is>
          <x:t xml:space="preserve">Reg1778</x:t>
        </x:is>
      </x:c>
      <x:c r="E1796" s="5" t="inlineStr">
        <x:is>
          <x:t xml:space="preserve">Reg1779</x:t>
        </x:is>
      </x:c>
      <x:c r="F1796" s="6" t="inlineStr">
        <x:is>
          <x:t xml:space="preserve">the Public Service Management Insurance Plan;</x:t>
        </x:is>
      </x:c>
      <x:c r="G1796" s="7" t="inlineStr">
        <x:is>
          <x:t xml:space="preserve">FR_the Public Service Management Insurance Plan;</x:t>
        </x:is>
      </x:c>
      <x:c r="H1796" s="8" t="inlineStr">
        <x:is>
          <x:t xml:space="preserve"> 7.10 (1) (a)</x:t>
        </x:is>
      </x:c>
      <x:c r="I1796" s="9" t="inlineStr">
        <x:is>
          <x:t xml:space="preserve">TRANSPORTATION OF DANGEROUS GOODS ACT, 1992</x:t>
        </x:is>
      </x:c>
      <x:c r="J1796" s="10" t="inlineStr">
        <x:is>
          <x:t xml:space="preserve">Paragraph</x:t>
        </x:is>
      </x:c>
      <x:c r="K1796" s="11"/>
      <x:c r="L1796" s="12" t="inlineStr">
        <x:is>
          <x:t xml:space="preserve">Act 7(1)</x:t>
        </x:is>
      </x:c>
      <x:c r="M1796" s="13" t="n">
        <x:v>1779</x:v>
      </x:c>
      <x:c r="N1796" s="14"/>
      <x:c r="O1796" s="15"/>
      <x:c r="P1796" s="16"/>
      <x:c r="Q1796" s="17"/>
      <x:c r="R1796" s="18" t="n">
        <x:v>1229812</x:v>
      </x:c>
      <x:c r="S1796" s="19">
        <x:v>43880.2083333333</x:v>
      </x:c>
      <x:c r="T1796" s="20" t="n">
        <x:v>1229812</x:v>
      </x:c>
      <x:c r="U1796" s="21" t="inlineStr">
        <x:is>
          <x:t xml:space="preserve">Active</x:t>
        </x:is>
      </x:c>
      <x:c r="V1796" s="22" t="inlineStr">
        <x:is>
          <x:t xml:space="preserve">Active</x:t>
        </x:is>
      </x:c>
    </x:row>
    <x:row r="1797" hidden="0">
      <x:c r="A1797" s="1" t="inlineStr">
        <x:is>
          <x:t xml:space="preserve">e2aa631d-d346-486f-8512-5bb600784705</x:t>
        </x:is>
      </x:c>
      <x:c r="B1797" s="2" t="inlineStr">
        <x:is>
          <x:t xml:space="preserve">TX/WM+hYYT1JrXx6S6Mar5Uf2P+EMFgaz2AtkIjkSs6AwlVymfllaNDUeTR2p8nT+xsVs6UA/8Fn7mtyKX7Ocg==</x:t>
        </x:is>
      </x:c>
      <x:c r="C1797" s="3">
        <x:v>44252.5681944444</x:v>
      </x:c>
      <x:c r="D1797" s="4" t="inlineStr">
        <x:is>
          <x:t xml:space="preserve">Reg1778</x:t>
        </x:is>
      </x:c>
      <x:c r="E1797" s="5" t="inlineStr">
        <x:is>
          <x:t xml:space="preserve">Reg1780</x:t>
        </x:is>
      </x:c>
      <x:c r="F1797" s="6" t="inlineStr">
        <x:is>
          <x:t xml:space="preserve">the Public Service Health Care Plan, with hospital coverage at level III; and</x:t>
        </x:is>
      </x:c>
      <x:c r="G1797" s="7" t="inlineStr">
        <x:is>
          <x:t xml:space="preserve">FR_the Public Service Health Care Plan, with hospital coverage at level III; and</x:t>
        </x:is>
      </x:c>
      <x:c r="H1797" s="8" t="inlineStr">
        <x:is>
          <x:t xml:space="preserve"> 7.10 (1) (b)</x:t>
        </x:is>
      </x:c>
      <x:c r="I1797" s="9" t="inlineStr">
        <x:is>
          <x:t xml:space="preserve">TRANSPORTATION OF DANGEROUS GOODS ACT, 1992</x:t>
        </x:is>
      </x:c>
      <x:c r="J1797" s="10" t="inlineStr">
        <x:is>
          <x:t xml:space="preserve">Paragraph</x:t>
        </x:is>
      </x:c>
      <x:c r="K1797" s="11"/>
      <x:c r="L1797" s="12" t="inlineStr">
        <x:is>
          <x:t xml:space="preserve">Act 7(1)</x:t>
        </x:is>
      </x:c>
      <x:c r="M1797" s="13" t="n">
        <x:v>1780</x:v>
      </x:c>
      <x:c r="N1797" s="14"/>
      <x:c r="O1797" s="15"/>
      <x:c r="P1797" s="16"/>
      <x:c r="Q1797" s="17"/>
      <x:c r="R1797" s="18" t="n">
        <x:v>1229813</x:v>
      </x:c>
      <x:c r="S1797" s="19">
        <x:v>43880.2083333333</x:v>
      </x:c>
      <x:c r="T1797" s="20" t="n">
        <x:v>1229813</x:v>
      </x:c>
      <x:c r="U1797" s="21" t="inlineStr">
        <x:is>
          <x:t xml:space="preserve">Active</x:t>
        </x:is>
      </x:c>
      <x:c r="V1797" s="22" t="inlineStr">
        <x:is>
          <x:t xml:space="preserve">Active</x:t>
        </x:is>
      </x:c>
    </x:row>
    <x:row r="1798" hidden="0">
      <x:c r="A1798" s="1" t="inlineStr">
        <x:is>
          <x:t xml:space="preserve">0b3a948a-364a-48c7-a3c9-ce04bb53efb3</x:t>
        </x:is>
      </x:c>
      <x:c r="B1798" s="2" t="inlineStr">
        <x:is>
          <x:t xml:space="preserve">y+NmIWX9dRcPf95yTIoYc7iFwv7PudFBukq62CJJJ4xyR3ibja/bP8A+9xAv0owFs6sIwwpHdA5aPrE9cznH/Q==</x:t>
        </x:is>
      </x:c>
      <x:c r="C1798" s="3">
        <x:v>44252.5681944444</x:v>
      </x:c>
      <x:c r="D1798" s="4" t="inlineStr">
        <x:is>
          <x:t xml:space="preserve">Reg1778</x:t>
        </x:is>
      </x:c>
      <x:c r="E1798" s="5" t="inlineStr">
        <x:is>
          <x:t xml:space="preserve">Reg1781</x:t>
        </x:is>
      </x:c>
      <x:c r="F1798" s="6" t="inlineStr">
        <x:is>
          <x:t xml:space="preserve">the Public Service Dental Care Plan.</x:t>
        </x:is>
      </x:c>
      <x:c r="G1798" s="7" t="inlineStr">
        <x:is>
          <x:t xml:space="preserve">FR_the Public Service Dental Care Plan.</x:t>
        </x:is>
      </x:c>
      <x:c r="H1798" s="8" t="inlineStr">
        <x:is>
          <x:t xml:space="preserve"> 7.10 (1) (c)</x:t>
        </x:is>
      </x:c>
      <x:c r="I1798" s="9" t="inlineStr">
        <x:is>
          <x:t xml:space="preserve">TRANSPORTATION OF DANGEROUS GOODS ACT, 1992</x:t>
        </x:is>
      </x:c>
      <x:c r="J1798" s="10" t="inlineStr">
        <x:is>
          <x:t xml:space="preserve">Paragraph</x:t>
        </x:is>
      </x:c>
      <x:c r="K1798" s="11"/>
      <x:c r="L1798" s="12" t="inlineStr">
        <x:is>
          <x:t xml:space="preserve">Act 7(1)</x:t>
        </x:is>
      </x:c>
      <x:c r="M1798" s="13" t="n">
        <x:v>1781</x:v>
      </x:c>
      <x:c r="N1798" s="14"/>
      <x:c r="O1798" s="15"/>
      <x:c r="P1798" s="16"/>
      <x:c r="Q1798" s="17"/>
      <x:c r="R1798" s="18" t="n">
        <x:v>1229814</x:v>
      </x:c>
      <x:c r="S1798" s="19">
        <x:v>43880.2083333333</x:v>
      </x:c>
      <x:c r="T1798" s="20" t="n">
        <x:v>1229814</x:v>
      </x:c>
      <x:c r="U1798" s="21" t="inlineStr">
        <x:is>
          <x:t xml:space="preserve">Active</x:t>
        </x:is>
      </x:c>
      <x:c r="V1798" s="22" t="inlineStr">
        <x:is>
          <x:t xml:space="preserve">Active</x:t>
        </x:is>
      </x:c>
    </x:row>
    <x:row r="1799" hidden="0">
      <x:c r="A1799" s="1" t="inlineStr">
        <x:is>
          <x:t xml:space="preserve">bfac04b2-61e3-4c21-a67a-1055e6c6857f</x:t>
        </x:is>
      </x:c>
      <x:c r="B1799" s="2" t="inlineStr">
        <x:is>
          <x:t xml:space="preserve">ECzaKM2ijRYdn4KcGZwM3t1enCzyaqELW3j79Q+0Uq3/Dfnz2kyFALs3h2oY6rBHlSeFTaVpYDWHWnLqSXIjxA==</x:t>
        </x:is>
      </x:c>
      <x:c r="C1799" s="3">
        <x:v>44252.5681944444</x:v>
      </x:c>
      <x:c r="D1799" s="4" t="inlineStr">
        <x:is>
          <x:t xml:space="preserve">Reg1777</x:t>
        </x:is>
      </x:c>
      <x:c r="E1799" s="5" t="inlineStr">
        <x:is>
          <x:t xml:space="preserve">Reg1782</x:t>
        </x:is>
      </x:c>
      <x:c r="F1799" s="6" t="inlineStr">
        <x:is>
          <x:t xml:space="preserve">Compensation under paragraph 7.9(1)(h) in relation to the replacement of the items listed in subparagraphs 7.9(1)(h)(i), (ii) and (iii) is limited to the cost of an item of equivalent capability and quality.</x:t>
        </x:is>
      </x:c>
      <x:c r="G1799" s="7" t="inlineStr">
        <x:is>
          <x:t xml:space="preserve">FR_Compensation under paragraph 7.9(1)(h) in relation to the replacement of the items listed in subparagraphs 7.9(1)(h)(i), (ii) and (iii) is limited to the cost of an item of equivalent capability and quality.</x:t>
        </x:is>
      </x:c>
      <x:c r="H1799" s="8" t="inlineStr">
        <x:is>
          <x:t xml:space="preserve"> 7.10 (2)</x:t>
        </x:is>
      </x:c>
      <x:c r="I1799" s="9" t="inlineStr">
        <x:is>
          <x:t xml:space="preserve">TRANSPORTATION OF DANGEROUS GOODS ACT, 1992</x:t>
        </x:is>
      </x:c>
      <x:c r="J1799" s="10" t="inlineStr">
        <x:is>
          <x:t xml:space="preserve">Subsection</x:t>
        </x:is>
      </x:c>
      <x:c r="K1799" s="11"/>
      <x:c r="L1799" s="12" t="inlineStr">
        <x:is>
          <x:t xml:space="preserve">Act 7(1)</x:t>
        </x:is>
      </x:c>
      <x:c r="M1799" s="13" t="n">
        <x:v>1782</x:v>
      </x:c>
      <x:c r="N1799" s="14"/>
      <x:c r="O1799" s="15"/>
      <x:c r="P1799" s="16"/>
      <x:c r="Q1799" s="17"/>
      <x:c r="R1799" s="18" t="n">
        <x:v>1229815</x:v>
      </x:c>
      <x:c r="S1799" s="19">
        <x:v>43880.2083333333</x:v>
      </x:c>
      <x:c r="T1799" s="20" t="n">
        <x:v>1229815</x:v>
      </x:c>
      <x:c r="U1799" s="21" t="inlineStr">
        <x:is>
          <x:t xml:space="preserve">Active</x:t>
        </x:is>
      </x:c>
      <x:c r="V1799" s="22" t="inlineStr">
        <x:is>
          <x:t xml:space="preserve">Active</x:t>
        </x:is>
      </x:c>
    </x:row>
    <x:row r="1800" hidden="0">
      <x:c r="A1800" s="1" t="inlineStr">
        <x:is>
          <x:t xml:space="preserve">793a136c-f6ed-4856-b3db-c982b048aaee</x:t>
        </x:is>
      </x:c>
      <x:c r="B1800" s="2" t="inlineStr">
        <x:is>
          <x:t xml:space="preserve">0bfxAwID8bYCTmC7j5YoqqoAeAFOeeZX7/J3CISYaP+pZbp/kHlCvexDp3aeRjUgEZJelTBOVyHacPdHTQkZ3Q==</x:t>
        </x:is>
      </x:c>
      <x:c r="C1800" s="3">
        <x:v>44252.5681944444</x:v>
      </x:c>
      <x:c r="D1800" s="4" t="inlineStr">
        <x:is>
          <x:t xml:space="preserve">Reg1777</x:t>
        </x:is>
      </x:c>
      <x:c r="E1800" s="5" t="inlineStr">
        <x:is>
          <x:t xml:space="preserve">Reg1783</x:t>
        </x:is>
      </x:c>
      <x:c r="F1800" s="6" t="inlineStr">
        <x:is>
          <x:t xml:space="preserve">Compensation under paragraph 7.9(1)(i) in relation to damaged property is limited to the fair market value of the property immediately before it is damaged by the person who implements the approved ERAP.</x:t>
        </x:is>
      </x:c>
      <x:c r="G1800" s="7" t="inlineStr">
        <x:is>
          <x:t xml:space="preserve">FR_Compensation under paragraph 7.9(1)(i) in relation to damaged property is limited to the fair market value of the property immediately before it is damaged by the person who implements the approved ERAP.</x:t>
        </x:is>
      </x:c>
      <x:c r="H1800" s="8" t="inlineStr">
        <x:is>
          <x:t xml:space="preserve"> 7.10 (3)</x:t>
        </x:is>
      </x:c>
      <x:c r="I1800" s="9" t="inlineStr">
        <x:is>
          <x:t xml:space="preserve">TRANSPORTATION OF DANGEROUS GOODS ACT, 1992</x:t>
        </x:is>
      </x:c>
      <x:c r="J1800" s="10" t="inlineStr">
        <x:is>
          <x:t xml:space="preserve">Subsection</x:t>
        </x:is>
      </x:c>
      <x:c r="K1800" s="11"/>
      <x:c r="L1800" s="12" t="inlineStr">
        <x:is>
          <x:t xml:space="preserve">Act 7(1)</x:t>
        </x:is>
      </x:c>
      <x:c r="M1800" s="13" t="n">
        <x:v>1783</x:v>
      </x:c>
      <x:c r="N1800" s="14"/>
      <x:c r="O1800" s="15"/>
      <x:c r="P1800" s="16"/>
      <x:c r="Q1800" s="17"/>
      <x:c r="R1800" s="18" t="n">
        <x:v>1229816</x:v>
      </x:c>
      <x:c r="S1800" s="19">
        <x:v>43880.2083333333</x:v>
      </x:c>
      <x:c r="T1800" s="20" t="n">
        <x:v>1229816</x:v>
      </x:c>
      <x:c r="U1800" s="21" t="inlineStr">
        <x:is>
          <x:t xml:space="preserve">Active</x:t>
        </x:is>
      </x:c>
      <x:c r="V1800" s="22" t="inlineStr">
        <x:is>
          <x:t xml:space="preserve">Active</x:t>
        </x:is>
      </x:c>
    </x:row>
    <x:row r="1801" hidden="0">
      <x:c r="A1801" s="1" t="inlineStr">
        <x:is>
          <x:t xml:space="preserve">9368bf85-1634-4b65-a6e5-f0b84e89c198</x:t>
        </x:is>
      </x:c>
      <x:c r="B1801" s="2" t="inlineStr">
        <x:is>
          <x:t xml:space="preserve">Jj4w+Exld99LJVdhE6gu0THgJVbGj60hPilAnM49+cmk7OTWcRkxj+S9t9dJJSpTRKFuFQTsapJh61q9DKvliA==</x:t>
        </x:is>
      </x:c>
      <x:c r="C1801" s="3">
        <x:v>44252.5681944444</x:v>
      </x:c>
      <x:c r="D1801" s="4" t="inlineStr">
        <x:is>
          <x:t xml:space="preserve">Reg1</x:t>
        </x:is>
      </x:c>
      <x:c r="E1801" s="5" t="inlineStr">
        <x:is>
          <x:t xml:space="preserve">Reg1784</x:t>
        </x:is>
      </x:c>
      <x:c r="F1801" s="6" t="inlineStr">
        <x:is>
          <x:t xml:space="preserve">Claims for Compensation</x:t>
        </x:is>
      </x:c>
      <x:c r="G1801" s="7" t="inlineStr">
        <x:is>
          <x:t xml:space="preserve">FR_Claims for Compensation</x:t>
        </x:is>
      </x:c>
      <x:c r="H1801" s="8" t="inlineStr">
        <x:is>
          <x:t xml:space="preserve"> </x:t>
        </x:is>
      </x:c>
      <x:c r="I1801" s="9" t="inlineStr">
        <x:is>
          <x:t xml:space="preserve">TRANSPORTATION OF DANGEROUS GOODS ACT, 1992</x:t>
        </x:is>
      </x:c>
      <x:c r="J1801" s="10" t="inlineStr">
        <x:is>
          <x:t xml:space="preserve">Heading</x:t>
        </x:is>
      </x:c>
      <x:c r="K1801" s="11"/>
      <x:c r="L1801" s="12" t="inlineStr">
        <x:is>
          <x:t xml:space="preserve">Act 7(1)</x:t>
        </x:is>
      </x:c>
      <x:c r="M1801" s="13" t="n">
        <x:v>1784</x:v>
      </x:c>
      <x:c r="N1801" s="14"/>
      <x:c r="O1801" s="15"/>
      <x:c r="P1801" s="16"/>
      <x:c r="Q1801" s="17"/>
      <x:c r="R1801" s="18" t="n">
        <x:v>1229819</x:v>
      </x:c>
      <x:c r="S1801" s="19">
        <x:v>43880.2083333333</x:v>
      </x:c>
      <x:c r="T1801" s="20" t="n">
        <x:v>1229819</x:v>
      </x:c>
      <x:c r="U1801" s="21" t="inlineStr">
        <x:is>
          <x:t xml:space="preserve">Active</x:t>
        </x:is>
      </x:c>
      <x:c r="V1801" s="22" t="inlineStr">
        <x:is>
          <x:t xml:space="preserve">Active</x:t>
        </x:is>
      </x:c>
    </x:row>
    <x:row r="1802" hidden="0">
      <x:c r="A1802" s="1" t="inlineStr">
        <x:is>
          <x:t xml:space="preserve">4d5f64e8-38fd-49cb-bd84-4188b5e5c1d0</x:t>
        </x:is>
      </x:c>
      <x:c r="B1802" s="2" t="inlineStr">
        <x:is>
          <x:t xml:space="preserve">pPzZGhFc1GXJesI2w2yYaa8Lvbftlt0lba3rtmaDbyEl6AIUCZCfo24YbMLlHX+DKkzAPYbYv9mhwNEgLZAXoQ==</x:t>
        </x:is>
      </x:c>
      <x:c r="C1802" s="3">
        <x:v>44252.5681944444</x:v>
      </x:c>
      <x:c r="D1802" s="4" t="inlineStr">
        <x:is>
          <x:t xml:space="preserve">Reg1</x:t>
        </x:is>
      </x:c>
      <x:c r="E1802" s="5" t="inlineStr">
        <x:is>
          <x:t xml:space="preserve">Reg1785</x:t>
        </x:is>
      </x:c>
      <x:c r="F1802" s="6" t="inlineStr">
        <x:is>
          <x:t xml:space="preserve">Claims for compensation must be submitted with supporting documentation to the Minister no later than three months after completion of the emergency response work.</x:t>
        </x:is>
      </x:c>
      <x:c r="G1802" s="7" t="inlineStr">
        <x:is>
          <x:t xml:space="preserve">FR_Claims for compensation must be submitted with supporting documentation to the Minister no later than three months after completion of the emergency response work.</x:t>
        </x:is>
      </x:c>
      <x:c r="H1802" s="8" t="inlineStr">
        <x:is>
          <x:t xml:space="preserve"> 7.11</x:t>
        </x:is>
      </x:c>
      <x:c r="I1802" s="9" t="inlineStr">
        <x:is>
          <x:t xml:space="preserve">TRANSPORTATION OF DANGEROUS GOODS ACT, 1992</x:t>
        </x:is>
      </x:c>
      <x:c r="J1802" s="10" t="inlineStr">
        <x:is>
          <x:t xml:space="preserve">Section</x:t>
        </x:is>
      </x:c>
      <x:c r="K1802" s="11">
        <x:v>43880.2083333333</x:v>
      </x:c>
      <x:c r="L1802" s="12" t="inlineStr">
        <x:is>
          <x:t xml:space="preserve">Act 7(1)</x:t>
        </x:is>
      </x:c>
      <x:c r="M1802" s="13" t="n">
        <x:v>1785</x:v>
      </x:c>
      <x:c r="N1802" s="14"/>
      <x:c r="O1802" s="15"/>
      <x:c r="P1802" s="16" t="inlineStr">
        <x:is>
          <x:t xml:space="preserve">SOR/2011-210, s. 2</x:t>
        </x:is>
      </x:c>
      <x:c r="Q1802" s="17" t="inlineStr">
        <x:is>
          <x:t xml:space="preserve">SOR/2011-210, s. 2</x:t>
        </x:is>
      </x:c>
      <x:c r="R1802" s="18" t="n">
        <x:v>1229820</x:v>
      </x:c>
      <x:c r="S1802" s="19">
        <x:v>43880.2083333333</x:v>
      </x:c>
      <x:c r="T1802" s="20" t="n">
        <x:v>1229820</x:v>
      </x:c>
      <x:c r="U1802" s="21" t="inlineStr">
        <x:is>
          <x:t xml:space="preserve">Active</x:t>
        </x:is>
      </x:c>
      <x:c r="V1802" s="22" t="inlineStr">
        <x:is>
          <x:t xml:space="preserve">Active</x:t>
        </x:is>
      </x:c>
    </x:row>
    <x:row r="1803" hidden="0">
      <x:c r="A1803" s="1" t="inlineStr">
        <x:is>
          <x:t xml:space="preserve">2ff2ca5d-986d-4466-a94f-d507ddb09013</x:t>
        </x:is>
      </x:c>
      <x:c r="B1803" s="2" t="inlineStr">
        <x:is>
          <x:t xml:space="preserve">bcuKOrBJxe6AXFfVu+Csx3YgmepN20ytQRO+PUYLWbh4wrQyPjvA9jK9IWH7F6cIx7pVS8UQIjl1pa4Js1hjPQ==</x:t>
        </x:is>
      </x:c>
      <x:c r="C1803" s="3">
        <x:v>44229.7287268518</x:v>
      </x:c>
      <x:c r="D1803" s="4" t="inlineStr">
        <x:is>
          <x:t xml:space="preserve">Reg1</x:t>
        </x:is>
      </x:c>
      <x:c r="E1803" s="5" t="inlineStr">
        <x:is>
          <x:t xml:space="preserve">Reg1786</x:t>
        </x:is>
      </x:c>
      <x:c r="F1803" s="6" t="inlineStr">
        <x:is>
          <x:t xml:space="preserve">Reporting Requirements</x:t>
        </x:is>
      </x:c>
      <x:c r="G1803" s="7" t="inlineStr">
        <x:is>
          <x:t xml:space="preserve">FR_Reporting Requirements</x:t>
        </x:is>
      </x:c>
      <x:c r="H1803" s="8" t="inlineStr">
        <x:is>
          <x:t xml:space="preserve"> PART 8</x:t>
        </x:is>
      </x:c>
      <x:c r="I1803" s="9" t="inlineStr">
        <x:is>
          <x:t xml:space="preserve">TRANSPORTATION OF DANGEROUS GOODS ACT, 1992</x:t>
        </x:is>
      </x:c>
      <x:c r="J1803" s="10" t="inlineStr">
        <x:is>
          <x:t xml:space="preserve">Heading</x:t>
        </x:is>
      </x:c>
      <x:c r="K1803" s="11"/>
      <x:c r="L1803" s="12"/>
      <x:c r="M1803" s="13" t="n">
        <x:v>1786</x:v>
      </x:c>
      <x:c r="N1803" s="14"/>
      <x:c r="O1803" s="15"/>
      <x:c r="P1803" s="16"/>
      <x:c r="Q1803" s="17"/>
      <x:c r="R1803" s="18" t="n">
        <x:v>1229823</x:v>
      </x:c>
      <x:c r="S1803" s="19">
        <x:v>43880.2083333333</x:v>
      </x:c>
      <x:c r="T1803" s="20" t="n">
        <x:v>1229823</x:v>
      </x:c>
      <x:c r="U1803" s="21" t="inlineStr">
        <x:is>
          <x:t xml:space="preserve">Active</x:t>
        </x:is>
      </x:c>
      <x:c r="V1803" s="22" t="inlineStr">
        <x:is>
          <x:t xml:space="preserve">Active</x:t>
        </x:is>
      </x:c>
    </x:row>
    <x:row r="1804" hidden="0">
      <x:c r="A1804" s="1" t="inlineStr">
        <x:is>
          <x:t xml:space="preserve">31477fa1-644d-4e78-9f8d-20f97f7b51aa</x:t>
        </x:is>
      </x:c>
      <x:c r="B1804" s="2" t="inlineStr">
        <x:is>
          <x:t xml:space="preserve">/2Sj+KvnxTuMPjoXufhGo3ovUD97tEBMJkweiZIkeqv3rJhxX8YKQO8agfS/uJDcAwPCWpRczQzyIWC+Yu4i5g==</x:t>
        </x:is>
      </x:c>
      <x:c r="C1804" s="3">
        <x:v>44229.7283333333</x:v>
      </x:c>
      <x:c r="D1804" s="4" t="inlineStr">
        <x:is>
          <x:t xml:space="preserve">Reg1</x:t>
        </x:is>
      </x:c>
      <x:c r="E1804" s="5" t="inlineStr">
        <x:is>
          <x:t xml:space="preserve">Reg1787</x:t>
        </x:is>
      </x:c>
      <x:c r="F1804" s="6" t="inlineStr">
        <x:is>
          <x:t xml:space="preserve">Application and Interpretation</x:t>
        </x:is>
      </x:c>
      <x:c r="G1804" s="7" t="inlineStr">
        <x:is>
          <x:t xml:space="preserve">FR_Application and Interpretation</x:t>
        </x:is>
      </x:c>
      <x:c r="H1804" s="8" t="inlineStr">
        <x:is>
          <x:t xml:space="preserve"> </x:t>
        </x:is>
      </x:c>
      <x:c r="I1804" s="9" t="inlineStr">
        <x:is>
          <x:t xml:space="preserve">TRANSPORTATION OF DANGEROUS GOODS ACT, 1992</x:t>
        </x:is>
      </x:c>
      <x:c r="J1804" s="10" t="inlineStr">
        <x:is>
          <x:t xml:space="preserve">Heading</x:t>
        </x:is>
      </x:c>
      <x:c r="K1804" s="11"/>
      <x:c r="L1804" s="12"/>
      <x:c r="M1804" s="13" t="n">
        <x:v>1787</x:v>
      </x:c>
      <x:c r="N1804" s="14"/>
      <x:c r="O1804" s="15"/>
      <x:c r="P1804" s="16"/>
      <x:c r="Q1804" s="17"/>
      <x:c r="R1804" s="18" t="n">
        <x:v>1229824</x:v>
      </x:c>
      <x:c r="S1804" s="19">
        <x:v>43880.2083333333</x:v>
      </x:c>
      <x:c r="T1804" s="20" t="n">
        <x:v>1229824</x:v>
      </x:c>
      <x:c r="U1804" s="21" t="inlineStr">
        <x:is>
          <x:t xml:space="preserve">Active</x:t>
        </x:is>
      </x:c>
      <x:c r="V1804" s="22" t="inlineStr">
        <x:is>
          <x:t xml:space="preserve">Active</x:t>
        </x:is>
      </x:c>
    </x:row>
    <x:row r="1805" hidden="0">
      <x:c r="A1805" s="1" t="inlineStr">
        <x:is>
          <x:t xml:space="preserve">1d89dadf-2250-4aa2-9e40-f1a6aef80f19</x:t>
        </x:is>
      </x:c>
      <x:c r="B1805" s="2" t="inlineStr">
        <x:is>
          <x:t xml:space="preserve">MyUvn98hFfg0Cjbyuhfx8aI/KW4DbekJoAPlpE7+cPSEhYS9Yh1uw+4+aBASKxvX9onGdblSJmSrr2GgS4qsAQ==</x:t>
        </x:is>
      </x:c>
      <x:c r="C1805" s="3">
        <x:v>44252.5681944444</x:v>
      </x:c>
      <x:c r="D1805" s="4" t="inlineStr">
        <x:is>
          <x:t xml:space="preserve">Reg1</x:t>
        </x:is>
      </x:c>
      <x:c r="E1805" s="5" t="inlineStr">
        <x:is>
          <x:t xml:space="preserve">Reg1788</x:t>
        </x:is>
      </x:c>
      <x:c r="F1805" s="6" t="inlineStr">
        <x:is>
          <x:t xml:space="preserve">This Part applies in respect of</x:t>
        </x:is>
      </x:c>
      <x:c r="G1805" s="7" t="inlineStr">
        <x:is>
          <x:t xml:space="preserve">FR_This Part applies in respect of</x:t>
        </x:is>
      </x:c>
      <x:c r="H1805" s="8" t="inlineStr">
        <x:is>
          <x:t xml:space="preserve"> 8.1</x:t>
        </x:is>
      </x:c>
      <x:c r="I1805" s="9" t="inlineStr">
        <x:is>
          <x:t xml:space="preserve">TRANSPORTATION OF DANGEROUS GOODS ACT, 1992</x:t>
        </x:is>
      </x:c>
      <x:c r="J1805" s="10" t="inlineStr">
        <x:is>
          <x:t xml:space="preserve">Section</x:t>
        </x:is>
      </x:c>
      <x:c r="K1805" s="11">
        <x:v>43880.2083333333</x:v>
      </x:c>
      <x:c r="L1805" s="12" t="inlineStr">
        <x:is>
          <x:t xml:space="preserve">Act 18(1)</x:t>
        </x:is>
      </x:c>
      <x:c r="M1805" s="13" t="n">
        <x:v>1788</x:v>
      </x:c>
      <x:c r="N1805" s="14"/>
      <x:c r="O1805" s="15"/>
      <x:c r="P1805" s="16" t="inlineStr">
        <x:is>
          <x:t xml:space="preserve">SOR/2003-273, s. 8; SOR/2008-34, ss. 75, 76; SOR/2016-95, s. 10; SOR/2017-253, s. 52</x:t>
        </x:is>
      </x:c>
      <x:c r="Q1805" s="17" t="inlineStr">
        <x:is>
          <x:t xml:space="preserve">SOR/2003-273, s. 8; SOR/2008-34, ss. 75, 76; SOR/2016-95, s. 10; SOR/2017-253, s. 52</x:t>
        </x:is>
      </x:c>
      <x:c r="R1805" s="18" t="n">
        <x:v>1229825</x:v>
      </x:c>
      <x:c r="S1805" s="19">
        <x:v>43880.2083333333</x:v>
      </x:c>
      <x:c r="T1805" s="20" t="n">
        <x:v>1229825</x:v>
      </x:c>
      <x:c r="U1805" s="21" t="inlineStr">
        <x:is>
          <x:t xml:space="preserve">Active</x:t>
        </x:is>
      </x:c>
      <x:c r="V1805" s="22" t="inlineStr">
        <x:is>
          <x:t xml:space="preserve">Active</x:t>
        </x:is>
      </x:c>
    </x:row>
    <x:row r="1806" hidden="0">
      <x:c r="A1806" s="1" t="inlineStr">
        <x:is>
          <x:t xml:space="preserve">2325c4a7-2d76-426b-8b8e-282c1a7a9d8f</x:t>
        </x:is>
      </x:c>
      <x:c r="B1806" s="2" t="inlineStr">
        <x:is>
          <x:t xml:space="preserve">FvybhlVdzP/sYTtEbpZx6Q2t4bsZdvqbJisJIKHNwSvmO1g30G2mNTcDTe1LCgtlDvODu5oC5X9EQbwKGXHGwg==</x:t>
        </x:is>
      </x:c>
      <x:c r="C1806" s="3">
        <x:v>44252.5681944444</x:v>
      </x:c>
      <x:c r="D1806" s="4" t="inlineStr">
        <x:is>
          <x:t xml:space="preserve">Reg1788</x:t>
        </x:is>
      </x:c>
      <x:c r="E1806" s="5" t="inlineStr">
        <x:is>
          <x:t xml:space="preserve">Reg1789</x:t>
        </x:is>
      </x:c>
      <x:c r="F1806" s="6" t="inlineStr">
        <x:is>
          <x:t xml:space="preserve">the release or anticipated release of dangerous goods that are being offered for transport, handled or transported by road vehicle, railway vehicle or vessel;</x:t>
        </x:is>
      </x:c>
      <x:c r="G1806" s="7" t="inlineStr">
        <x:is>
          <x:t xml:space="preserve">FR_the release or anticipated release of dangerous goods that are being offered for transport, handled or transported by road vehicle, railway vehicle or vessel;</x:t>
        </x:is>
      </x:c>
      <x:c r="H1806" s="8" t="inlineStr">
        <x:is>
          <x:t xml:space="preserve"> 8.1 (a)</x:t>
        </x:is>
      </x:c>
      <x:c r="I1806" s="9" t="inlineStr">
        <x:is>
          <x:t xml:space="preserve">TRANSPORTATION OF DANGEROUS GOODS ACT, 1992</x:t>
        </x:is>
      </x:c>
      <x:c r="J1806" s="10" t="inlineStr">
        <x:is>
          <x:t xml:space="preserve">Paragraph</x:t>
        </x:is>
      </x:c>
      <x:c r="K1806" s="11"/>
      <x:c r="L1806" s="12" t="inlineStr">
        <x:is>
          <x:t xml:space="preserve">Act 18(1)</x:t>
        </x:is>
      </x:c>
      <x:c r="M1806" s="13" t="n">
        <x:v>1789</x:v>
      </x:c>
      <x:c r="N1806" s="14"/>
      <x:c r="O1806" s="15"/>
      <x:c r="P1806" s="16"/>
      <x:c r="Q1806" s="17"/>
      <x:c r="R1806" s="18" t="n">
        <x:v>1229826</x:v>
      </x:c>
      <x:c r="S1806" s="19">
        <x:v>43880.2083333333</x:v>
      </x:c>
      <x:c r="T1806" s="20" t="n">
        <x:v>1229826</x:v>
      </x:c>
      <x:c r="U1806" s="21" t="inlineStr">
        <x:is>
          <x:t xml:space="preserve">Active</x:t>
        </x:is>
      </x:c>
      <x:c r="V1806" s="22" t="inlineStr">
        <x:is>
          <x:t xml:space="preserve">Active</x:t>
        </x:is>
      </x:c>
    </x:row>
    <x:row r="1807" hidden="0">
      <x:c r="A1807" s="1" t="inlineStr">
        <x:is>
          <x:t xml:space="preserve">1bbed3ba-14df-4ce3-ba85-7c6c1f154ecc</x:t>
        </x:is>
      </x:c>
      <x:c r="B1807" s="2" t="inlineStr">
        <x:is>
          <x:t xml:space="preserve">40k68b6lpuD/nedUSJqZ2JRFtfIEXKX0O1RZzmjcmrPlYph4L8M8W8KsNfNpVur+eHyAxV2HlBihGjpkvLmdeA==</x:t>
        </x:is>
      </x:c>
      <x:c r="C1807" s="3">
        <x:v>44252.5681944444</x:v>
      </x:c>
      <x:c r="D1807" s="4" t="inlineStr">
        <x:is>
          <x:t xml:space="preserve">Reg1788</x:t>
        </x:is>
      </x:c>
      <x:c r="E1807" s="5" t="inlineStr">
        <x:is>
          <x:t xml:space="preserve">Reg1790</x:t>
        </x:is>
      </x:c>
      <x:c r="F1807" s="6" t="inlineStr">
        <x:is>
          <x:t xml:space="preserve">the release or anticipated release of dangerous goods that are being offered for transport, handled or transported by aircraft;</x:t>
        </x:is>
      </x:c>
      <x:c r="G1807" s="7" t="inlineStr">
        <x:is>
          <x:t xml:space="preserve">FR_the release or anticipated release of dangerous goods that are being offered for transport, handled or transported by aircraft;</x:t>
        </x:is>
      </x:c>
      <x:c r="H1807" s="8" t="inlineStr">
        <x:is>
          <x:t xml:space="preserve"> 8.1 (b)</x:t>
        </x:is>
      </x:c>
      <x:c r="I1807" s="9" t="inlineStr">
        <x:is>
          <x:t xml:space="preserve">TRANSPORTATION OF DANGEROUS GOODS ACT, 1992</x:t>
        </x:is>
      </x:c>
      <x:c r="J1807" s="10" t="inlineStr">
        <x:is>
          <x:t xml:space="preserve">Paragraph</x:t>
        </x:is>
      </x:c>
      <x:c r="K1807" s="11"/>
      <x:c r="L1807" s="12" t="inlineStr">
        <x:is>
          <x:t xml:space="preserve">Act 18(1)</x:t>
        </x:is>
      </x:c>
      <x:c r="M1807" s="13" t="n">
        <x:v>1790</x:v>
      </x:c>
      <x:c r="N1807" s="14"/>
      <x:c r="O1807" s="15"/>
      <x:c r="P1807" s="16"/>
      <x:c r="Q1807" s="17"/>
      <x:c r="R1807" s="18" t="n">
        <x:v>1229827</x:v>
      </x:c>
      <x:c r="S1807" s="19">
        <x:v>43880.2083333333</x:v>
      </x:c>
      <x:c r="T1807" s="20" t="n">
        <x:v>1229827</x:v>
      </x:c>
      <x:c r="U1807" s="21" t="inlineStr">
        <x:is>
          <x:t xml:space="preserve">Active</x:t>
        </x:is>
      </x:c>
      <x:c r="V1807" s="22" t="inlineStr">
        <x:is>
          <x:t xml:space="preserve">Active</x:t>
        </x:is>
      </x:c>
    </x:row>
    <x:row r="1808" hidden="0">
      <x:c r="A1808" s="1" t="inlineStr">
        <x:is>
          <x:t xml:space="preserve">a545f2ad-7125-4fd1-b4cd-60869e702fb6</x:t>
        </x:is>
      </x:c>
      <x:c r="B1808" s="2" t="inlineStr">
        <x:is>
          <x:t xml:space="preserve">Qsn8mIzC1pUWbtj0Ftdxn58n0BUpOlCUQo55Qh3zp8WYaXDpr2KIZmX+HJTRPcXAb36ixDj30xEyhVtSfgCdDQ==</x:t>
        </x:is>
      </x:c>
      <x:c r="C1808" s="3">
        <x:v>44252.5682060185</x:v>
      </x:c>
      <x:c r="D1808" s="4" t="inlineStr">
        <x:is>
          <x:t xml:space="preserve">Reg1788</x:t>
        </x:is>
      </x:c>
      <x:c r="E1808" s="5" t="inlineStr">
        <x:is>
          <x:t xml:space="preserve">Reg1791</x:t>
        </x:is>
      </x:c>
      <x:c r="F1808" s="6" t="inlineStr">
        <x:is>
          <x:t xml:space="preserve">undeclared and misdeclared dangerous goods that are being offered for transport, handled or transported by aircraft;</x:t>
        </x:is>
      </x:c>
      <x:c r="G1808" s="7" t="inlineStr">
        <x:is>
          <x:t xml:space="preserve">FR_undeclared and misdeclared dangerous goods that are being offered for transport, handled or transported by aircraft;</x:t>
        </x:is>
      </x:c>
      <x:c r="H1808" s="8" t="inlineStr">
        <x:is>
          <x:t xml:space="preserve"> 8.1 (c)</x:t>
        </x:is>
      </x:c>
      <x:c r="I1808" s="9" t="inlineStr">
        <x:is>
          <x:t xml:space="preserve">TRANSPORTATION OF DANGEROUS GOODS ACT, 1992</x:t>
        </x:is>
      </x:c>
      <x:c r="J1808" s="10" t="inlineStr">
        <x:is>
          <x:t xml:space="preserve">Paragraph</x:t>
        </x:is>
      </x:c>
      <x:c r="K1808" s="11"/>
      <x:c r="L1808" s="12" t="inlineStr">
        <x:is>
          <x:t xml:space="preserve">Act 18(1)</x:t>
        </x:is>
      </x:c>
      <x:c r="M1808" s="13" t="n">
        <x:v>1791</x:v>
      </x:c>
      <x:c r="N1808" s="14"/>
      <x:c r="O1808" s="15"/>
      <x:c r="P1808" s="16"/>
      <x:c r="Q1808" s="17"/>
      <x:c r="R1808" s="18" t="n">
        <x:v>1229828</x:v>
      </x:c>
      <x:c r="S1808" s="19">
        <x:v>43880.2083333333</x:v>
      </x:c>
      <x:c r="T1808" s="20" t="n">
        <x:v>1229828</x:v>
      </x:c>
      <x:c r="U1808" s="21" t="inlineStr">
        <x:is>
          <x:t xml:space="preserve">Active</x:t>
        </x:is>
      </x:c>
      <x:c r="V1808" s="22" t="inlineStr">
        <x:is>
          <x:t xml:space="preserve">Active</x:t>
        </x:is>
      </x:c>
    </x:row>
    <x:row r="1809" hidden="0">
      <x:c r="A1809" s="1" t="inlineStr">
        <x:is>
          <x:t xml:space="preserve">341d5a63-95f3-4390-90fc-7539d8ed0b85</x:t>
        </x:is>
      </x:c>
      <x:c r="B1809" s="2" t="inlineStr">
        <x:is>
          <x:t xml:space="preserve">hhG0/b0G0YXXX/qJ69cwePiZMbFsuTt5w5W1ejb1JeejRDtQN7+E2mfJEAiwQQkp7iUVWTZk2gHl95E+4hddrA==</x:t>
        </x:is>
      </x:c>
      <x:c r="C1809" s="3">
        <x:v>44252.5682060185</x:v>
      </x:c>
      <x:c r="D1809" s="4" t="inlineStr">
        <x:is>
          <x:t xml:space="preserve">Reg1788</x:t>
        </x:is>
      </x:c>
      <x:c r="E1809" s="5" t="inlineStr">
        <x:is>
          <x:t xml:space="preserve">Reg1792</x:t>
        </x:is>
      </x:c>
      <x:c r="F1809" s="6" t="inlineStr">
        <x:is>
          <x:t xml:space="preserve">the loss or theft of dangerous goods; and</x:t>
        </x:is>
      </x:c>
      <x:c r="G1809" s="7" t="inlineStr">
        <x:is>
          <x:t xml:space="preserve">FR_the loss or theft of dangerous goods; and</x:t>
        </x:is>
      </x:c>
      <x:c r="H1809" s="8" t="inlineStr">
        <x:is>
          <x:t xml:space="preserve"> 8.1 (d)</x:t>
        </x:is>
      </x:c>
      <x:c r="I1809" s="9" t="inlineStr">
        <x:is>
          <x:t xml:space="preserve">TRANSPORTATION OF DANGEROUS GOODS ACT, 1992</x:t>
        </x:is>
      </x:c>
      <x:c r="J1809" s="10" t="inlineStr">
        <x:is>
          <x:t xml:space="preserve">Paragraph</x:t>
        </x:is>
      </x:c>
      <x:c r="K1809" s="11"/>
      <x:c r="L1809" s="12" t="inlineStr">
        <x:is>
          <x:t xml:space="preserve">Act 18(1)</x:t>
        </x:is>
      </x:c>
      <x:c r="M1809" s="13" t="n">
        <x:v>1792</x:v>
      </x:c>
      <x:c r="N1809" s="14"/>
      <x:c r="O1809" s="15"/>
      <x:c r="P1809" s="16"/>
      <x:c r="Q1809" s="17"/>
      <x:c r="R1809" s="18" t="n">
        <x:v>1229829</x:v>
      </x:c>
      <x:c r="S1809" s="19">
        <x:v>43880.2083333333</x:v>
      </x:c>
      <x:c r="T1809" s="20" t="n">
        <x:v>1229829</x:v>
      </x:c>
      <x:c r="U1809" s="21" t="inlineStr">
        <x:is>
          <x:t xml:space="preserve">Active</x:t>
        </x:is>
      </x:c>
      <x:c r="V1809" s="22" t="inlineStr">
        <x:is>
          <x:t xml:space="preserve">Active</x:t>
        </x:is>
      </x:c>
    </x:row>
    <x:row r="1810" hidden="0">
      <x:c r="A1810" s="1" t="inlineStr">
        <x:is>
          <x:t xml:space="preserve">ecd9a74f-08ba-4179-a0d9-6195dfb66aa7</x:t>
        </x:is>
      </x:c>
      <x:c r="B1810" s="2" t="inlineStr">
        <x:is>
          <x:t xml:space="preserve">ibIrDRAetG4D1QYPYaazzFKysLpN/NmjSma+zDWlqKVGt3inUaaz2PhwLFyxmy8B/nQhEo7Zv8Kq9czB67KC1A==</x:t>
        </x:is>
      </x:c>
      <x:c r="C1810" s="3">
        <x:v>44252.5682060185</x:v>
      </x:c>
      <x:c r="D1810" s="4" t="inlineStr">
        <x:is>
          <x:t xml:space="preserve">Reg1788</x:t>
        </x:is>
      </x:c>
      <x:c r="E1810" s="5" t="inlineStr">
        <x:is>
          <x:t xml:space="preserve">Reg1793</x:t>
        </x:is>
      </x:c>
      <x:c r="F1810" s="6" t="inlineStr">
        <x:is>
          <x:t xml:space="preserve">unlawful interference with dangerous goods.</x:t>
        </x:is>
      </x:c>
      <x:c r="G1810" s="7" t="inlineStr">
        <x:is>
          <x:t xml:space="preserve">FR_unlawful interference with dangerous goods.</x:t>
        </x:is>
      </x:c>
      <x:c r="H1810" s="8" t="inlineStr">
        <x:is>
          <x:t xml:space="preserve"> 8.1 (e)</x:t>
        </x:is>
      </x:c>
      <x:c r="I1810" s="9" t="inlineStr">
        <x:is>
          <x:t xml:space="preserve">TRANSPORTATION OF DANGEROUS GOODS ACT, 1992</x:t>
        </x:is>
      </x:c>
      <x:c r="J1810" s="10" t="inlineStr">
        <x:is>
          <x:t xml:space="preserve">Paragraph</x:t>
        </x:is>
      </x:c>
      <x:c r="K1810" s="11"/>
      <x:c r="L1810" s="12" t="inlineStr">
        <x:is>
          <x:t xml:space="preserve">Act 18(1)</x:t>
        </x:is>
      </x:c>
      <x:c r="M1810" s="13" t="n">
        <x:v>1793</x:v>
      </x:c>
      <x:c r="N1810" s="14"/>
      <x:c r="O1810" s="15"/>
      <x:c r="P1810" s="16"/>
      <x:c r="Q1810" s="17"/>
      <x:c r="R1810" s="18" t="n">
        <x:v>1229830</x:v>
      </x:c>
      <x:c r="S1810" s="19">
        <x:v>43880.2083333333</x:v>
      </x:c>
      <x:c r="T1810" s="20" t="n">
        <x:v>1229830</x:v>
      </x:c>
      <x:c r="U1810" s="21" t="inlineStr">
        <x:is>
          <x:t xml:space="preserve">Active</x:t>
        </x:is>
      </x:c>
      <x:c r="V1810" s="22" t="inlineStr">
        <x:is>
          <x:t xml:space="preserve">Active</x:t>
        </x:is>
      </x:c>
    </x:row>
    <x:row r="1811" hidden="0">
      <x:c r="A1811" s="1" t="inlineStr">
        <x:is>
          <x:t xml:space="preserve">d7b8191b-6776-459a-b96e-52d32e5aefe8</x:t>
        </x:is>
      </x:c>
      <x:c r="B1811" s="2" t="inlineStr">
        <x:is>
          <x:t xml:space="preserve">X7BHfuScQhSN09iB/Om698XCY3sFqw902rNUSGy8ZunB4NNky2aekDKv1GoEcedNKEZdRI5c8n4OHt6RA0hDCQ==</x:t>
        </x:is>
      </x:c>
      <x:c r="C1811" s="3">
        <x:v>44252.5682060185</x:v>
      </x:c>
      <x:c r="D1811" s="4" t="inlineStr">
        <x:is>
          <x:t xml:space="preserve">Reg1</x:t>
        </x:is>
      </x:c>
      <x:c r="E1811" s="5" t="inlineStr">
        <x:is>
          <x:t xml:space="preserve">Reg1794</x:t>
        </x:is>
      </x:c>
      <x:c r="F1811" s="6" t="inlineStr">
        <x:is>
          <x:t xml:space="preserve">Road, Rail and Marine Reports</x:t>
        </x:is>
      </x:c>
      <x:c r="G1811" s="7" t="inlineStr">
        <x:is>
          <x:t xml:space="preserve">FR_Road, Rail and Marine Reports</x:t>
        </x:is>
      </x:c>
      <x:c r="H1811" s="8" t="inlineStr">
        <x:is>
          <x:t xml:space="preserve"> </x:t>
        </x:is>
      </x:c>
      <x:c r="I1811" s="9" t="inlineStr">
        <x:is>
          <x:t xml:space="preserve">TRANSPORTATION OF DANGEROUS GOODS ACT, 1992</x:t>
        </x:is>
      </x:c>
      <x:c r="J1811" s="10" t="inlineStr">
        <x:is>
          <x:t xml:space="preserve">Heading</x:t>
        </x:is>
      </x:c>
      <x:c r="K1811" s="11"/>
      <x:c r="L1811" s="12" t="inlineStr">
        <x:is>
          <x:t xml:space="preserve">Act 18(1)</x:t>
        </x:is>
      </x:c>
      <x:c r="M1811" s="13" t="n">
        <x:v>1794</x:v>
      </x:c>
      <x:c r="N1811" s="14"/>
      <x:c r="O1811" s="15"/>
      <x:c r="P1811" s="16"/>
      <x:c r="Q1811" s="17"/>
      <x:c r="R1811" s="18" t="n">
        <x:v>1229833</x:v>
      </x:c>
      <x:c r="S1811" s="19">
        <x:v>43880.2083333333</x:v>
      </x:c>
      <x:c r="T1811" s="20" t="n">
        <x:v>1229833</x:v>
      </x:c>
      <x:c r="U1811" s="21" t="inlineStr">
        <x:is>
          <x:t xml:space="preserve">Active</x:t>
        </x:is>
      </x:c>
      <x:c r="V1811" s="22" t="inlineStr">
        <x:is>
          <x:t xml:space="preserve">Active</x:t>
        </x:is>
      </x:c>
    </x:row>
    <x:row r="1812" hidden="0">
      <x:c r="A1812" s="1" t="inlineStr">
        <x:is>
          <x:t xml:space="preserve">0f67f9e5-d005-49ee-bd56-95b0b6d06d44</x:t>
        </x:is>
      </x:c>
      <x:c r="B1812" s="2" t="inlineStr">
        <x:is>
          <x:t xml:space="preserve">ikI5e1JAWEiOsVSOo3TgeflMuBqlHIXyZQWcruU6A5EqPEMShsw30SDJJGPgjU9E+xzK19ANJbxGTNyp5E5GVA==</x:t>
        </x:is>
      </x:c>
      <x:c r="C1812" s="3">
        <x:v>44252.5682060185</x:v>
      </x:c>
      <x:c r="D1812" s="4" t="inlineStr">
        <x:is>
          <x:t xml:space="preserve">Reg1</x:t>
        </x:is>
      </x:c>
      <x:c r="E1812" s="5" t="inlineStr">
        <x:is>
          <x:t xml:space="preserve">Reg1795</x:t>
        </x:is>
      </x:c>
      <x:c r="F1812" s="6" t="inlineStr">
        <x:is>
          <x:t xml:space="preserve">Emergency Report — Road, Rail or Marine</x:t>
        </x:is>
      </x:c>
      <x:c r="G1812" s="7" t="inlineStr">
        <x:is>
          <x:t xml:space="preserve">FR_Emergency Report — Road, Rail or Marine</x:t>
        </x:is>
      </x:c>
      <x:c r="H1812" s="8" t="inlineStr">
        <x:is>
          <x:t xml:space="preserve"> </x:t>
        </x:is>
      </x:c>
      <x:c r="I1812" s="9" t="inlineStr">
        <x:is>
          <x:t xml:space="preserve">TRANSPORTATION OF DANGEROUS GOODS ACT, 1992</x:t>
        </x:is>
      </x:c>
      <x:c r="J1812" s="10" t="inlineStr">
        <x:is>
          <x:t xml:space="preserve">Heading</x:t>
        </x:is>
      </x:c>
      <x:c r="K1812" s="11"/>
      <x:c r="L1812" s="12" t="inlineStr">
        <x:is>
          <x:t xml:space="preserve">Act 18(1)</x:t>
        </x:is>
      </x:c>
      <x:c r="M1812" s="13" t="n">
        <x:v>1795</x:v>
      </x:c>
      <x:c r="N1812" s="14"/>
      <x:c r="O1812" s="15"/>
      <x:c r="P1812" s="16"/>
      <x:c r="Q1812" s="17"/>
      <x:c r="R1812" s="18" t="n">
        <x:v>1229834</x:v>
      </x:c>
      <x:c r="S1812" s="19">
        <x:v>43880.2083333333</x:v>
      </x:c>
      <x:c r="T1812" s="20" t="n">
        <x:v>1229834</x:v>
      </x:c>
      <x:c r="U1812" s="21" t="inlineStr">
        <x:is>
          <x:t xml:space="preserve">Active</x:t>
        </x:is>
      </x:c>
      <x:c r="V1812" s="22" t="inlineStr">
        <x:is>
          <x:t xml:space="preserve">Active</x:t>
        </x:is>
      </x:c>
    </x:row>
    <x:row r="1813" hidden="0">
      <x:c r="A1813" s="1" t="inlineStr">
        <x:is>
          <x:t xml:space="preserve">d1a7ef8b-87f7-4327-9209-a5967db1668f</x:t>
        </x:is>
      </x:c>
      <x:c r="B1813" s="2" t="inlineStr">
        <x:is>
          <x:t xml:space="preserve">B3Z0IrZmWD48yrPLJC1nn5foByaEAxHXFVWYE+WhqmIVc5w98gK8X2gdI25Ouy26xyeKBFvFlm9rQ7tBBvMS1A==</x:t>
        </x:is>
      </x:c>
      <x:c r="C1813" s="3">
        <x:v>44252.5682060185</x:v>
      </x:c>
      <x:c r="D1813" s="4" t="inlineStr">
        <x:is>
          <x:t xml:space="preserve">Reg1</x:t>
        </x:is>
      </x:c>
      <x:c r="E1813" s="5" t="inlineStr">
        <x:is>
          <x:t xml:space="preserve">Reg1796</x:t>
        </x:is>
      </x:c>
      <x:c r="F1813" s="6" t="inlineStr">
        <x:is>
          <x:t xml:space="preserve">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x:t>
        </x:is>
      </x:c>
      <x:c r="G1813" s="7" t="inlineStr">
        <x:is>
          <x:t xml:space="preserve">FR_A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x:t>
        </x:is>
      </x:c>
      <x:c r="H1813" s="8" t="inlineStr">
        <x:is>
          <x:t xml:space="preserve"> 8.2</x:t>
        </x:is>
      </x:c>
      <x:c r="I1813" s="9" t="inlineStr">
        <x:is>
          <x:t xml:space="preserve">TRANSPORTATION OF DANGEROUS GOODS ACT, 1992</x:t>
        </x:is>
      </x:c>
      <x:c r="J1813" s="10" t="inlineStr">
        <x:is>
          <x:t xml:space="preserve">Section</x:t>
        </x:is>
      </x:c>
      <x:c r="K1813" s="11">
        <x:v>43880.2083333333</x:v>
      </x:c>
      <x:c r="L1813" s="12" t="inlineStr">
        <x:is>
          <x:t xml:space="preserve">Act 18(1)</x:t>
        </x:is>
      </x:c>
      <x:c r="M1813" s="13" t="n">
        <x:v>1796</x:v>
      </x:c>
      <x:c r="N1813" s="14" t="inlineStr">
        <x:is>
          <x:t xml:space="preserve">TABLEClassPacking Group or CategoryQuantity1IIAny quantity2Not applicableAny quantity3, 4, 5, 6.1 or 8I or IIAny quantity3, 4, 5, 6.1 or 8III, or without packing group30 L or 30 kg6.2A or BAny quantity7Not applicableA level of ionizing radiation greater than the level established in section 39 of the Packaging and Transport of Nuclear Substances Regulations, 20159II or III, or without packing group30 L or 30 kg  </x:t>
        </x:is>
      </x:c>
      <x:c r="O1813" s="15" t="inlineStr">
        <x:is>
          <x:t xml:space="preserve">TABLEClassPacking Group or CategoryQuantity1IIAny quantity2Not applicableAny quantity3, 4, 5, 6.1 or 8I or IIAny quantity3, 4, 5, 6.1 or 8III, or without packing group30 L or 30 kg6.2A or BAny quantity7Not applicableA level of ionizing radiation greater than the level established in section 39 of the Packaging and Transport of Nuclear Substances Regulations, 20159II or III, or without packing group30 L or 30 kg  </x:t>
        </x:is>
      </x:c>
      <x:c r="P1813" s="16" t="inlineStr">
        <x:is>
          <x:t xml:space="preserve">SOR/2016-95, s. 10; SOR/2017-253, s. 52; SOR/2019-101, s. 9</x:t>
        </x:is>
      </x:c>
      <x:c r="Q1813" s="17" t="inlineStr">
        <x:is>
          <x:t xml:space="preserve">SOR/2016-95, s. 10; SOR/2017-253, s. 52; SOR/2019-101, s. 9</x:t>
        </x:is>
      </x:c>
      <x:c r="R1813" s="18" t="n">
        <x:v>1229835</x:v>
      </x:c>
      <x:c r="S1813" s="19">
        <x:v>43880.2083333333</x:v>
      </x:c>
      <x:c r="T1813" s="20" t="n">
        <x:v>1229835</x:v>
      </x:c>
      <x:c r="U1813" s="21" t="inlineStr">
        <x:is>
          <x:t xml:space="preserve">Active</x:t>
        </x:is>
      </x:c>
      <x:c r="V1813" s="22" t="inlineStr">
        <x:is>
          <x:t xml:space="preserve">Active</x:t>
        </x:is>
      </x:c>
    </x:row>
    <x:row r="1814" hidden="0">
      <x:c r="A1814" s="1" t="inlineStr">
        <x:is>
          <x:t xml:space="preserve">514ecf5f-f13c-4f0f-abaf-ac5fb1c2bdbe</x:t>
        </x:is>
      </x:c>
      <x:c r="B1814" s="2" t="inlineStr">
        <x:is>
          <x:t xml:space="preserve">4p7TmZxOdBirthzCjaCXmEwehA+Ylsmmqa87rrkC3r2Pnps7C6LuWaK4PASSn69LEg4FEPvjtcWozALDx1yJkA==</x:t>
        </x:is>
      </x:c>
      <x:c r="C1814" s="3">
        <x:v>44252.5682060185</x:v>
      </x:c>
      <x:c r="D1814" s="4" t="inlineStr">
        <x:is>
          <x:t xml:space="preserve">Reg1</x:t>
        </x:is>
      </x:c>
      <x:c r="E1814" s="5" t="inlineStr">
        <x:is>
          <x:t xml:space="preserve">Reg1797</x:t>
        </x:is>
      </x:c>
      <x:c r="F1814" s="6" t="inlineStr">
        <x:is>
          <x:t xml:space="preserve">Information To Be Included in an Emergency Report — Road, Rail or Marine</x:t>
        </x:is>
      </x:c>
      <x:c r="G1814" s="7" t="inlineStr">
        <x:is>
          <x:t xml:space="preserve">FR_Information To Be Included in an Emergency Report — Road, Rail or Marine</x:t>
        </x:is>
      </x:c>
      <x:c r="H1814" s="8" t="inlineStr">
        <x:is>
          <x:t xml:space="preserve"> </x:t>
        </x:is>
      </x:c>
      <x:c r="I1814" s="9" t="inlineStr">
        <x:is>
          <x:t xml:space="preserve">TRANSPORTATION OF DANGEROUS GOODS ACT, 1992</x:t>
        </x:is>
      </x:c>
      <x:c r="J1814" s="10" t="inlineStr">
        <x:is>
          <x:t xml:space="preserve">Heading</x:t>
        </x:is>
      </x:c>
      <x:c r="K1814" s="11"/>
      <x:c r="L1814" s="12" t="inlineStr">
        <x:is>
          <x:t xml:space="preserve">Act 18(1)</x:t>
        </x:is>
      </x:c>
      <x:c r="M1814" s="13" t="n">
        <x:v>1797</x:v>
      </x:c>
      <x:c r="N1814" s="14"/>
      <x:c r="O1814" s="15"/>
      <x:c r="P1814" s="16"/>
      <x:c r="Q1814" s="17"/>
      <x:c r="R1814" s="18" t="n">
        <x:v>1229844</x:v>
      </x:c>
      <x:c r="S1814" s="19">
        <x:v>43880.2083333333</x:v>
      </x:c>
      <x:c r="T1814" s="20" t="n">
        <x:v>1229844</x:v>
      </x:c>
      <x:c r="U1814" s="21" t="inlineStr">
        <x:is>
          <x:t xml:space="preserve">Active</x:t>
        </x:is>
      </x:c>
      <x:c r="V1814" s="22" t="inlineStr">
        <x:is>
          <x:t xml:space="preserve">Active</x:t>
        </x:is>
      </x:c>
    </x:row>
    <x:row r="1815" hidden="0">
      <x:c r="A1815" s="1" t="inlineStr">
        <x:is>
          <x:t xml:space="preserve">42609242-68a4-456c-aab7-2682dae39709</x:t>
        </x:is>
      </x:c>
      <x:c r="B1815" s="2" t="inlineStr">
        <x:is>
          <x:t xml:space="preserve">bY1RnbW0DFjmWDe5+CBO+H7qlSLahOkrVHlB6JZZK6/IVhrv5OMBt571SDFMObQx6ByWsrCScuqdQgpxUo6FjA==</x:t>
        </x:is>
      </x:c>
      <x:c r="C1815" s="3">
        <x:v>44252.5682060185</x:v>
      </x:c>
      <x:c r="D1815" s="4" t="inlineStr">
        <x:is>
          <x:t xml:space="preserve">Reg1</x:t>
        </x:is>
      </x:c>
      <x:c r="E1815" s="5" t="inlineStr">
        <x:is>
          <x:t xml:space="preserve">Reg1798</x:t>
        </x:is>
      </x:c>
      <x:c r="F1815" s="6" t="inlineStr">
        <x:is>
          <x:t xml:space="preserve">An emergency report referred to in section 8.2 must include the following information:</x:t>
        </x:is>
      </x:c>
      <x:c r="G1815" s="7" t="inlineStr">
        <x:is>
          <x:t xml:space="preserve">FR_An emergency report referred to in section 8.2 must include the following information:</x:t>
        </x:is>
      </x:c>
      <x:c r="H1815" s="8" t="inlineStr">
        <x:is>
          <x:t xml:space="preserve"> 8.3</x:t>
        </x:is>
      </x:c>
      <x:c r="I1815" s="9" t="inlineStr">
        <x:is>
          <x:t xml:space="preserve">TRANSPORTATION OF DANGEROUS GOODS ACT, 1992</x:t>
        </x:is>
      </x:c>
      <x:c r="J1815" s="10" t="inlineStr">
        <x:is>
          <x:t xml:space="preserve">Section</x:t>
        </x:is>
      </x:c>
      <x:c r="K1815" s="11">
        <x:v>43880.2083333333</x:v>
      </x:c>
      <x:c r="L1815" s="12" t="inlineStr">
        <x:is>
          <x:t xml:space="preserve">Act 18(1)</x:t>
        </x:is>
      </x:c>
      <x:c r="M1815" s="13" t="n">
        <x:v>1798</x:v>
      </x:c>
      <x:c r="N1815" s="14"/>
      <x:c r="O1815" s="15"/>
      <x:c r="P1815" s="16" t="inlineStr">
        <x:is>
          <x:t xml:space="preserve">SOR/2016-95, s. 10</x:t>
        </x:is>
      </x:c>
      <x:c r="Q1815" s="17" t="inlineStr">
        <x:is>
          <x:t xml:space="preserve">SOR/2016-95, s. 10</x:t>
        </x:is>
      </x:c>
      <x:c r="R1815" s="18" t="n">
        <x:v>1229845</x:v>
      </x:c>
      <x:c r="S1815" s="19">
        <x:v>43880.2083333333</x:v>
      </x:c>
      <x:c r="T1815" s="20" t="n">
        <x:v>1229845</x:v>
      </x:c>
      <x:c r="U1815" s="21" t="inlineStr">
        <x:is>
          <x:t xml:space="preserve">Active</x:t>
        </x:is>
      </x:c>
      <x:c r="V1815" s="22" t="inlineStr">
        <x:is>
          <x:t xml:space="preserve">Active</x:t>
        </x:is>
      </x:c>
    </x:row>
    <x:row r="1816" hidden="0">
      <x:c r="A1816" s="1" t="inlineStr">
        <x:is>
          <x:t xml:space="preserve">d3a48d7c-2555-44a6-a373-b1fbfa47659e</x:t>
        </x:is>
      </x:c>
      <x:c r="B1816" s="2" t="inlineStr">
        <x:is>
          <x:t xml:space="preserve">qDSJ73agR+jx8aHBPM1sygEAehC1NtqxB2TGtO5N0sZGWiD5NCEfIW4Fp8GatmNC4LLqjLFc1HREjLSiQTClVA==</x:t>
        </x:is>
      </x:c>
      <x:c r="C1816" s="3">
        <x:v>44252.5682060185</x:v>
      </x:c>
      <x:c r="D1816" s="4" t="inlineStr">
        <x:is>
          <x:t xml:space="preserve">Reg1798</x:t>
        </x:is>
      </x:c>
      <x:c r="E1816" s="5" t="inlineStr">
        <x:is>
          <x:t xml:space="preserve">Reg1799</x:t>
        </x:is>
      </x:c>
      <x:c r="F1816" s="6" t="inlineStr">
        <x:is>
          <x:t xml:space="preserve">the name and contact information of the person making the report;</x:t>
        </x:is>
      </x:c>
      <x:c r="G1816" s="7" t="inlineStr">
        <x:is>
          <x:t xml:space="preserve">FR_the name and contact information of the person making the report;</x:t>
        </x:is>
      </x:c>
      <x:c r="H1816" s="8" t="inlineStr">
        <x:is>
          <x:t xml:space="preserve"> 8.3 (a)</x:t>
        </x:is>
      </x:c>
      <x:c r="I1816" s="9" t="inlineStr">
        <x:is>
          <x:t xml:space="preserve">TRANSPORTATION OF DANGEROUS GOODS ACT, 1992</x:t>
        </x:is>
      </x:c>
      <x:c r="J1816" s="10" t="inlineStr">
        <x:is>
          <x:t xml:space="preserve">Paragraph</x:t>
        </x:is>
      </x:c>
      <x:c r="K1816" s="11"/>
      <x:c r="L1816" s="12" t="inlineStr">
        <x:is>
          <x:t xml:space="preserve">Act 18(1)</x:t>
        </x:is>
      </x:c>
      <x:c r="M1816" s="13" t="n">
        <x:v>1799</x:v>
      </x:c>
      <x:c r="N1816" s="14"/>
      <x:c r="O1816" s="15"/>
      <x:c r="P1816" s="16"/>
      <x:c r="Q1816" s="17"/>
      <x:c r="R1816" s="18" t="n">
        <x:v>1229846</x:v>
      </x:c>
      <x:c r="S1816" s="19">
        <x:v>43880.2083333333</x:v>
      </x:c>
      <x:c r="T1816" s="20" t="n">
        <x:v>1229846</x:v>
      </x:c>
      <x:c r="U1816" s="21" t="inlineStr">
        <x:is>
          <x:t xml:space="preserve">Active</x:t>
        </x:is>
      </x:c>
      <x:c r="V1816" s="22" t="inlineStr">
        <x:is>
          <x:t xml:space="preserve">Active</x:t>
        </x:is>
      </x:c>
    </x:row>
    <x:row r="1817" hidden="0">
      <x:c r="A1817" s="1" t="inlineStr">
        <x:is>
          <x:t xml:space="preserve">54cb3800-cefe-4ada-921e-b1c6eff64210</x:t>
        </x:is>
      </x:c>
      <x:c r="B1817" s="2" t="inlineStr">
        <x:is>
          <x:t xml:space="preserve">aAQGRDmqGlwGDu9Ir9tRUfVa7xZhcqqQKmprJivKHZ3MnoxjNNCfBx0oleNdwnN+JERL6JS8GqRz8xB9LtjqDw==</x:t>
        </x:is>
      </x:c>
      <x:c r="C1817" s="3">
        <x:v>44252.5682060185</x:v>
      </x:c>
      <x:c r="D1817" s="4" t="inlineStr">
        <x:is>
          <x:t xml:space="preserve">Reg1798</x:t>
        </x:is>
      </x:c>
      <x:c r="E1817" s="5" t="inlineStr">
        <x:is>
          <x:t xml:space="preserve">Reg1800</x:t>
        </x:is>
      </x:c>
      <x:c r="F1817" s="6" t="inlineStr">
        <x:is>
          <x:t xml:space="preserve">in the case of a release of dangerous goods, the date, time and geographic location of the release;</x:t>
        </x:is>
      </x:c>
      <x:c r="G1817" s="7" t="inlineStr">
        <x:is>
          <x:t xml:space="preserve">FR_in the case of a release of dangerous goods, the date, time and geographic location of the release;</x:t>
        </x:is>
      </x:c>
      <x:c r="H1817" s="8" t="inlineStr">
        <x:is>
          <x:t xml:space="preserve"> 8.3 (b)</x:t>
        </x:is>
      </x:c>
      <x:c r="I1817" s="9" t="inlineStr">
        <x:is>
          <x:t xml:space="preserve">TRANSPORTATION OF DANGEROUS GOODS ACT, 1992</x:t>
        </x:is>
      </x:c>
      <x:c r="J1817" s="10" t="inlineStr">
        <x:is>
          <x:t xml:space="preserve">Paragraph</x:t>
        </x:is>
      </x:c>
      <x:c r="K1817" s="11"/>
      <x:c r="L1817" s="12" t="inlineStr">
        <x:is>
          <x:t xml:space="preserve">Act 18(1)</x:t>
        </x:is>
      </x:c>
      <x:c r="M1817" s="13" t="n">
        <x:v>1800</x:v>
      </x:c>
      <x:c r="N1817" s="14"/>
      <x:c r="O1817" s="15"/>
      <x:c r="P1817" s="16"/>
      <x:c r="Q1817" s="17"/>
      <x:c r="R1817" s="18" t="n">
        <x:v>1229847</x:v>
      </x:c>
      <x:c r="S1817" s="19">
        <x:v>43880.2083333333</x:v>
      </x:c>
      <x:c r="T1817" s="20" t="n">
        <x:v>1229847</x:v>
      </x:c>
      <x:c r="U1817" s="21" t="inlineStr">
        <x:is>
          <x:t xml:space="preserve">Active</x:t>
        </x:is>
      </x:c>
      <x:c r="V1817" s="22" t="inlineStr">
        <x:is>
          <x:t xml:space="preserve">Active</x:t>
        </x:is>
      </x:c>
    </x:row>
    <x:row r="1818" hidden="0">
      <x:c r="A1818" s="1" t="inlineStr">
        <x:is>
          <x:t xml:space="preserve">1ef2cdf3-080d-4967-bd1e-d5defe96d690</x:t>
        </x:is>
      </x:c>
      <x:c r="B1818" s="2" t="inlineStr">
        <x:is>
          <x:t xml:space="preserve">hc7qx1XWUZXSihApTRB+M6bYWsHra9v9cfua/hXaIp+dxZUBtS9zG1z0uTqPBR1CzjbvQRQ2o6hsYL5YEtOE7w==</x:t>
        </x:is>
      </x:c>
      <x:c r="C1818" s="3">
        <x:v>44252.5682060185</x:v>
      </x:c>
      <x:c r="D1818" s="4" t="inlineStr">
        <x:is>
          <x:t xml:space="preserve">Reg1798</x:t>
        </x:is>
      </x:c>
      <x:c r="E1818" s="5" t="inlineStr">
        <x:is>
          <x:t xml:space="preserve">Reg1801</x:t>
        </x:is>
      </x:c>
      <x:c r="F1818" s="6" t="inlineStr">
        <x:is>
          <x:t xml:space="preserve">in the case of an anticipated release of dangerous goods, the date, time and geographic location of the incident that led to the anticipated release;</x:t>
        </x:is>
      </x:c>
      <x:c r="G1818" s="7" t="inlineStr">
        <x:is>
          <x:t xml:space="preserve">FR_in the case of an anticipated release of dangerous goods, the date, time and geographic location of the incident that led to the anticipated release;</x:t>
        </x:is>
      </x:c>
      <x:c r="H1818" s="8" t="inlineStr">
        <x:is>
          <x:t xml:space="preserve"> 8.3 (c)</x:t>
        </x:is>
      </x:c>
      <x:c r="I1818" s="9" t="inlineStr">
        <x:is>
          <x:t xml:space="preserve">TRANSPORTATION OF DANGEROUS GOODS ACT, 1992</x:t>
        </x:is>
      </x:c>
      <x:c r="J1818" s="10" t="inlineStr">
        <x:is>
          <x:t xml:space="preserve">Paragraph</x:t>
        </x:is>
      </x:c>
      <x:c r="K1818" s="11"/>
      <x:c r="L1818" s="12" t="inlineStr">
        <x:is>
          <x:t xml:space="preserve">Act 18(1)</x:t>
        </x:is>
      </x:c>
      <x:c r="M1818" s="13" t="n">
        <x:v>1801</x:v>
      </x:c>
      <x:c r="N1818" s="14"/>
      <x:c r="O1818" s="15"/>
      <x:c r="P1818" s="16"/>
      <x:c r="Q1818" s="17"/>
      <x:c r="R1818" s="18" t="n">
        <x:v>1229848</x:v>
      </x:c>
      <x:c r="S1818" s="19">
        <x:v>43880.2083333333</x:v>
      </x:c>
      <x:c r="T1818" s="20" t="n">
        <x:v>1229848</x:v>
      </x:c>
      <x:c r="U1818" s="21" t="inlineStr">
        <x:is>
          <x:t xml:space="preserve">Active</x:t>
        </x:is>
      </x:c>
      <x:c r="V1818" s="22" t="inlineStr">
        <x:is>
          <x:t xml:space="preserve">Active</x:t>
        </x:is>
      </x:c>
    </x:row>
    <x:row r="1819" hidden="0">
      <x:c r="A1819" s="1" t="inlineStr">
        <x:is>
          <x:t xml:space="preserve">52fab295-5d0d-449f-aa57-162289f37251</x:t>
        </x:is>
      </x:c>
      <x:c r="B1819" s="2" t="inlineStr">
        <x:is>
          <x:t xml:space="preserve">k3iADEJpvkL0ETp43U2esKpFcs/gaT5DGwoCpLRNm+QcsXNQYa/8RPx3QGMr1vPNT1p5DvsY3wTUjJiLnL9HfA==</x:t>
        </x:is>
      </x:c>
      <x:c r="C1819" s="3">
        <x:v>44252.5682060185</x:v>
      </x:c>
      <x:c r="D1819" s="4" t="inlineStr">
        <x:is>
          <x:t xml:space="preserve">Reg1798</x:t>
        </x:is>
      </x:c>
      <x:c r="E1819" s="5" t="inlineStr">
        <x:is>
          <x:t xml:space="preserve">Reg1802</x:t>
        </x:is>
      </x:c>
      <x:c r="F1819" s="6" t="inlineStr">
        <x:is>
          <x:t xml:space="preserve">the mode of transport used;</x:t>
        </x:is>
      </x:c>
      <x:c r="G1819" s="7" t="inlineStr">
        <x:is>
          <x:t xml:space="preserve">FR_the mode of transport used;</x:t>
        </x:is>
      </x:c>
      <x:c r="H1819" s="8" t="inlineStr">
        <x:is>
          <x:t xml:space="preserve"> 8.3 (d)</x:t>
        </x:is>
      </x:c>
      <x:c r="I1819" s="9" t="inlineStr">
        <x:is>
          <x:t xml:space="preserve">TRANSPORTATION OF DANGEROUS GOODS ACT, 1992</x:t>
        </x:is>
      </x:c>
      <x:c r="J1819" s="10" t="inlineStr">
        <x:is>
          <x:t xml:space="preserve">Paragraph</x:t>
        </x:is>
      </x:c>
      <x:c r="K1819" s="11"/>
      <x:c r="L1819" s="12" t="inlineStr">
        <x:is>
          <x:t xml:space="preserve">Act 18(1)</x:t>
        </x:is>
      </x:c>
      <x:c r="M1819" s="13" t="n">
        <x:v>1802</x:v>
      </x:c>
      <x:c r="N1819" s="14"/>
      <x:c r="O1819" s="15"/>
      <x:c r="P1819" s="16"/>
      <x:c r="Q1819" s="17"/>
      <x:c r="R1819" s="18" t="n">
        <x:v>1229849</x:v>
      </x:c>
      <x:c r="S1819" s="19">
        <x:v>43880.2083333333</x:v>
      </x:c>
      <x:c r="T1819" s="20" t="n">
        <x:v>1229849</x:v>
      </x:c>
      <x:c r="U1819" s="21" t="inlineStr">
        <x:is>
          <x:t xml:space="preserve">Active</x:t>
        </x:is>
      </x:c>
      <x:c r="V1819" s="22" t="inlineStr">
        <x:is>
          <x:t xml:space="preserve">Active</x:t>
        </x:is>
      </x:c>
    </x:row>
    <x:row r="1820" hidden="0">
      <x:c r="A1820" s="1" t="inlineStr">
        <x:is>
          <x:t xml:space="preserve">bc518d62-1633-4e92-8563-85a96fea9899</x:t>
        </x:is>
      </x:c>
      <x:c r="B1820" s="2" t="inlineStr">
        <x:is>
          <x:t xml:space="preserve">kURAfGsVeFB98XUSRNACDqu3iiJF1k15p9SRFvShLqfjEEJvQunPiWC0LhTtzHDstX013kkKtUj9+cCE8tXdAg==</x:t>
        </x:is>
      </x:c>
      <x:c r="C1820" s="3">
        <x:v>44252.5682060185</x:v>
      </x:c>
      <x:c r="D1820" s="4" t="inlineStr">
        <x:is>
          <x:t xml:space="preserve">Reg1798</x:t>
        </x:is>
      </x:c>
      <x:c r="E1820" s="5" t="inlineStr">
        <x:is>
          <x:t xml:space="preserve">Reg1803</x:t>
        </x:is>
      </x:c>
      <x:c r="F1820" s="6" t="inlineStr">
        <x:is>
          <x:t xml:space="preserve">the shipping name or UN number of the dangerous goods;</x:t>
        </x:is>
      </x:c>
      <x:c r="G1820" s="7" t="inlineStr">
        <x:is>
          <x:t xml:space="preserve">FR_the shipping name or UN number of the dangerous goods;</x:t>
        </x:is>
      </x:c>
      <x:c r="H1820" s="8" t="inlineStr">
        <x:is>
          <x:t xml:space="preserve"> 8.3 (e)</x:t>
        </x:is>
      </x:c>
      <x:c r="I1820" s="9" t="inlineStr">
        <x:is>
          <x:t xml:space="preserve">TRANSPORTATION OF DANGEROUS GOODS ACT, 1992</x:t>
        </x:is>
      </x:c>
      <x:c r="J1820" s="10" t="inlineStr">
        <x:is>
          <x:t xml:space="preserve">Paragraph</x:t>
        </x:is>
      </x:c>
      <x:c r="K1820" s="11"/>
      <x:c r="L1820" s="12" t="inlineStr">
        <x:is>
          <x:t xml:space="preserve">Act 18(1)</x:t>
        </x:is>
      </x:c>
      <x:c r="M1820" s="13" t="n">
        <x:v>1803</x:v>
      </x:c>
      <x:c r="N1820" s="14"/>
      <x:c r="O1820" s="15"/>
      <x:c r="P1820" s="16"/>
      <x:c r="Q1820" s="17"/>
      <x:c r="R1820" s="18" t="n">
        <x:v>1229850</x:v>
      </x:c>
      <x:c r="S1820" s="19">
        <x:v>43880.2083333333</x:v>
      </x:c>
      <x:c r="T1820" s="20" t="n">
        <x:v>1229850</x:v>
      </x:c>
      <x:c r="U1820" s="21" t="inlineStr">
        <x:is>
          <x:t xml:space="preserve">Active</x:t>
        </x:is>
      </x:c>
      <x:c r="V1820" s="22" t="inlineStr">
        <x:is>
          <x:t xml:space="preserve">Active</x:t>
        </x:is>
      </x:c>
    </x:row>
    <x:row r="1821" hidden="0">
      <x:c r="A1821" s="1" t="inlineStr">
        <x:is>
          <x:t xml:space="preserve">651cb7ed-8279-4813-8eec-ec9b2b059218</x:t>
        </x:is>
      </x:c>
      <x:c r="B1821" s="2" t="inlineStr">
        <x:is>
          <x:t xml:space="preserve">XTvtymjDqG9cC2uagbStAX+yXBTsOSrdAVpgKe+hRuFiu+QJGIVVPFNJOFcg2JV/pfOt8llA/or5/+djmp8AlQ==</x:t>
        </x:is>
      </x:c>
      <x:c r="C1821" s="3">
        <x:v>44252.5682060185</x:v>
      </x:c>
      <x:c r="D1821" s="4" t="inlineStr">
        <x:is>
          <x:t xml:space="preserve">Reg1798</x:t>
        </x:is>
      </x:c>
      <x:c r="E1821" s="5" t="inlineStr">
        <x:is>
          <x:t xml:space="preserve">Reg1804</x:t>
        </x:is>
      </x:c>
      <x:c r="F1821" s="6" t="inlineStr">
        <x:is>
          <x:t xml:space="preserve">the quantity of dangerous goods that was in the means of containment before the release or anticipated release;</x:t>
        </x:is>
      </x:c>
      <x:c r="G1821" s="7" t="inlineStr">
        <x:is>
          <x:t xml:space="preserve">FR_the quantity of dangerous goods that was in the means of containment before the release or anticipated release;</x:t>
        </x:is>
      </x:c>
      <x:c r="H1821" s="8" t="inlineStr">
        <x:is>
          <x:t xml:space="preserve"> 8.3 (f)</x:t>
        </x:is>
      </x:c>
      <x:c r="I1821" s="9" t="inlineStr">
        <x:is>
          <x:t xml:space="preserve">TRANSPORTATION OF DANGEROUS GOODS ACT, 1992</x:t>
        </x:is>
      </x:c>
      <x:c r="J1821" s="10" t="inlineStr">
        <x:is>
          <x:t xml:space="preserve">Paragraph</x:t>
        </x:is>
      </x:c>
      <x:c r="K1821" s="11"/>
      <x:c r="L1821" s="12" t="inlineStr">
        <x:is>
          <x:t xml:space="preserve">Act 18(1)</x:t>
        </x:is>
      </x:c>
      <x:c r="M1821" s="13" t="n">
        <x:v>1804</x:v>
      </x:c>
      <x:c r="N1821" s="14"/>
      <x:c r="O1821" s="15"/>
      <x:c r="P1821" s="16"/>
      <x:c r="Q1821" s="17"/>
      <x:c r="R1821" s="18" t="n">
        <x:v>1229851</x:v>
      </x:c>
      <x:c r="S1821" s="19">
        <x:v>43880.2083333333</x:v>
      </x:c>
      <x:c r="T1821" s="20" t="n">
        <x:v>1229851</x:v>
      </x:c>
      <x:c r="U1821" s="21" t="inlineStr">
        <x:is>
          <x:t xml:space="preserve">Active</x:t>
        </x:is>
      </x:c>
      <x:c r="V1821" s="22" t="inlineStr">
        <x:is>
          <x:t xml:space="preserve">Active</x:t>
        </x:is>
      </x:c>
    </x:row>
    <x:row r="1822" hidden="0">
      <x:c r="A1822" s="1" t="inlineStr">
        <x:is>
          <x:t xml:space="preserve">e8b32330-c69b-4cb3-b20a-770acaa12e65</x:t>
        </x:is>
      </x:c>
      <x:c r="B1822" s="2" t="inlineStr">
        <x:is>
          <x:t xml:space="preserve">hKK8tEHCPVyRb1p8KIXL2a6mj5QbUGwj7tq80NozqijSoqtn+Q7y5Xa0uzh8ub1XdPEyDVN/LodXgYysJuh8JA==</x:t>
        </x:is>
      </x:c>
      <x:c r="C1822" s="3">
        <x:v>44252.5682060185</x:v>
      </x:c>
      <x:c r="D1822" s="4" t="inlineStr">
        <x:is>
          <x:t xml:space="preserve">Reg1798</x:t>
        </x:is>
      </x:c>
      <x:c r="E1822" s="5" t="inlineStr">
        <x:is>
          <x:t xml:space="preserve">Reg1805</x:t>
        </x:is>
      </x:c>
      <x:c r="F1822" s="6" t="inlineStr">
        <x:is>
          <x:t xml:space="preserve">in the case of a release of dangerous goods, the quantity of dangerous goods estimated to have been released; and</x:t>
        </x:is>
      </x:c>
      <x:c r="G1822" s="7" t="inlineStr">
        <x:is>
          <x:t xml:space="preserve">FR_in the case of a release of dangerous goods, the quantity of dangerous goods estimated to have been released; and</x:t>
        </x:is>
      </x:c>
      <x:c r="H1822" s="8" t="inlineStr">
        <x:is>
          <x:t xml:space="preserve"> 8.3 (g)</x:t>
        </x:is>
      </x:c>
      <x:c r="I1822" s="9" t="inlineStr">
        <x:is>
          <x:t xml:space="preserve">TRANSPORTATION OF DANGEROUS GOODS ACT, 1992</x:t>
        </x:is>
      </x:c>
      <x:c r="J1822" s="10" t="inlineStr">
        <x:is>
          <x:t xml:space="preserve">Paragraph</x:t>
        </x:is>
      </x:c>
      <x:c r="K1822" s="11"/>
      <x:c r="L1822" s="12" t="inlineStr">
        <x:is>
          <x:t xml:space="preserve">Act 18(1)</x:t>
        </x:is>
      </x:c>
      <x:c r="M1822" s="13" t="n">
        <x:v>1805</x:v>
      </x:c>
      <x:c r="N1822" s="14"/>
      <x:c r="O1822" s="15"/>
      <x:c r="P1822" s="16"/>
      <x:c r="Q1822" s="17"/>
      <x:c r="R1822" s="18" t="n">
        <x:v>1229852</x:v>
      </x:c>
      <x:c r="S1822" s="19">
        <x:v>43880.2083333333</x:v>
      </x:c>
      <x:c r="T1822" s="20" t="n">
        <x:v>1229852</x:v>
      </x:c>
      <x:c r="U1822" s="21" t="inlineStr">
        <x:is>
          <x:t xml:space="preserve">Active</x:t>
        </x:is>
      </x:c>
      <x:c r="V1822" s="22" t="inlineStr">
        <x:is>
          <x:t xml:space="preserve">Active</x:t>
        </x:is>
      </x:c>
    </x:row>
    <x:row r="1823" hidden="0">
      <x:c r="A1823" s="1" t="inlineStr">
        <x:is>
          <x:t xml:space="preserve">47ab3167-97e1-4f5f-ad40-44afd0b462ab</x:t>
        </x:is>
      </x:c>
      <x:c r="B1823" s="2" t="inlineStr">
        <x:is>
          <x:t xml:space="preserve">JD+Tdg4t3357LfTZyssgvlOsv3NRrQQOyx8RPV/ThKvTiQRriekPfSNYkmEi8TLfVfmPq3y8Yk0PS1H9CPQGwg==</x:t>
        </x:is>
      </x:c>
      <x:c r="C1823" s="3">
        <x:v>44252.5682060185</x:v>
      </x:c>
      <x:c r="D1823" s="4" t="inlineStr">
        <x:is>
          <x:t xml:space="preserve">Reg1798</x:t>
        </x:is>
      </x:c>
      <x:c r="E1823" s="5" t="inlineStr">
        <x:is>
          <x:t xml:space="preserve">Reg1806</x:t>
        </x:is>
      </x:c>
      <x:c r="F1823" s="6" t="inlineStr">
        <x:is>
          <x:t xml:space="preserve">if applicable, the type of incident leading to the release or anticipated release, including a collision, roll-over, derailment, overfill, fire, explosion or load-shift.</x:t>
        </x:is>
      </x:c>
      <x:c r="G1823" s="7" t="inlineStr">
        <x:is>
          <x:t xml:space="preserve">FR_if applicable, the type of incident leading to the release or anticipated release, including a collision, roll-over, derailment, overfill, fire, explosion or load-shift.</x:t>
        </x:is>
      </x:c>
      <x:c r="H1823" s="8" t="inlineStr">
        <x:is>
          <x:t xml:space="preserve"> 8.3 (h)</x:t>
        </x:is>
      </x:c>
      <x:c r="I1823" s="9" t="inlineStr">
        <x:is>
          <x:t xml:space="preserve">TRANSPORTATION OF DANGEROUS GOODS ACT, 1992</x:t>
        </x:is>
      </x:c>
      <x:c r="J1823" s="10" t="inlineStr">
        <x:is>
          <x:t xml:space="preserve">Paragraph</x:t>
        </x:is>
      </x:c>
      <x:c r="K1823" s="11"/>
      <x:c r="L1823" s="12" t="inlineStr">
        <x:is>
          <x:t xml:space="preserve">Act 18(1)</x:t>
        </x:is>
      </x:c>
      <x:c r="M1823" s="13" t="n">
        <x:v>1806</x:v>
      </x:c>
      <x:c r="N1823" s="14"/>
      <x:c r="O1823" s="15"/>
      <x:c r="P1823" s="16"/>
      <x:c r="Q1823" s="17"/>
      <x:c r="R1823" s="18" t="n">
        <x:v>1229853</x:v>
      </x:c>
      <x:c r="S1823" s="19">
        <x:v>43880.2083333333</x:v>
      </x:c>
      <x:c r="T1823" s="20" t="n">
        <x:v>1229853</x:v>
      </x:c>
      <x:c r="U1823" s="21" t="inlineStr">
        <x:is>
          <x:t xml:space="preserve">Active</x:t>
        </x:is>
      </x:c>
      <x:c r="V1823" s="22" t="inlineStr">
        <x:is>
          <x:t xml:space="preserve">Active</x:t>
        </x:is>
      </x:c>
    </x:row>
    <x:row r="1824" hidden="0">
      <x:c r="A1824" s="1" t="inlineStr">
        <x:is>
          <x:t xml:space="preserve">440e9cc5-feaa-4503-a95f-f99c6941ade6</x:t>
        </x:is>
      </x:c>
      <x:c r="B1824" s="2" t="inlineStr">
        <x:is>
          <x:t xml:space="preserve">KHZoGq/mE5a4HeBlzyfmXcMLS+fVUdhmJpCBrm8RNdy7ovxpf/Hh/j/5mHvWLIJ1fHqpYUblOUCpJvlFXWgkyg==</x:t>
        </x:is>
      </x:c>
      <x:c r="C1824" s="3">
        <x:v>44252.5682060185</x:v>
      </x:c>
      <x:c r="D1824" s="4" t="inlineStr">
        <x:is>
          <x:t xml:space="preserve">Reg1</x:t>
        </x:is>
      </x:c>
      <x:c r="E1824" s="5" t="inlineStr">
        <x:is>
          <x:t xml:space="preserve">Reg1807</x:t>
        </x:is>
      </x:c>
      <x:c r="F1824" s="6" t="inlineStr">
        <x:is>
          <x:t xml:space="preserve">Release or Anticipated Release Report — Road, Rail or Marine</x:t>
        </x:is>
      </x:c>
      <x:c r="G1824" s="7" t="inlineStr">
        <x:is>
          <x:t xml:space="preserve">FR_Release or Anticipated Release Report — Road, Rail or Marine</x:t>
        </x:is>
      </x:c>
      <x:c r="H1824" s="8" t="inlineStr">
        <x:is>
          <x:t xml:space="preserve"> </x:t>
        </x:is>
      </x:c>
      <x:c r="I1824" s="9" t="inlineStr">
        <x:is>
          <x:t xml:space="preserve">TRANSPORTATION OF DANGEROUS GOODS ACT, 1992</x:t>
        </x:is>
      </x:c>
      <x:c r="J1824" s="10" t="inlineStr">
        <x:is>
          <x:t xml:space="preserve">Heading</x:t>
        </x:is>
      </x:c>
      <x:c r="K1824" s="11"/>
      <x:c r="L1824" s="12" t="inlineStr">
        <x:is>
          <x:t xml:space="preserve">Act 18(1)</x:t>
        </x:is>
      </x:c>
      <x:c r="M1824" s="13" t="n">
        <x:v>1807</x:v>
      </x:c>
      <x:c r="N1824" s="14"/>
      <x:c r="O1824" s="15"/>
      <x:c r="P1824" s="16"/>
      <x:c r="Q1824" s="17"/>
      <x:c r="R1824" s="18" t="n">
        <x:v>1229856</x:v>
      </x:c>
      <x:c r="S1824" s="19">
        <x:v>43880.2083333333</x:v>
      </x:c>
      <x:c r="T1824" s="20" t="n">
        <x:v>1229856</x:v>
      </x:c>
      <x:c r="U1824" s="21" t="inlineStr">
        <x:is>
          <x:t xml:space="preserve">Active</x:t>
        </x:is>
      </x:c>
      <x:c r="V1824" s="22" t="inlineStr">
        <x:is>
          <x:t xml:space="preserve">Active</x:t>
        </x:is>
      </x:c>
    </x:row>
    <x:row r="1825" hidden="0">
      <x:c r="A1825" s="1" t="inlineStr">
        <x:is>
          <x:t xml:space="preserve">9a29fee4-c7b6-4e94-abef-3619e747939c</x:t>
        </x:is>
      </x:c>
      <x:c r="B1825" s="2" t="inlineStr">
        <x:is>
          <x:t xml:space="preserve">4CqjbmAINHn4fS5Z6V3ed5R+9CPqEe+UPK+RUGyaitnTKOqvqTs1PUuevcQc5ScjjXKYALRT4C1cG9QIX04uZg==</x:t>
        </x:is>
      </x:c>
      <x:c r="C1825" s="3">
        <x:v>44252.5682060185</x:v>
      </x:c>
      <x:c r="D1825" s="4" t="inlineStr">
        <x:is>
          <x:t xml:space="preserve">Reg1</x:t>
        </x:is>
      </x:c>
      <x:c r="E1825" s="5" t="inlineStr">
        <x:is>
          <x:t xml:space="preserve">Reg1808</x:t>
        </x:is>
      </x:c>
      <x:c r="F1825" s="6"/>
      <x:c r="G1825" s="7" t="inlineStr">
        <x:is>
          <x:t xml:space="preserve">FR_</x:t>
        </x:is>
      </x:c>
      <x:c r="H1825" s="8" t="inlineStr">
        <x:is>
          <x:t xml:space="preserve"> 8.4</x:t>
        </x:is>
      </x:c>
      <x:c r="I1825" s="9" t="inlineStr">
        <x:is>
          <x:t xml:space="preserve">TRANSPORTATION OF DANGEROUS GOODS ACT, 1992</x:t>
        </x:is>
      </x:c>
      <x:c r="J1825" s="10" t="inlineStr">
        <x:is>
          <x:t xml:space="preserve">Section</x:t>
        </x:is>
      </x:c>
      <x:c r="K1825" s="11">
        <x:v>43880.2083333333</x:v>
      </x:c>
      <x:c r="L1825" s="12" t="inlineStr">
        <x:is>
          <x:t xml:space="preserve">Act 18(1)</x:t>
        </x:is>
      </x:c>
      <x:c r="M1825" s="13" t="n">
        <x:v>1808</x:v>
      </x:c>
      <x:c r="N1825" s="14"/>
      <x:c r="O1825" s="15"/>
      <x:c r="P1825" s="16" t="inlineStr">
        <x:is>
          <x:t xml:space="preserve">SOR/2016-95, s. 10; SOR/2017-253, s. 52</x:t>
        </x:is>
      </x:c>
      <x:c r="Q1825" s="17" t="inlineStr">
        <x:is>
          <x:t xml:space="preserve">SOR/2016-95, s. 10; SOR/2017-253, s. 52</x:t>
        </x:is>
      </x:c>
      <x:c r="R1825" s="18" t="n">
        <x:v>1229857</x:v>
      </x:c>
      <x:c r="S1825" s="19">
        <x:v>43880.2083333333</x:v>
      </x:c>
      <x:c r="T1825" s="20" t="n">
        <x:v>1229857</x:v>
      </x:c>
      <x:c r="U1825" s="21" t="inlineStr">
        <x:is>
          <x:t xml:space="preserve">Active</x:t>
        </x:is>
      </x:c>
      <x:c r="V1825" s="22" t="inlineStr">
        <x:is>
          <x:t xml:space="preserve">Active</x:t>
        </x:is>
      </x:c>
    </x:row>
    <x:row r="1826" hidden="0">
      <x:c r="A1826" s="1" t="inlineStr">
        <x:is>
          <x:t xml:space="preserve">2a6cd403-2177-4681-8ea2-34620f033c7f</x:t>
        </x:is>
      </x:c>
      <x:c r="B1826" s="2" t="inlineStr">
        <x:is>
          <x:t xml:space="preserve">JCV/9DRHcSKtXH8K6dXndxK4u/PeD226P4L74TNvB6LIVjJqLx+wNmfJx/5EW1hlQ91iof7PJwhs70Xd4SuxtA==</x:t>
        </x:is>
      </x:c>
      <x:c r="C1826" s="3">
        <x:v>44252.5682060185</x:v>
      </x:c>
      <x:c r="D1826" s="4" t="inlineStr">
        <x:is>
          <x:t xml:space="preserve">Reg1808</x:t>
        </x:is>
      </x:c>
      <x:c r="E1826" s="5" t="inlineStr">
        <x:is>
          <x:t xml:space="preserve">Reg1809</x:t>
        </x:is>
      </x:c>
      <x:c r="F1826" s="6" t="inlineStr">
        <x:is>
          <x:t xml:space="preserve">Subject to subsection (2), a person who has made an emergency report referred to in section 8.2 must, as soon as possible after making it, make a report to the persons listed in subsection (4).</x:t>
        </x:is>
      </x:c>
      <x:c r="G1826" s="7" t="inlineStr">
        <x:is>
          <x:t xml:space="preserve">FR_Subject to subsection (2), a person who has made an emergency report referred to in section 8.2 must, as soon as possible after making it, make a report to the persons listed in subsection (4).</x:t>
        </x:is>
      </x:c>
      <x:c r="H1826" s="8" t="inlineStr">
        <x:is>
          <x:t xml:space="preserve"> 8.4 (1)</x:t>
        </x:is>
      </x:c>
      <x:c r="I1826" s="9" t="inlineStr">
        <x:is>
          <x:t xml:space="preserve">TRANSPORTATION OF DANGEROUS GOODS ACT, 1992</x:t>
        </x:is>
      </x:c>
      <x:c r="J1826" s="10" t="inlineStr">
        <x:is>
          <x:t xml:space="preserve">Subsection</x:t>
        </x:is>
      </x:c>
      <x:c r="K1826" s="11"/>
      <x:c r="L1826" s="12" t="inlineStr">
        <x:is>
          <x:t xml:space="preserve">Act 18(1)</x:t>
        </x:is>
      </x:c>
      <x:c r="M1826" s="13" t="n">
        <x:v>1809</x:v>
      </x:c>
      <x:c r="N1826" s="14"/>
      <x:c r="O1826" s="15"/>
      <x:c r="P1826" s="16"/>
      <x:c r="Q1826" s="17"/>
      <x:c r="R1826" s="18" t="n">
        <x:v>1229858</x:v>
      </x:c>
      <x:c r="S1826" s="19">
        <x:v>43880.2083333333</x:v>
      </x:c>
      <x:c r="T1826" s="20" t="n">
        <x:v>1229858</x:v>
      </x:c>
      <x:c r="U1826" s="21" t="inlineStr">
        <x:is>
          <x:t xml:space="preserve">Active</x:t>
        </x:is>
      </x:c>
      <x:c r="V1826" s="22" t="inlineStr">
        <x:is>
          <x:t xml:space="preserve">Active</x:t>
        </x:is>
      </x:c>
    </x:row>
    <x:row r="1827" hidden="0">
      <x:c r="A1827" s="1" t="inlineStr">
        <x:is>
          <x:t xml:space="preserve">657ab7c5-b93b-49c9-bd5c-a93390ba192e</x:t>
        </x:is>
      </x:c>
      <x:c r="B1827" s="2" t="inlineStr">
        <x:is>
          <x:t xml:space="preserve">l2mWV05uQJmygs6fV0+IW8VmUSxZjXIEK4nMByq6ewHyRbIF3AcX+k/GvMzD8kmpAZ5nZGZQKaPMnMEhBauSDA==</x:t>
        </x:is>
      </x:c>
      <x:c r="C1827" s="3">
        <x:v>44252.5682060185</x:v>
      </x:c>
      <x:c r="D1827" s="4" t="inlineStr">
        <x:is>
          <x:t xml:space="preserve">Reg1808</x:t>
        </x:is>
      </x:c>
      <x:c r="E1827" s="5" t="inlineStr">
        <x:is>
          <x:t xml:space="preserve">Reg1810</x:t>
        </x:is>
      </x:c>
      <x:c r="F1827" s="6" t="inlineStr">
        <x:is>
          <x:t xml:space="preserve">Subject to subsection (3), the person is not required to make a report referred to in subsection (1) if the release or anticipated release did not result in</x:t>
        </x:is>
      </x:c>
      <x:c r="G1827" s="7" t="inlineStr">
        <x:is>
          <x:t xml:space="preserve">FR_Subject to subsection (3), the person is not required to make a report referred to in subsection (1) if the release or anticipated release did not result in</x:t>
        </x:is>
      </x:c>
      <x:c r="H1827" s="8" t="inlineStr">
        <x:is>
          <x:t xml:space="preserve"> 8.4 (2)</x:t>
        </x:is>
      </x:c>
      <x:c r="I1827" s="9" t="inlineStr">
        <x:is>
          <x:t xml:space="preserve">TRANSPORTATION OF DANGEROUS GOODS ACT, 1992</x:t>
        </x:is>
      </x:c>
      <x:c r="J1827" s="10" t="inlineStr">
        <x:is>
          <x:t xml:space="preserve">Subsection</x:t>
        </x:is>
      </x:c>
      <x:c r="K1827" s="11"/>
      <x:c r="L1827" s="12" t="inlineStr">
        <x:is>
          <x:t xml:space="preserve">Act 18(1)</x:t>
        </x:is>
      </x:c>
      <x:c r="M1827" s="13" t="n">
        <x:v>1810</x:v>
      </x:c>
      <x:c r="N1827" s="14"/>
      <x:c r="O1827" s="15"/>
      <x:c r="P1827" s="16"/>
      <x:c r="Q1827" s="17"/>
      <x:c r="R1827" s="18" t="n">
        <x:v>1229859</x:v>
      </x:c>
      <x:c r="S1827" s="19">
        <x:v>43880.2083333333</x:v>
      </x:c>
      <x:c r="T1827" s="20" t="n">
        <x:v>1229859</x:v>
      </x:c>
      <x:c r="U1827" s="21" t="inlineStr">
        <x:is>
          <x:t xml:space="preserve">Active</x:t>
        </x:is>
      </x:c>
      <x:c r="V1827" s="22" t="inlineStr">
        <x:is>
          <x:t xml:space="preserve">Active</x:t>
        </x:is>
      </x:c>
    </x:row>
    <x:row r="1828" hidden="0">
      <x:c r="A1828" s="1" t="inlineStr">
        <x:is>
          <x:t xml:space="preserve">8b52772a-00e7-42da-bbf6-caaeedffe4f2</x:t>
        </x:is>
      </x:c>
      <x:c r="B1828" s="2" t="inlineStr">
        <x:is>
          <x:t xml:space="preserve">sKF3YqpYprfr+2dnKJbaF4U5VaJOUOobTRHkXK1PRDv/fTHxb72XrTK4EywKXF1IMGoQtwIhDodu0f7/UovAXw==</x:t>
        </x:is>
      </x:c>
      <x:c r="C1828" s="3">
        <x:v>44252.5682060185</x:v>
      </x:c>
      <x:c r="D1828" s="4" t="inlineStr">
        <x:is>
          <x:t xml:space="preserve">Reg1810</x:t>
        </x:is>
      </x:c>
      <x:c r="E1828" s="5" t="inlineStr">
        <x:is>
          <x:t xml:space="preserve">Reg1811</x:t>
        </x:is>
      </x:c>
      <x:c r="F1828" s="6" t="inlineStr">
        <x:is>
          <x:t xml:space="preserve">the death of a person;</x:t>
        </x:is>
      </x:c>
      <x:c r="G1828" s="7" t="inlineStr">
        <x:is>
          <x:t xml:space="preserve">FR_the death of a person;</x:t>
        </x:is>
      </x:c>
      <x:c r="H1828" s="8" t="inlineStr">
        <x:is>
          <x:t xml:space="preserve"> 8.4 (2) (a)</x:t>
        </x:is>
      </x:c>
      <x:c r="I1828" s="9" t="inlineStr">
        <x:is>
          <x:t xml:space="preserve">TRANSPORTATION OF DANGEROUS GOODS ACT, 1992</x:t>
        </x:is>
      </x:c>
      <x:c r="J1828" s="10" t="inlineStr">
        <x:is>
          <x:t xml:space="preserve">Paragraph</x:t>
        </x:is>
      </x:c>
      <x:c r="K1828" s="11"/>
      <x:c r="L1828" s="12" t="inlineStr">
        <x:is>
          <x:t xml:space="preserve">Act 18(1)</x:t>
        </x:is>
      </x:c>
      <x:c r="M1828" s="13" t="n">
        <x:v>1811</x:v>
      </x:c>
      <x:c r="N1828" s="14"/>
      <x:c r="O1828" s="15"/>
      <x:c r="P1828" s="16"/>
      <x:c r="Q1828" s="17"/>
      <x:c r="R1828" s="18" t="n">
        <x:v>1229860</x:v>
      </x:c>
      <x:c r="S1828" s="19">
        <x:v>43880.2083333333</x:v>
      </x:c>
      <x:c r="T1828" s="20" t="n">
        <x:v>1229860</x:v>
      </x:c>
      <x:c r="U1828" s="21" t="inlineStr">
        <x:is>
          <x:t xml:space="preserve">Active</x:t>
        </x:is>
      </x:c>
      <x:c r="V1828" s="22" t="inlineStr">
        <x:is>
          <x:t xml:space="preserve">Active</x:t>
        </x:is>
      </x:c>
    </x:row>
    <x:row r="1829" hidden="0">
      <x:c r="A1829" s="1" t="inlineStr">
        <x:is>
          <x:t xml:space="preserve">e016c6e8-c5dd-4d9d-a854-1f3484e06e14</x:t>
        </x:is>
      </x:c>
      <x:c r="B1829" s="2" t="inlineStr">
        <x:is>
          <x:t xml:space="preserve">KKBnLiBpP0nseCJFkW/u6iypiKgjl2wn6nM6aV3Id/fJYQa6o+fXI65xfW5ZFlobWRvtbVpytPXsUeiOLwb60A==</x:t>
        </x:is>
      </x:c>
      <x:c r="C1829" s="3">
        <x:v>44252.5682060185</x:v>
      </x:c>
      <x:c r="D1829" s="4" t="inlineStr">
        <x:is>
          <x:t xml:space="preserve">Reg1810</x:t>
        </x:is>
      </x:c>
      <x:c r="E1829" s="5" t="inlineStr">
        <x:is>
          <x:t xml:space="preserve">Reg1812</x:t>
        </x:is>
      </x:c>
      <x:c r="F1829" s="6" t="inlineStr">
        <x:is>
          <x:t xml:space="preserve">a person sustaining injuries that required immediate medical treatment by a health care provider;</x:t>
        </x:is>
      </x:c>
      <x:c r="G1829" s="7" t="inlineStr">
        <x:is>
          <x:t xml:space="preserve">FR_a person sustaining injuries that required immediate medical treatment by a health care provider;</x:t>
        </x:is>
      </x:c>
      <x:c r="H1829" s="8" t="inlineStr">
        <x:is>
          <x:t xml:space="preserve"> 8.4 (2) (b)</x:t>
        </x:is>
      </x:c>
      <x:c r="I1829" s="9" t="inlineStr">
        <x:is>
          <x:t xml:space="preserve">TRANSPORTATION OF DANGEROUS GOODS ACT, 1992</x:t>
        </x:is>
      </x:c>
      <x:c r="J1829" s="10" t="inlineStr">
        <x:is>
          <x:t xml:space="preserve">Paragraph</x:t>
        </x:is>
      </x:c>
      <x:c r="K1829" s="11"/>
      <x:c r="L1829" s="12" t="inlineStr">
        <x:is>
          <x:t xml:space="preserve">Act 18(1)</x:t>
        </x:is>
      </x:c>
      <x:c r="M1829" s="13" t="n">
        <x:v>1812</x:v>
      </x:c>
      <x:c r="N1829" s="14"/>
      <x:c r="O1829" s="15"/>
      <x:c r="P1829" s="16"/>
      <x:c r="Q1829" s="17"/>
      <x:c r="R1829" s="18" t="n">
        <x:v>1229861</x:v>
      </x:c>
      <x:c r="S1829" s="19">
        <x:v>43880.2083333333</x:v>
      </x:c>
      <x:c r="T1829" s="20" t="n">
        <x:v>1229861</x:v>
      </x:c>
      <x:c r="U1829" s="21" t="inlineStr">
        <x:is>
          <x:t xml:space="preserve">Active</x:t>
        </x:is>
      </x:c>
      <x:c r="V1829" s="22" t="inlineStr">
        <x:is>
          <x:t xml:space="preserve">Active</x:t>
        </x:is>
      </x:c>
    </x:row>
    <x:row r="1830" hidden="0">
      <x:c r="A1830" s="1" t="inlineStr">
        <x:is>
          <x:t xml:space="preserve">b9ecade4-8792-4c85-9d6b-df4c8eb49a4b</x:t>
        </x:is>
      </x:c>
      <x:c r="B1830" s="2" t="inlineStr">
        <x:is>
          <x:t xml:space="preserve">JUcFLT7CCTdkjLid8iTNuRcm3sH38opqvKAouEyB055xAIqEE3GoIQgIg3E9obGkoFhLmEcivZjSStwMek9J1A==</x:t>
        </x:is>
      </x:c>
      <x:c r="C1830" s="3">
        <x:v>44252.5682060185</x:v>
      </x:c>
      <x:c r="D1830" s="4" t="inlineStr">
        <x:is>
          <x:t xml:space="preserve">Reg1810</x:t>
        </x:is>
      </x:c>
      <x:c r="E1830" s="5" t="inlineStr">
        <x:is>
          <x:t xml:space="preserve">Reg1813</x:t>
        </x:is>
      </x:c>
      <x:c r="F1830" s="6" t="inlineStr">
        <x:is>
          <x:t xml:space="preserve">an evacuation of people or their shelter in place; or</x:t>
        </x:is>
      </x:c>
      <x:c r="G1830" s="7" t="inlineStr">
        <x:is>
          <x:t xml:space="preserve">FR_an evacuation of people or their shelter in place; or</x:t>
        </x:is>
      </x:c>
      <x:c r="H1830" s="8" t="inlineStr">
        <x:is>
          <x:t xml:space="preserve"> 8.4 (2) (c)</x:t>
        </x:is>
      </x:c>
      <x:c r="I1830" s="9" t="inlineStr">
        <x:is>
          <x:t xml:space="preserve">TRANSPORTATION OF DANGEROUS GOODS ACT, 1992</x:t>
        </x:is>
      </x:c>
      <x:c r="J1830" s="10" t="inlineStr">
        <x:is>
          <x:t xml:space="preserve">Paragraph</x:t>
        </x:is>
      </x:c>
      <x:c r="K1830" s="11"/>
      <x:c r="L1830" s="12" t="inlineStr">
        <x:is>
          <x:t xml:space="preserve">Act 18(1)</x:t>
        </x:is>
      </x:c>
      <x:c r="M1830" s="13" t="n">
        <x:v>1813</x:v>
      </x:c>
      <x:c r="N1830" s="14"/>
      <x:c r="O1830" s="15"/>
      <x:c r="P1830" s="16"/>
      <x:c r="Q1830" s="17"/>
      <x:c r="R1830" s="18" t="n">
        <x:v>1229862</x:v>
      </x:c>
      <x:c r="S1830" s="19">
        <x:v>43880.2083333333</x:v>
      </x:c>
      <x:c r="T1830" s="20" t="n">
        <x:v>1229862</x:v>
      </x:c>
      <x:c r="U1830" s="21" t="inlineStr">
        <x:is>
          <x:t xml:space="preserve">Active</x:t>
        </x:is>
      </x:c>
      <x:c r="V1830" s="22" t="inlineStr">
        <x:is>
          <x:t xml:space="preserve">Active</x:t>
        </x:is>
      </x:c>
    </x:row>
    <x:row r="1831" hidden="0">
      <x:c r="A1831" s="1" t="inlineStr">
        <x:is>
          <x:t xml:space="preserve">68a5467e-f824-4979-b891-2079b35f6333</x:t>
        </x:is>
      </x:c>
      <x:c r="B1831" s="2" t="inlineStr">
        <x:is>
          <x:t xml:space="preserve">KRy/v9YdHV4xKnhlpnObHILS32DpdjOr3bt0tQWSfMWOVw4IbbHcoNQBbF8yZh5xXS8B1AbwfQfF2YxNP0PItg==</x:t>
        </x:is>
      </x:c>
      <x:c r="C1831" s="3">
        <x:v>44252.5682060185</x:v>
      </x:c>
      <x:c r="D1831" s="4" t="inlineStr">
        <x:is>
          <x:t xml:space="preserve">Reg1810</x:t>
        </x:is>
      </x:c>
      <x:c r="E1831" s="5" t="inlineStr">
        <x:is>
          <x:t xml:space="preserve">Reg1814</x:t>
        </x:is>
      </x:c>
      <x:c r="F1831" s="6" t="inlineStr">
        <x:is>
          <x:t xml:space="preserve">the closure of</x:t>
        </x:is>
      </x:c>
      <x:c r="G1831" s="7" t="inlineStr">
        <x:is>
          <x:t xml:space="preserve">FR_the closure of</x:t>
        </x:is>
      </x:c>
      <x:c r="H1831" s="8" t="inlineStr">
        <x:is>
          <x:t xml:space="preserve"> 8.4 (2) (d)</x:t>
        </x:is>
      </x:c>
      <x:c r="I1831" s="9" t="inlineStr">
        <x:is>
          <x:t xml:space="preserve">TRANSPORTATION OF DANGEROUS GOODS ACT, 1992</x:t>
        </x:is>
      </x:c>
      <x:c r="J1831" s="10" t="inlineStr">
        <x:is>
          <x:t xml:space="preserve">Paragraph</x:t>
        </x:is>
      </x:c>
      <x:c r="K1831" s="11"/>
      <x:c r="L1831" s="12" t="inlineStr">
        <x:is>
          <x:t xml:space="preserve">Act 18(1)</x:t>
        </x:is>
      </x:c>
      <x:c r="M1831" s="13" t="n">
        <x:v>1814</x:v>
      </x:c>
      <x:c r="N1831" s="14"/>
      <x:c r="O1831" s="15"/>
      <x:c r="P1831" s="16"/>
      <x:c r="Q1831" s="17"/>
      <x:c r="R1831" s="18" t="n">
        <x:v>1229863</x:v>
      </x:c>
      <x:c r="S1831" s="19">
        <x:v>43880.2083333333</x:v>
      </x:c>
      <x:c r="T1831" s="20" t="n">
        <x:v>1229863</x:v>
      </x:c>
      <x:c r="U1831" s="21" t="inlineStr">
        <x:is>
          <x:t xml:space="preserve">Active</x:t>
        </x:is>
      </x:c>
      <x:c r="V1831" s="22" t="inlineStr">
        <x:is>
          <x:t xml:space="preserve">Active</x:t>
        </x:is>
      </x:c>
    </x:row>
    <x:row r="1832" hidden="0">
      <x:c r="A1832" s="1" t="inlineStr">
        <x:is>
          <x:t xml:space="preserve">e62356bd-3029-4357-ae3f-ccd6db08071c</x:t>
        </x:is>
      </x:c>
      <x:c r="B1832" s="2" t="inlineStr">
        <x:is>
          <x:t xml:space="preserve">/8pF3r/dF68ubyOgeToIRCJbPCk8Zm0k4HYmC7aE36hIDTpVYG7jBu6veBJVVjJb4RNGbO/3J0CRL7SVhsVFow==</x:t>
        </x:is>
      </x:c>
      <x:c r="C1832" s="3">
        <x:v>44252.5682060185</x:v>
      </x:c>
      <x:c r="D1832" s="4" t="inlineStr">
        <x:is>
          <x:t xml:space="preserve">Reg1814</x:t>
        </x:is>
      </x:c>
      <x:c r="E1832" s="5" t="inlineStr">
        <x:is>
          <x:t xml:space="preserve">Reg1815</x:t>
        </x:is>
      </x:c>
      <x:c r="F1832" s="6" t="inlineStr">
        <x:is>
          <x:t xml:space="preserve">a facility used in the loading and unloading of dangerous goods, or</x:t>
        </x:is>
      </x:c>
      <x:c r="G1832" s="7" t="inlineStr">
        <x:is>
          <x:t xml:space="preserve">FR_a facility used in the loading and unloading of dangerous goods, or</x:t>
        </x:is>
      </x:c>
      <x:c r="H1832" s="8" t="inlineStr">
        <x:is>
          <x:t xml:space="preserve"> 8.4 (2) (d) (i)</x:t>
        </x:is>
      </x:c>
      <x:c r="I1832" s="9" t="inlineStr">
        <x:is>
          <x:t xml:space="preserve">TRANSPORTATION OF DANGEROUS GOODS ACT, 1992</x:t>
        </x:is>
      </x:c>
      <x:c r="J1832" s="10" t="inlineStr">
        <x:is>
          <x:t xml:space="preserve">Subparagraph</x:t>
        </x:is>
      </x:c>
      <x:c r="K1832" s="11"/>
      <x:c r="L1832" s="12" t="inlineStr">
        <x:is>
          <x:t xml:space="preserve">Act 18(1)</x:t>
        </x:is>
      </x:c>
      <x:c r="M1832" s="13" t="n">
        <x:v>1815</x:v>
      </x:c>
      <x:c r="N1832" s="14"/>
      <x:c r="O1832" s="15"/>
      <x:c r="P1832" s="16"/>
      <x:c r="Q1832" s="17"/>
      <x:c r="R1832" s="18" t="n">
        <x:v>1229864</x:v>
      </x:c>
      <x:c r="S1832" s="19">
        <x:v>43880.2083333333</x:v>
      </x:c>
      <x:c r="T1832" s="20" t="n">
        <x:v>1229864</x:v>
      </x:c>
      <x:c r="U1832" s="21" t="inlineStr">
        <x:is>
          <x:t xml:space="preserve">Active</x:t>
        </x:is>
      </x:c>
      <x:c r="V1832" s="22" t="inlineStr">
        <x:is>
          <x:t xml:space="preserve">Active</x:t>
        </x:is>
      </x:c>
    </x:row>
    <x:row r="1833" hidden="0">
      <x:c r="A1833" s="1" t="inlineStr">
        <x:is>
          <x:t xml:space="preserve">8025200e-a7fc-45c0-ab70-436c919ea82d</x:t>
        </x:is>
      </x:c>
      <x:c r="B1833" s="2" t="inlineStr">
        <x:is>
          <x:t xml:space="preserve">rOd50LmRztdMsTwAYt7XyfxC1r0B7TPC5aY/h5xLDu3I8ECiZEWOTsG9oOQW5pzktf0+mjDd61oAMD1luquP+w==</x:t>
        </x:is>
      </x:c>
      <x:c r="C1833" s="3">
        <x:v>44252.5682060185</x:v>
      </x:c>
      <x:c r="D1833" s="4" t="inlineStr">
        <x:is>
          <x:t xml:space="preserve">Reg1814</x:t>
        </x:is>
      </x:c>
      <x:c r="E1833" s="5" t="inlineStr">
        <x:is>
          <x:t xml:space="preserve">Reg1816</x:t>
        </x:is>
      </x:c>
      <x:c r="F1833" s="6" t="inlineStr">
        <x:is>
          <x:t xml:space="preserve">a road, a main railway line or a main waterway.</x:t>
        </x:is>
      </x:c>
      <x:c r="G1833" s="7" t="inlineStr">
        <x:is>
          <x:t xml:space="preserve">FR_a road, a main railway line or a main waterway.</x:t>
        </x:is>
      </x:c>
      <x:c r="H1833" s="8" t="inlineStr">
        <x:is>
          <x:t xml:space="preserve"> 8.4 (2) (d) (ii)</x:t>
        </x:is>
      </x:c>
      <x:c r="I1833" s="9" t="inlineStr">
        <x:is>
          <x:t xml:space="preserve">TRANSPORTATION OF DANGEROUS GOODS ACT, 1992</x:t>
        </x:is>
      </x:c>
      <x:c r="J1833" s="10" t="inlineStr">
        <x:is>
          <x:t xml:space="preserve">Subparagraph</x:t>
        </x:is>
      </x:c>
      <x:c r="K1833" s="11"/>
      <x:c r="L1833" s="12" t="inlineStr">
        <x:is>
          <x:t xml:space="preserve">Act 18(1)</x:t>
        </x:is>
      </x:c>
      <x:c r="M1833" s="13" t="n">
        <x:v>1816</x:v>
      </x:c>
      <x:c r="N1833" s="14"/>
      <x:c r="O1833" s="15"/>
      <x:c r="P1833" s="16"/>
      <x:c r="Q1833" s="17"/>
      <x:c r="R1833" s="18" t="n">
        <x:v>1229865</x:v>
      </x:c>
      <x:c r="S1833" s="19">
        <x:v>43880.2083333333</x:v>
      </x:c>
      <x:c r="T1833" s="20" t="n">
        <x:v>1229865</x:v>
      </x:c>
      <x:c r="U1833" s="21" t="inlineStr">
        <x:is>
          <x:t xml:space="preserve">Active</x:t>
        </x:is>
      </x:c>
      <x:c r="V1833" s="22" t="inlineStr">
        <x:is>
          <x:t xml:space="preserve">Active</x:t>
        </x:is>
      </x:c>
    </x:row>
    <x:row r="1834" hidden="0">
      <x:c r="A1834" s="1" t="inlineStr">
        <x:is>
          <x:t xml:space="preserve">040d4488-ca5f-47af-b542-71377311b778</x:t>
        </x:is>
      </x:c>
      <x:c r="B1834" s="2" t="inlineStr">
        <x:is>
          <x:t xml:space="preserve">V1Jo4tD0Iq1g8LxZA2YfpjX8bXJtN/dVZ5QagFEVY1xFz3MYBbyR+Ub6ZTECWjSyicMiuTB/UDCQcBQmLGf+iA==</x:t>
        </x:is>
      </x:c>
      <x:c r="C1834" s="3">
        <x:v>44252.5682060185</x:v>
      </x:c>
      <x:c r="D1834" s="4" t="inlineStr">
        <x:is>
          <x:t xml:space="preserve">Reg1808</x:t>
        </x:is>
      </x:c>
      <x:c r="E1834" s="5" t="inlineStr">
        <x:is>
          <x:t xml:space="preserve">Reg1817</x:t>
        </x:is>
      </x:c>
      <x:c r="F1834" s="6" t="inlineStr">
        <x:is>
          <x:t xml:space="preserve">The person is required to make a report referred to in subsection (1) if</x:t>
        </x:is>
      </x:c>
      <x:c r="G1834" s="7" t="inlineStr">
        <x:is>
          <x:t xml:space="preserve">FR_The person is required to make a report referred to in subsection (1) if</x:t>
        </x:is>
      </x:c>
      <x:c r="H1834" s="8" t="inlineStr">
        <x:is>
          <x:t xml:space="preserve"> 8.4 (3)</x:t>
        </x:is>
      </x:c>
      <x:c r="I1834" s="9" t="inlineStr">
        <x:is>
          <x:t xml:space="preserve">TRANSPORTATION OF DANGEROUS GOODS ACT, 1992</x:t>
        </x:is>
      </x:c>
      <x:c r="J1834" s="10" t="inlineStr">
        <x:is>
          <x:t xml:space="preserve">Subsection</x:t>
        </x:is>
      </x:c>
      <x:c r="K1834" s="11"/>
      <x:c r="L1834" s="12" t="inlineStr">
        <x:is>
          <x:t xml:space="preserve">Act 18(1)</x:t>
        </x:is>
      </x:c>
      <x:c r="M1834" s="13" t="n">
        <x:v>1817</x:v>
      </x:c>
      <x:c r="N1834" s="14"/>
      <x:c r="O1834" s="15"/>
      <x:c r="P1834" s="16"/>
      <x:c r="Q1834" s="17"/>
      <x:c r="R1834" s="18" t="n">
        <x:v>1229866</x:v>
      </x:c>
      <x:c r="S1834" s="19">
        <x:v>43880.2083333333</x:v>
      </x:c>
      <x:c r="T1834" s="20" t="n">
        <x:v>1229866</x:v>
      </x:c>
      <x:c r="U1834" s="21" t="inlineStr">
        <x:is>
          <x:t xml:space="preserve">Active</x:t>
        </x:is>
      </x:c>
      <x:c r="V1834" s="22" t="inlineStr">
        <x:is>
          <x:t xml:space="preserve">Active</x:t>
        </x:is>
      </x:c>
    </x:row>
    <x:row r="1835" hidden="0">
      <x:c r="A1835" s="1" t="inlineStr">
        <x:is>
          <x:t xml:space="preserve">3452da66-4ba7-4744-a1c9-49d7a98af118</x:t>
        </x:is>
      </x:c>
      <x:c r="B1835" s="2" t="inlineStr">
        <x:is>
          <x:t xml:space="preserve">GjLFFpu/y+tiAMlfjc+k65kB6PWcYkkSWY3uzphZ8PbdiPjlusFqOsOV+xOJnDK6NhCHQjD3p4AVspOZ5wMGoA==</x:t>
        </x:is>
      </x:c>
      <x:c r="C1835" s="3">
        <x:v>44252.5682060185</x:v>
      </x:c>
      <x:c r="D1835" s="4" t="inlineStr">
        <x:is>
          <x:t xml:space="preserve">Reg1817</x:t>
        </x:is>
      </x:c>
      <x:c r="E1835" s="5" t="inlineStr">
        <x:is>
          <x:t xml:space="preserve">Reg1818</x:t>
        </x:is>
      </x:c>
      <x:c r="F1835" s="6" t="inlineStr">
        <x:is>
          <x:t xml:space="preserve">a means of containment has been damaged to the extent that its integrity is compromised; or</x:t>
        </x:is>
      </x:c>
      <x:c r="G1835" s="7" t="inlineStr">
        <x:is>
          <x:t xml:space="preserve">FR_a means of containment has been damaged to the extent that its integrity is compromised; or</x:t>
        </x:is>
      </x:c>
      <x:c r="H1835" s="8" t="inlineStr">
        <x:is>
          <x:t xml:space="preserve"> 8.4 (3) (a)</x:t>
        </x:is>
      </x:c>
      <x:c r="I1835" s="9" t="inlineStr">
        <x:is>
          <x:t xml:space="preserve">TRANSPORTATION OF DANGEROUS GOODS ACT, 1992</x:t>
        </x:is>
      </x:c>
      <x:c r="J1835" s="10" t="inlineStr">
        <x:is>
          <x:t xml:space="preserve">Paragraph</x:t>
        </x:is>
      </x:c>
      <x:c r="K1835" s="11"/>
      <x:c r="L1835" s="12" t="inlineStr">
        <x:is>
          <x:t xml:space="preserve">Act 18(1)</x:t>
        </x:is>
      </x:c>
      <x:c r="M1835" s="13" t="n">
        <x:v>1818</x:v>
      </x:c>
      <x:c r="N1835" s="14"/>
      <x:c r="O1835" s="15"/>
      <x:c r="P1835" s="16"/>
      <x:c r="Q1835" s="17"/>
      <x:c r="R1835" s="18" t="n">
        <x:v>1229867</x:v>
      </x:c>
      <x:c r="S1835" s="19">
        <x:v>43880.2083333333</x:v>
      </x:c>
      <x:c r="T1835" s="20" t="n">
        <x:v>1229867</x:v>
      </x:c>
      <x:c r="U1835" s="21" t="inlineStr">
        <x:is>
          <x:t xml:space="preserve">Active</x:t>
        </x:is>
      </x:c>
      <x:c r="V1835" s="22" t="inlineStr">
        <x:is>
          <x:t xml:space="preserve">Active</x:t>
        </x:is>
      </x:c>
    </x:row>
    <x:row r="1836" hidden="0">
      <x:c r="A1836" s="1" t="inlineStr">
        <x:is>
          <x:t xml:space="preserve">998c8f14-177f-4bb8-84b0-40e7a2fc3659</x:t>
        </x:is>
      </x:c>
      <x:c r="B1836" s="2" t="inlineStr">
        <x:is>
          <x:t xml:space="preserve">y0aQwxaMILq72ZrwIjHzAVxBeQ9BovarfeAmwxSXcURq/buSe5pWTeU1Xzbsl6vf1cYGm2phj8lpZ5bVr2dZxg==</x:t>
        </x:is>
      </x:c>
      <x:c r="C1836" s="3">
        <x:v>44252.5682060185</x:v>
      </x:c>
      <x:c r="D1836" s="4" t="inlineStr">
        <x:is>
          <x:t xml:space="preserve">Reg1817</x:t>
        </x:is>
      </x:c>
      <x:c r="E1836" s="5" t="inlineStr">
        <x:is>
          <x:t xml:space="preserve">Reg1819</x:t>
        </x:is>
      </x:c>
      <x:c r="F1836" s="6" t="inlineStr">
        <x:is>
          <x:t xml:space="preserve">the centre sill or stub sill of a tank car is broken or there is a crack in the metal equal to or greater than 15 cm (6 in.).</x:t>
        </x:is>
      </x:c>
      <x:c r="G1836" s="7" t="inlineStr">
        <x:is>
          <x:t xml:space="preserve">FR_the centre sill or stub sill of a tank car is broken or there is a crack in the metal equal to or greater than 15 cm (6 in.).</x:t>
        </x:is>
      </x:c>
      <x:c r="H1836" s="8" t="inlineStr">
        <x:is>
          <x:t xml:space="preserve"> 8.4 (3) (b)</x:t>
        </x:is>
      </x:c>
      <x:c r="I1836" s="9" t="inlineStr">
        <x:is>
          <x:t xml:space="preserve">TRANSPORTATION OF DANGEROUS GOODS ACT, 1992</x:t>
        </x:is>
      </x:c>
      <x:c r="J1836" s="10" t="inlineStr">
        <x:is>
          <x:t xml:space="preserve">Paragraph</x:t>
        </x:is>
      </x:c>
      <x:c r="K1836" s="11"/>
      <x:c r="L1836" s="12" t="inlineStr">
        <x:is>
          <x:t xml:space="preserve">Act 18(1)</x:t>
        </x:is>
      </x:c>
      <x:c r="M1836" s="13" t="n">
        <x:v>1819</x:v>
      </x:c>
      <x:c r="N1836" s="14"/>
      <x:c r="O1836" s="15"/>
      <x:c r="P1836" s="16"/>
      <x:c r="Q1836" s="17"/>
      <x:c r="R1836" s="18" t="n">
        <x:v>1229868</x:v>
      </x:c>
      <x:c r="S1836" s="19">
        <x:v>43880.2083333333</x:v>
      </x:c>
      <x:c r="T1836" s="20" t="n">
        <x:v>1229868</x:v>
      </x:c>
      <x:c r="U1836" s="21" t="inlineStr">
        <x:is>
          <x:t xml:space="preserve">Active</x:t>
        </x:is>
      </x:c>
      <x:c r="V1836" s="22" t="inlineStr">
        <x:is>
          <x:t xml:space="preserve">Active</x:t>
        </x:is>
      </x:c>
    </x:row>
    <x:row r="1837" hidden="0">
      <x:c r="A1837" s="1" t="inlineStr">
        <x:is>
          <x:t xml:space="preserve">f366d484-4a92-4250-809b-021373a33cb9</x:t>
        </x:is>
      </x:c>
      <x:c r="B1837" s="2" t="inlineStr">
        <x:is>
          <x:t xml:space="preserve">E07KcBDVx+fyPIQcus/ymdRCMeF0TZ9CTV1+eBr1xpjvZjAie17TRBmO4Rp7ke4yD3QvBSgq7ZjUdUl1NrVMGg==</x:t>
        </x:is>
      </x:c>
      <x:c r="C1837" s="3">
        <x:v>44252.5682060185</x:v>
      </x:c>
      <x:c r="D1837" s="4" t="inlineStr">
        <x:is>
          <x:t xml:space="preserve">Reg1808</x:t>
        </x:is>
      </x:c>
      <x:c r="E1837" s="5" t="inlineStr">
        <x:is>
          <x:t xml:space="preserve">Reg1820</x:t>
        </x:is>
      </x:c>
      <x:c r="F1837" s="6" t="inlineStr">
        <x:is>
          <x:t xml:space="preserve">For the purposes of subsection (1), the persons to whom a report must be made are</x:t>
        </x:is>
      </x:c>
      <x:c r="G1837" s="7" t="inlineStr">
        <x:is>
          <x:t xml:space="preserve">FR_For the purposes of subsection (1), the persons to whom a report must be made are</x:t>
        </x:is>
      </x:c>
      <x:c r="H1837" s="8" t="inlineStr">
        <x:is>
          <x:t xml:space="preserve"> 8.4 (4)</x:t>
        </x:is>
      </x:c>
      <x:c r="I1837" s="9" t="inlineStr">
        <x:is>
          <x:t xml:space="preserve">TRANSPORTATION OF DANGEROUS GOODS ACT, 1992</x:t>
        </x:is>
      </x:c>
      <x:c r="J1837" s="10" t="inlineStr">
        <x:is>
          <x:t xml:space="preserve">Subsection</x:t>
        </x:is>
      </x:c>
      <x:c r="K1837" s="11"/>
      <x:c r="L1837" s="12" t="inlineStr">
        <x:is>
          <x:t xml:space="preserve">Act 18(1)</x:t>
        </x:is>
      </x:c>
      <x:c r="M1837" s="13" t="n">
        <x:v>1820</x:v>
      </x:c>
      <x:c r="N1837" s="14"/>
      <x:c r="O1837" s="15"/>
      <x:c r="P1837" s="16"/>
      <x:c r="Q1837" s="17"/>
      <x:c r="R1837" s="18" t="n">
        <x:v>1229869</x:v>
      </x:c>
      <x:c r="S1837" s="19">
        <x:v>43880.2083333333</x:v>
      </x:c>
      <x:c r="T1837" s="20" t="n">
        <x:v>1229869</x:v>
      </x:c>
      <x:c r="U1837" s="21" t="inlineStr">
        <x:is>
          <x:t xml:space="preserve">Active</x:t>
        </x:is>
      </x:c>
      <x:c r="V1837" s="22" t="inlineStr">
        <x:is>
          <x:t xml:space="preserve">Active</x:t>
        </x:is>
      </x:c>
    </x:row>
    <x:row r="1838" hidden="0">
      <x:c r="A1838" s="1" t="inlineStr">
        <x:is>
          <x:t xml:space="preserve">6b563f0e-c656-49a9-81c7-f81699b756c3</x:t>
        </x:is>
      </x:c>
      <x:c r="B1838" s="2" t="inlineStr">
        <x:is>
          <x:t xml:space="preserve">fpY8mUgTZzCkgwhm9GA/DIUJ/nm/wOtioe7Q2CAn3ORVIL86HO7LOdo9Ktfed+yoo08wNgPgv7xDZeon639JAg==</x:t>
        </x:is>
      </x:c>
      <x:c r="C1838" s="3">
        <x:v>44252.5682060185</x:v>
      </x:c>
      <x:c r="D1838" s="4" t="inlineStr">
        <x:is>
          <x:t xml:space="preserve">Reg1820</x:t>
        </x:is>
      </x:c>
      <x:c r="E1838" s="5" t="inlineStr">
        <x:is>
          <x:t xml:space="preserve">Reg1821</x:t>
        </x:is>
      </x:c>
      <x:c r="F1838" s="6" t="inlineStr">
        <x:is>
          <x:t xml:space="preserve">CANUTEC, at 1-888-CANUTEC (1-888-226-8832) or 613-996-6666;</x:t>
        </x:is>
      </x:c>
      <x:c r="G1838" s="7" t="inlineStr">
        <x:is>
          <x:t xml:space="preserve">FR_CANUTEC, at 1-888-CANUTEC (1-888-226-8832) or 613-996-6666;</x:t>
        </x:is>
      </x:c>
      <x:c r="H1838" s="8" t="inlineStr">
        <x:is>
          <x:t xml:space="preserve"> 8.4 (4) (a)</x:t>
        </x:is>
      </x:c>
      <x:c r="I1838" s="9" t="inlineStr">
        <x:is>
          <x:t xml:space="preserve">TRANSPORTATION OF DANGEROUS GOODS ACT, 1992</x:t>
        </x:is>
      </x:c>
      <x:c r="J1838" s="10" t="inlineStr">
        <x:is>
          <x:t xml:space="preserve">Paragraph</x:t>
        </x:is>
      </x:c>
      <x:c r="K1838" s="11"/>
      <x:c r="L1838" s="12" t="inlineStr">
        <x:is>
          <x:t xml:space="preserve">Act 18(1)</x:t>
        </x:is>
      </x:c>
      <x:c r="M1838" s="13" t="n">
        <x:v>1821</x:v>
      </x:c>
      <x:c r="N1838" s="14"/>
      <x:c r="O1838" s="15"/>
      <x:c r="P1838" s="16"/>
      <x:c r="Q1838" s="17"/>
      <x:c r="R1838" s="18" t="n">
        <x:v>1229870</x:v>
      </x:c>
      <x:c r="S1838" s="19">
        <x:v>43880.2083333333</x:v>
      </x:c>
      <x:c r="T1838" s="20" t="n">
        <x:v>1229870</x:v>
      </x:c>
      <x:c r="U1838" s="21" t="inlineStr">
        <x:is>
          <x:t xml:space="preserve">Active</x:t>
        </x:is>
      </x:c>
      <x:c r="V1838" s="22" t="inlineStr">
        <x:is>
          <x:t xml:space="preserve">Active</x:t>
        </x:is>
      </x:c>
    </x:row>
    <x:row r="1839" hidden="0">
      <x:c r="A1839" s="1" t="inlineStr">
        <x:is>
          <x:t xml:space="preserve">01f8c908-0adc-4cff-9b2a-8a86a4bdbfb0</x:t>
        </x:is>
      </x:c>
      <x:c r="B1839" s="2" t="inlineStr">
        <x:is>
          <x:t xml:space="preserve">OUB6Vx2of7gZuxaPTATb3gZHZCmwjNHDe/CBQvDWKWAncx2rdFmpnoLK1LZiMsk0wglcnv0eWAFOMOjq3SzHlQ==</x:t>
        </x:is>
      </x:c>
      <x:c r="C1839" s="3">
        <x:v>44252.5682060185</x:v>
      </x:c>
      <x:c r="D1839" s="4" t="inlineStr">
        <x:is>
          <x:t xml:space="preserve">Reg1820</x:t>
        </x:is>
      </x:c>
      <x:c r="E1839" s="5" t="inlineStr">
        <x:is>
          <x:t xml:space="preserve">Reg1822</x:t>
        </x:is>
      </x:c>
      <x:c r="F1839" s="6" t="inlineStr">
        <x:is>
          <x:t xml:space="preserve">the consignor of the dangerous goods;</x:t>
        </x:is>
      </x:c>
      <x:c r="G1839" s="7" t="inlineStr">
        <x:is>
          <x:t xml:space="preserve">FR_the consignor of the dangerous goods;</x:t>
        </x:is>
      </x:c>
      <x:c r="H1839" s="8" t="inlineStr">
        <x:is>
          <x:t xml:space="preserve"> 8.4 (4) (b)</x:t>
        </x:is>
      </x:c>
      <x:c r="I1839" s="9" t="inlineStr">
        <x:is>
          <x:t xml:space="preserve">TRANSPORTATION OF DANGEROUS GOODS ACT, 1992</x:t>
        </x:is>
      </x:c>
      <x:c r="J1839" s="10" t="inlineStr">
        <x:is>
          <x:t xml:space="preserve">Paragraph</x:t>
        </x:is>
      </x:c>
      <x:c r="K1839" s="11"/>
      <x:c r="L1839" s="12" t="inlineStr">
        <x:is>
          <x:t xml:space="preserve">Act 18(1)</x:t>
        </x:is>
      </x:c>
      <x:c r="M1839" s="13" t="n">
        <x:v>1822</x:v>
      </x:c>
      <x:c r="N1839" s="14"/>
      <x:c r="O1839" s="15"/>
      <x:c r="P1839" s="16"/>
      <x:c r="Q1839" s="17"/>
      <x:c r="R1839" s="18" t="n">
        <x:v>1229871</x:v>
      </x:c>
      <x:c r="S1839" s="19">
        <x:v>43880.2083333333</x:v>
      </x:c>
      <x:c r="T1839" s="20" t="n">
        <x:v>1229871</x:v>
      </x:c>
      <x:c r="U1839" s="21" t="inlineStr">
        <x:is>
          <x:t xml:space="preserve">Active</x:t>
        </x:is>
      </x:c>
      <x:c r="V1839" s="22" t="inlineStr">
        <x:is>
          <x:t xml:space="preserve">Active</x:t>
        </x:is>
      </x:c>
    </x:row>
    <x:row r="1840" hidden="0">
      <x:c r="A1840" s="1" t="inlineStr">
        <x:is>
          <x:t xml:space="preserve">33eb2755-2bb7-4a6d-ba78-f3d5629823b9</x:t>
        </x:is>
      </x:c>
      <x:c r="B1840" s="2" t="inlineStr">
        <x:is>
          <x:t xml:space="preserve">Y7j2vsQg3kXj1n2SbHIYekSoK8F4o/TRg5RgP24blPxRCOfMGP2OGdoniGDC7UQ4W6O6y7B6g/77IRZZh/eQ0g==</x:t>
        </x:is>
      </x:c>
      <x:c r="C1840" s="3">
        <x:v>44252.5682060185</x:v>
      </x:c>
      <x:c r="D1840" s="4" t="inlineStr">
        <x:is>
          <x:t xml:space="preserve">Reg1820</x:t>
        </x:is>
      </x:c>
      <x:c r="E1840" s="5" t="inlineStr">
        <x:is>
          <x:t xml:space="preserve">Reg1823</x:t>
        </x:is>
      </x:c>
      <x:c r="F1840" s="6" t="inlineStr">
        <x:is>
          <x:t xml:space="preserve">in the case of dangerous goods included in Class 7, Radioactive Materials, the Canadian Nuclear Safety Commission; and</x:t>
        </x:is>
      </x:c>
      <x:c r="G1840" s="7" t="inlineStr">
        <x:is>
          <x:t xml:space="preserve">FR_in the case of dangerous goods included in Class 7, Radioactive Materials, the Canadian Nuclear Safety Commission; and</x:t>
        </x:is>
      </x:c>
      <x:c r="H1840" s="8" t="inlineStr">
        <x:is>
          <x:t xml:space="preserve"> 8.4 (4) (c)</x:t>
        </x:is>
      </x:c>
      <x:c r="I1840" s="9" t="inlineStr">
        <x:is>
          <x:t xml:space="preserve">TRANSPORTATION OF DANGEROUS GOODS ACT, 1992</x:t>
        </x:is>
      </x:c>
      <x:c r="J1840" s="10" t="inlineStr">
        <x:is>
          <x:t xml:space="preserve">Paragraph</x:t>
        </x:is>
      </x:c>
      <x:c r="K1840" s="11"/>
      <x:c r="L1840" s="12" t="inlineStr">
        <x:is>
          <x:t xml:space="preserve">Act 18(1)</x:t>
        </x:is>
      </x:c>
      <x:c r="M1840" s="13" t="n">
        <x:v>1823</x:v>
      </x:c>
      <x:c r="N1840" s="14"/>
      <x:c r="O1840" s="15"/>
      <x:c r="P1840" s="16"/>
      <x:c r="Q1840" s="17"/>
      <x:c r="R1840" s="18" t="n">
        <x:v>1229872</x:v>
      </x:c>
      <x:c r="S1840" s="19">
        <x:v>43880.2083333333</x:v>
      </x:c>
      <x:c r="T1840" s="20" t="n">
        <x:v>1229872</x:v>
      </x:c>
      <x:c r="U1840" s="21" t="inlineStr">
        <x:is>
          <x:t xml:space="preserve">Active</x:t>
        </x:is>
      </x:c>
      <x:c r="V1840" s="22" t="inlineStr">
        <x:is>
          <x:t xml:space="preserve">Active</x:t>
        </x:is>
      </x:c>
    </x:row>
    <x:row r="1841" hidden="0">
      <x:c r="A1841" s="1" t="inlineStr">
        <x:is>
          <x:t xml:space="preserve">d5419a85-d104-44e8-9b7c-07a62cee8ac9</x:t>
        </x:is>
      </x:c>
      <x:c r="B1841" s="2" t="inlineStr">
        <x:is>
          <x:t xml:space="preserve">b7dXuUzE0eW9ZlrkrVxvmXkDVgolzzh67ZYpml6BjsNkpPnk3QAR7j7IYpyDfEG2igm9ZaXO7gylPFD72b7xpw==</x:t>
        </x:is>
      </x:c>
      <x:c r="C1841" s="3">
        <x:v>44252.5682175926</x:v>
      </x:c>
      <x:c r="D1841" s="4" t="inlineStr">
        <x:is>
          <x:t xml:space="preserve">Reg1820</x:t>
        </x:is>
      </x:c>
      <x:c r="E1841" s="5" t="inlineStr">
        <x:is>
          <x:t xml:space="preserve">Reg1824</x:t>
        </x:is>
      </x:c>
      <x:c r="F1841" s="6" t="inlineStr">
        <x:is>
          <x:t xml:space="preserve">in the case of a vessel, a Vessel Traffic Services Centre or a Canadian Coast Guard radio station.</x:t>
        </x:is>
      </x:c>
      <x:c r="G1841" s="7" t="inlineStr">
        <x:is>
          <x:t xml:space="preserve">FR_in the case of a vessel, a Vessel Traffic Services Centre or a Canadian Coast Guard radio station.</x:t>
        </x:is>
      </x:c>
      <x:c r="H1841" s="8" t="inlineStr">
        <x:is>
          <x:t xml:space="preserve"> 8.4 (4) (d)</x:t>
        </x:is>
      </x:c>
      <x:c r="I1841" s="9" t="inlineStr">
        <x:is>
          <x:t xml:space="preserve">TRANSPORTATION OF DANGEROUS GOODS ACT, 1992</x:t>
        </x:is>
      </x:c>
      <x:c r="J1841" s="10" t="inlineStr">
        <x:is>
          <x:t xml:space="preserve">Paragraph</x:t>
        </x:is>
      </x:c>
      <x:c r="K1841" s="11"/>
      <x:c r="L1841" s="12" t="inlineStr">
        <x:is>
          <x:t xml:space="preserve">Act 18(1)</x:t>
        </x:is>
      </x:c>
      <x:c r="M1841" s="13" t="n">
        <x:v>1824</x:v>
      </x:c>
      <x:c r="N1841" s="14"/>
      <x:c r="O1841" s="15"/>
      <x:c r="P1841" s="16"/>
      <x:c r="Q1841" s="17"/>
      <x:c r="R1841" s="18" t="n">
        <x:v>1229873</x:v>
      </x:c>
      <x:c r="S1841" s="19">
        <x:v>43880.2083333333</x:v>
      </x:c>
      <x:c r="T1841" s="20" t="n">
        <x:v>1229873</x:v>
      </x:c>
      <x:c r="U1841" s="21" t="inlineStr">
        <x:is>
          <x:t xml:space="preserve">Active</x:t>
        </x:is>
      </x:c>
      <x:c r="V1841" s="22" t="inlineStr">
        <x:is>
          <x:t xml:space="preserve">Active</x:t>
        </x:is>
      </x:c>
    </x:row>
    <x:row r="1842" hidden="0">
      <x:c r="A1842" s="1" t="inlineStr">
        <x:is>
          <x:t xml:space="preserve">22b31c16-536c-4077-8419-3883b040d73f</x:t>
        </x:is>
      </x:c>
      <x:c r="B1842" s="2" t="inlineStr">
        <x:is>
          <x:t xml:space="preserve">HhHa6gfd3rOGovczwUH9DcxRkTTClJXYfYndldmFRClDi6k4sWL5tJQw6JzJhX7lCUGRZVCWJMVl/GvUXtRLGA==</x:t>
        </x:is>
      </x:c>
      <x:c r="C1842" s="3">
        <x:v>44252.5682175926</x:v>
      </x:c>
      <x:c r="D1842" s="4" t="inlineStr">
        <x:is>
          <x:t xml:space="preserve">Reg1</x:t>
        </x:is>
      </x:c>
      <x:c r="E1842" s="5" t="inlineStr">
        <x:is>
          <x:t xml:space="preserve">Reg1825</x:t>
        </x:is>
      </x:c>
      <x:c r="F1842" s="6" t="inlineStr">
        <x:is>
          <x:t xml:space="preserve">Information To Be Included in a Release or Anticipated Release Report — Road, Rail or Marine</x:t>
        </x:is>
      </x:c>
      <x:c r="G1842" s="7" t="inlineStr">
        <x:is>
          <x:t xml:space="preserve">FR_Information To Be Included in a Release or Anticipated Release Report — Road, Rail or Marine</x:t>
        </x:is>
      </x:c>
      <x:c r="H1842" s="8" t="inlineStr">
        <x:is>
          <x:t xml:space="preserve"> </x:t>
        </x:is>
      </x:c>
      <x:c r="I1842" s="9" t="inlineStr">
        <x:is>
          <x:t xml:space="preserve">TRANSPORTATION OF DANGEROUS GOODS ACT, 1992</x:t>
        </x:is>
      </x:c>
      <x:c r="J1842" s="10" t="inlineStr">
        <x:is>
          <x:t xml:space="preserve">Heading</x:t>
        </x:is>
      </x:c>
      <x:c r="K1842" s="11"/>
      <x:c r="L1842" s="12" t="inlineStr">
        <x:is>
          <x:t xml:space="preserve">Act 18(1)</x:t>
        </x:is>
      </x:c>
      <x:c r="M1842" s="13" t="n">
        <x:v>1825</x:v>
      </x:c>
      <x:c r="N1842" s="14"/>
      <x:c r="O1842" s="15"/>
      <x:c r="P1842" s="16"/>
      <x:c r="Q1842" s="17"/>
      <x:c r="R1842" s="18" t="n">
        <x:v>1229876</x:v>
      </x:c>
      <x:c r="S1842" s="19">
        <x:v>43880.2083333333</x:v>
      </x:c>
      <x:c r="T1842" s="20" t="n">
        <x:v>1229876</x:v>
      </x:c>
      <x:c r="U1842" s="21" t="inlineStr">
        <x:is>
          <x:t xml:space="preserve">Active</x:t>
        </x:is>
      </x:c>
      <x:c r="V1842" s="22" t="inlineStr">
        <x:is>
          <x:t xml:space="preserve">Active</x:t>
        </x:is>
      </x:c>
    </x:row>
    <x:row r="1843" hidden="0">
      <x:c r="A1843" s="1" t="inlineStr">
        <x:is>
          <x:t xml:space="preserve">ac22b50f-44da-4832-87a7-a2ef179f859d</x:t>
        </x:is>
      </x:c>
      <x:c r="B1843" s="2" t="inlineStr">
        <x:is>
          <x:t xml:space="preserve">hb6Kwcg9pX1zHZQlone74GhSF4tGFehgyr7d4xbKIgMtcPCLLgLMtqFeFtiHRTswNM/lAYBUU4u4PkPtEFlpWw==</x:t>
        </x:is>
      </x:c>
      <x:c r="C1843" s="3">
        <x:v>44252.5682175926</x:v>
      </x:c>
      <x:c r="D1843" s="4" t="inlineStr">
        <x:is>
          <x:t xml:space="preserve">Reg1</x:t>
        </x:is>
      </x:c>
      <x:c r="E1843" s="5" t="inlineStr">
        <x:is>
          <x:t xml:space="preserve">Reg1826</x:t>
        </x:is>
      </x:c>
      <x:c r="F1843" s="6" t="inlineStr">
        <x:is>
          <x:t xml:space="preserve">A release or anticipated release report referred to in section 8.4 must include the following information:</x:t>
        </x:is>
      </x:c>
      <x:c r="G1843" s="7" t="inlineStr">
        <x:is>
          <x:t xml:space="preserve">FR_A release or anticipated release report referred to in section 8.4 must include the following information:</x:t>
        </x:is>
      </x:c>
      <x:c r="H1843" s="8" t="inlineStr">
        <x:is>
          <x:t xml:space="preserve"> 8.5</x:t>
        </x:is>
      </x:c>
      <x:c r="I1843" s="9" t="inlineStr">
        <x:is>
          <x:t xml:space="preserve">TRANSPORTATION OF DANGEROUS GOODS ACT, 1992</x:t>
        </x:is>
      </x:c>
      <x:c r="J1843" s="10" t="inlineStr">
        <x:is>
          <x:t xml:space="preserve">Section</x:t>
        </x:is>
      </x:c>
      <x:c r="K1843" s="11">
        <x:v>43880.2083333333</x:v>
      </x:c>
      <x:c r="L1843" s="12" t="inlineStr">
        <x:is>
          <x:t xml:space="preserve">Act 18(1)</x:t>
        </x:is>
      </x:c>
      <x:c r="M1843" s="13" t="n">
        <x:v>1826</x:v>
      </x:c>
      <x:c r="N1843" s="14"/>
      <x:c r="O1843" s="15"/>
      <x:c r="P1843" s="16" t="inlineStr">
        <x:is>
          <x:t xml:space="preserve">SOR/2016-95, s. 10</x:t>
        </x:is>
      </x:c>
      <x:c r="Q1843" s="17" t="inlineStr">
        <x:is>
          <x:t xml:space="preserve">SOR/2016-95, s. 10</x:t>
        </x:is>
      </x:c>
      <x:c r="R1843" s="18" t="n">
        <x:v>1229877</x:v>
      </x:c>
      <x:c r="S1843" s="19">
        <x:v>43880.2083333333</x:v>
      </x:c>
      <x:c r="T1843" s="20" t="n">
        <x:v>1229877</x:v>
      </x:c>
      <x:c r="U1843" s="21" t="inlineStr">
        <x:is>
          <x:t xml:space="preserve">Active</x:t>
        </x:is>
      </x:c>
      <x:c r="V1843" s="22" t="inlineStr">
        <x:is>
          <x:t xml:space="preserve">Active</x:t>
        </x:is>
      </x:c>
    </x:row>
    <x:row r="1844" hidden="0">
      <x:c r="A1844" s="1" t="inlineStr">
        <x:is>
          <x:t xml:space="preserve">fdd97887-bc2d-46e8-bd4f-03d5237dc5aa</x:t>
        </x:is>
      </x:c>
      <x:c r="B1844" s="2" t="inlineStr">
        <x:is>
          <x:t xml:space="preserve">rG8KbM4Vo7VRmmycT06Lers8/jfRxzseYSMDnWBSFsWQJAVxC6YXOi2VvFvEQ/ieEiTJFNDyS+Es7oHuSkBylg==</x:t>
        </x:is>
      </x:c>
      <x:c r="C1844" s="3">
        <x:v>44252.5682175926</x:v>
      </x:c>
      <x:c r="D1844" s="4" t="inlineStr">
        <x:is>
          <x:t xml:space="preserve">Reg1826</x:t>
        </x:is>
      </x:c>
      <x:c r="E1844" s="5" t="inlineStr">
        <x:is>
          <x:t xml:space="preserve">Reg1827</x:t>
        </x:is>
      </x:c>
      <x:c r="F1844" s="6" t="inlineStr">
        <x:is>
          <x:t xml:space="preserve">the name and contact information of the person making the report;</x:t>
        </x:is>
      </x:c>
      <x:c r="G1844" s="7" t="inlineStr">
        <x:is>
          <x:t xml:space="preserve">FR_the name and contact information of the person making the report;</x:t>
        </x:is>
      </x:c>
      <x:c r="H1844" s="8" t="inlineStr">
        <x:is>
          <x:t xml:space="preserve"> 8.5 (a)</x:t>
        </x:is>
      </x:c>
      <x:c r="I1844" s="9" t="inlineStr">
        <x:is>
          <x:t xml:space="preserve">TRANSPORTATION OF DANGEROUS GOODS ACT, 1992</x:t>
        </x:is>
      </x:c>
      <x:c r="J1844" s="10" t="inlineStr">
        <x:is>
          <x:t xml:space="preserve">Paragraph</x:t>
        </x:is>
      </x:c>
      <x:c r="K1844" s="11"/>
      <x:c r="L1844" s="12" t="inlineStr">
        <x:is>
          <x:t xml:space="preserve">Act 18(1)</x:t>
        </x:is>
      </x:c>
      <x:c r="M1844" s="13" t="n">
        <x:v>1827</x:v>
      </x:c>
      <x:c r="N1844" s="14"/>
      <x:c r="O1844" s="15"/>
      <x:c r="P1844" s="16"/>
      <x:c r="Q1844" s="17"/>
      <x:c r="R1844" s="18" t="n">
        <x:v>1229878</x:v>
      </x:c>
      <x:c r="S1844" s="19">
        <x:v>43880.2083333333</x:v>
      </x:c>
      <x:c r="T1844" s="20" t="n">
        <x:v>1229878</x:v>
      </x:c>
      <x:c r="U1844" s="21" t="inlineStr">
        <x:is>
          <x:t xml:space="preserve">Active</x:t>
        </x:is>
      </x:c>
      <x:c r="V1844" s="22" t="inlineStr">
        <x:is>
          <x:t xml:space="preserve">Active</x:t>
        </x:is>
      </x:c>
    </x:row>
    <x:row r="1845" hidden="0">
      <x:c r="A1845" s="1" t="inlineStr">
        <x:is>
          <x:t xml:space="preserve">2eb2e32c-a50f-4b39-89b9-d379a4798c17</x:t>
        </x:is>
      </x:c>
      <x:c r="B1845" s="2" t="inlineStr">
        <x:is>
          <x:t xml:space="preserve">mmB8CPCGttIiEKlRRvZTrgo9p6/6T+vNqBQRriq3mrOrQmmom4lo1SbID2A3Sd1h+ymuKuuOOB/7CGzmzJBdcw==</x:t>
        </x:is>
      </x:c>
      <x:c r="C1845" s="3">
        <x:v>44252.5682175926</x:v>
      </x:c>
      <x:c r="D1845" s="4" t="inlineStr">
        <x:is>
          <x:t xml:space="preserve">Reg1826</x:t>
        </x:is>
      </x:c>
      <x:c r="E1845" s="5" t="inlineStr">
        <x:is>
          <x:t xml:space="preserve">Reg1828</x:t>
        </x:is>
      </x:c>
      <x:c r="F1845" s="6" t="inlineStr">
        <x:is>
          <x:t xml:space="preserve">in the case of a release of dangerous goods, the date, time and geographic location of the release;</x:t>
        </x:is>
      </x:c>
      <x:c r="G1845" s="7" t="inlineStr">
        <x:is>
          <x:t xml:space="preserve">FR_in the case of a release of dangerous goods, the date, time and geographic location of the release;</x:t>
        </x:is>
      </x:c>
      <x:c r="H1845" s="8" t="inlineStr">
        <x:is>
          <x:t xml:space="preserve"> 8.5 (b)</x:t>
        </x:is>
      </x:c>
      <x:c r="I1845" s="9" t="inlineStr">
        <x:is>
          <x:t xml:space="preserve">TRANSPORTATION OF DANGEROUS GOODS ACT, 1992</x:t>
        </x:is>
      </x:c>
      <x:c r="J1845" s="10" t="inlineStr">
        <x:is>
          <x:t xml:space="preserve">Paragraph</x:t>
        </x:is>
      </x:c>
      <x:c r="K1845" s="11"/>
      <x:c r="L1845" s="12" t="inlineStr">
        <x:is>
          <x:t xml:space="preserve">Act 18(1)</x:t>
        </x:is>
      </x:c>
      <x:c r="M1845" s="13" t="n">
        <x:v>1828</x:v>
      </x:c>
      <x:c r="N1845" s="14"/>
      <x:c r="O1845" s="15"/>
      <x:c r="P1845" s="16"/>
      <x:c r="Q1845" s="17"/>
      <x:c r="R1845" s="18" t="n">
        <x:v>1229879</x:v>
      </x:c>
      <x:c r="S1845" s="19">
        <x:v>43880.2083333333</x:v>
      </x:c>
      <x:c r="T1845" s="20" t="n">
        <x:v>1229879</x:v>
      </x:c>
      <x:c r="U1845" s="21" t="inlineStr">
        <x:is>
          <x:t xml:space="preserve">Active</x:t>
        </x:is>
      </x:c>
      <x:c r="V1845" s="22" t="inlineStr">
        <x:is>
          <x:t xml:space="preserve">Active</x:t>
        </x:is>
      </x:c>
    </x:row>
    <x:row r="1846" hidden="0">
      <x:c r="A1846" s="1" t="inlineStr">
        <x:is>
          <x:t xml:space="preserve">4c962ec2-c9c6-4d52-9b03-3c710250f4ec</x:t>
        </x:is>
      </x:c>
      <x:c r="B1846" s="2" t="inlineStr">
        <x:is>
          <x:t xml:space="preserve">DujgP0hSd4P68mtitcw0hBHw4rJ5l3tyyCieOr/j6IipgVHBO4lRTYGEWZPi34iw3dvpgXKDUDlA8vXE/RK4MA==</x:t>
        </x:is>
      </x:c>
      <x:c r="C1846" s="3">
        <x:v>44252.5682175926</x:v>
      </x:c>
      <x:c r="D1846" s="4" t="inlineStr">
        <x:is>
          <x:t xml:space="preserve">Reg1826</x:t>
        </x:is>
      </x:c>
      <x:c r="E1846" s="5" t="inlineStr">
        <x:is>
          <x:t xml:space="preserve">Reg1829</x:t>
        </x:is>
      </x:c>
      <x:c r="F1846" s="6" t="inlineStr">
        <x:is>
          <x:t xml:space="preserve">in the case of an anticipated release of dangerous goods, the date, time and geographic location of the incident that led to the anticipated release;</x:t>
        </x:is>
      </x:c>
      <x:c r="G1846" s="7" t="inlineStr">
        <x:is>
          <x:t xml:space="preserve">FR_in the case of an anticipated release of dangerous goods, the date, time and geographic location of the incident that led to the anticipated release;</x:t>
        </x:is>
      </x:c>
      <x:c r="H1846" s="8" t="inlineStr">
        <x:is>
          <x:t xml:space="preserve"> 8.5 (c)</x:t>
        </x:is>
      </x:c>
      <x:c r="I1846" s="9" t="inlineStr">
        <x:is>
          <x:t xml:space="preserve">TRANSPORTATION OF DANGEROUS GOODS ACT, 1992</x:t>
        </x:is>
      </x:c>
      <x:c r="J1846" s="10" t="inlineStr">
        <x:is>
          <x:t xml:space="preserve">Paragraph</x:t>
        </x:is>
      </x:c>
      <x:c r="K1846" s="11"/>
      <x:c r="L1846" s="12" t="inlineStr">
        <x:is>
          <x:t xml:space="preserve">Act 18(1)</x:t>
        </x:is>
      </x:c>
      <x:c r="M1846" s="13" t="n">
        <x:v>1829</x:v>
      </x:c>
      <x:c r="N1846" s="14"/>
      <x:c r="O1846" s="15"/>
      <x:c r="P1846" s="16"/>
      <x:c r="Q1846" s="17"/>
      <x:c r="R1846" s="18" t="n">
        <x:v>1229880</x:v>
      </x:c>
      <x:c r="S1846" s="19">
        <x:v>43880.2083333333</x:v>
      </x:c>
      <x:c r="T1846" s="20" t="n">
        <x:v>1229880</x:v>
      </x:c>
      <x:c r="U1846" s="21" t="inlineStr">
        <x:is>
          <x:t xml:space="preserve">Active</x:t>
        </x:is>
      </x:c>
      <x:c r="V1846" s="22" t="inlineStr">
        <x:is>
          <x:t xml:space="preserve">Active</x:t>
        </x:is>
      </x:c>
    </x:row>
    <x:row r="1847" hidden="0">
      <x:c r="A1847" s="1" t="inlineStr">
        <x:is>
          <x:t xml:space="preserve">2c8a1b75-49d4-429a-98c7-6d97271ac7b4</x:t>
        </x:is>
      </x:c>
      <x:c r="B1847" s="2" t="inlineStr">
        <x:is>
          <x:t xml:space="preserve">j8oXnnah1AYrTG6Kk1ppsU4YEHjabU0IP1ONbJqCwcSbXBuNeUARn1m89afWZYeHOq6Gu3f3Y72cwNIuZDT+FA==</x:t>
        </x:is>
      </x:c>
      <x:c r="C1847" s="3">
        <x:v>44252.5682175926</x:v>
      </x:c>
      <x:c r="D1847" s="4" t="inlineStr">
        <x:is>
          <x:t xml:space="preserve">Reg1826</x:t>
        </x:is>
      </x:c>
      <x:c r="E1847" s="5" t="inlineStr">
        <x:is>
          <x:t xml:space="preserve">Reg1830</x:t>
        </x:is>
      </x:c>
      <x:c r="F1847" s="6" t="inlineStr">
        <x:is>
          <x:t xml:space="preserve">the mode of transport used;</x:t>
        </x:is>
      </x:c>
      <x:c r="G1847" s="7" t="inlineStr">
        <x:is>
          <x:t xml:space="preserve">FR_the mode of transport used;</x:t>
        </x:is>
      </x:c>
      <x:c r="H1847" s="8" t="inlineStr">
        <x:is>
          <x:t xml:space="preserve"> 8.5 (d)</x:t>
        </x:is>
      </x:c>
      <x:c r="I1847" s="9" t="inlineStr">
        <x:is>
          <x:t xml:space="preserve">TRANSPORTATION OF DANGEROUS GOODS ACT, 1992</x:t>
        </x:is>
      </x:c>
      <x:c r="J1847" s="10" t="inlineStr">
        <x:is>
          <x:t xml:space="preserve">Paragraph</x:t>
        </x:is>
      </x:c>
      <x:c r="K1847" s="11"/>
      <x:c r="L1847" s="12" t="inlineStr">
        <x:is>
          <x:t xml:space="preserve">Act 18(1)</x:t>
        </x:is>
      </x:c>
      <x:c r="M1847" s="13" t="n">
        <x:v>1830</x:v>
      </x:c>
      <x:c r="N1847" s="14"/>
      <x:c r="O1847" s="15"/>
      <x:c r="P1847" s="16"/>
      <x:c r="Q1847" s="17"/>
      <x:c r="R1847" s="18" t="n">
        <x:v>1229881</x:v>
      </x:c>
      <x:c r="S1847" s="19">
        <x:v>43880.2083333333</x:v>
      </x:c>
      <x:c r="T1847" s="20" t="n">
        <x:v>1229881</x:v>
      </x:c>
      <x:c r="U1847" s="21" t="inlineStr">
        <x:is>
          <x:t xml:space="preserve">Active</x:t>
        </x:is>
      </x:c>
      <x:c r="V1847" s="22" t="inlineStr">
        <x:is>
          <x:t xml:space="preserve">Active</x:t>
        </x:is>
      </x:c>
    </x:row>
    <x:row r="1848" hidden="0">
      <x:c r="A1848" s="1" t="inlineStr">
        <x:is>
          <x:t xml:space="preserve">9497ee84-6648-42a8-8f60-c22defc3ef11</x:t>
        </x:is>
      </x:c>
      <x:c r="B1848" s="2" t="inlineStr">
        <x:is>
          <x:t xml:space="preserve">C35Gn4n8lXRG5RkmG1N2eZycdwAYNyRqk6A0wIESwxuV62N1HUyDHnIBRZ67w+IS9X1Pnq7mW5csBf7NJvu+9A==</x:t>
        </x:is>
      </x:c>
      <x:c r="C1848" s="3">
        <x:v>44252.5682175926</x:v>
      </x:c>
      <x:c r="D1848" s="4" t="inlineStr">
        <x:is>
          <x:t xml:space="preserve">Reg1826</x:t>
        </x:is>
      </x:c>
      <x:c r="E1848" s="5" t="inlineStr">
        <x:is>
          <x:t xml:space="preserve">Reg1831</x:t>
        </x:is>
      </x:c>
      <x:c r="F1848" s="6" t="inlineStr">
        <x:is>
          <x:t xml:space="preserve">the shipping name or UN number of the dangerous goods;</x:t>
        </x:is>
      </x:c>
      <x:c r="G1848" s="7" t="inlineStr">
        <x:is>
          <x:t xml:space="preserve">FR_the shipping name or UN number of the dangerous goods;</x:t>
        </x:is>
      </x:c>
      <x:c r="H1848" s="8" t="inlineStr">
        <x:is>
          <x:t xml:space="preserve"> 8.5 (e)</x:t>
        </x:is>
      </x:c>
      <x:c r="I1848" s="9" t="inlineStr">
        <x:is>
          <x:t xml:space="preserve">TRANSPORTATION OF DANGEROUS GOODS ACT, 1992</x:t>
        </x:is>
      </x:c>
      <x:c r="J1848" s="10" t="inlineStr">
        <x:is>
          <x:t xml:space="preserve">Paragraph</x:t>
        </x:is>
      </x:c>
      <x:c r="K1848" s="11"/>
      <x:c r="L1848" s="12" t="inlineStr">
        <x:is>
          <x:t xml:space="preserve">Act 18(1)</x:t>
        </x:is>
      </x:c>
      <x:c r="M1848" s="13" t="n">
        <x:v>1831</x:v>
      </x:c>
      <x:c r="N1848" s="14"/>
      <x:c r="O1848" s="15"/>
      <x:c r="P1848" s="16"/>
      <x:c r="Q1848" s="17"/>
      <x:c r="R1848" s="18" t="n">
        <x:v>1229882</x:v>
      </x:c>
      <x:c r="S1848" s="19">
        <x:v>43880.2083333333</x:v>
      </x:c>
      <x:c r="T1848" s="20" t="n">
        <x:v>1229882</x:v>
      </x:c>
      <x:c r="U1848" s="21" t="inlineStr">
        <x:is>
          <x:t xml:space="preserve">Active</x:t>
        </x:is>
      </x:c>
      <x:c r="V1848" s="22" t="inlineStr">
        <x:is>
          <x:t xml:space="preserve">Active</x:t>
        </x:is>
      </x:c>
    </x:row>
    <x:row r="1849" hidden="0">
      <x:c r="A1849" s="1" t="inlineStr">
        <x:is>
          <x:t xml:space="preserve">9830d6ee-6729-490a-bd01-755e8fed20c0</x:t>
        </x:is>
      </x:c>
      <x:c r="B1849" s="2" t="inlineStr">
        <x:is>
          <x:t xml:space="preserve">aYEWbhnqmhp1u5C5BwZuNtZgySGSg3IhyYfmsvgRcaBRwa/GmxyazU/bJUdn7mohICFbTVr09uFCptoREOf48w==</x:t>
        </x:is>
      </x:c>
      <x:c r="C1849" s="3">
        <x:v>44252.5682175926</x:v>
      </x:c>
      <x:c r="D1849" s="4" t="inlineStr">
        <x:is>
          <x:t xml:space="preserve">Reg1826</x:t>
        </x:is>
      </x:c>
      <x:c r="E1849" s="5" t="inlineStr">
        <x:is>
          <x:t xml:space="preserve">Reg1832</x:t>
        </x:is>
      </x:c>
      <x:c r="F1849" s="6" t="inlineStr">
        <x:is>
          <x:t xml:space="preserve">the quantity of dangerous goods that was in the means of containment before the release or anticipated release;</x:t>
        </x:is>
      </x:c>
      <x:c r="G1849" s="7" t="inlineStr">
        <x:is>
          <x:t xml:space="preserve">FR_the quantity of dangerous goods that was in the means of containment before the release or anticipated release;</x:t>
        </x:is>
      </x:c>
      <x:c r="H1849" s="8" t="inlineStr">
        <x:is>
          <x:t xml:space="preserve"> 8.5 (f)</x:t>
        </x:is>
      </x:c>
      <x:c r="I1849" s="9" t="inlineStr">
        <x:is>
          <x:t xml:space="preserve">TRANSPORTATION OF DANGEROUS GOODS ACT, 1992</x:t>
        </x:is>
      </x:c>
      <x:c r="J1849" s="10" t="inlineStr">
        <x:is>
          <x:t xml:space="preserve">Paragraph</x:t>
        </x:is>
      </x:c>
      <x:c r="K1849" s="11"/>
      <x:c r="L1849" s="12" t="inlineStr">
        <x:is>
          <x:t xml:space="preserve">Act 18(1)</x:t>
        </x:is>
      </x:c>
      <x:c r="M1849" s="13" t="n">
        <x:v>1832</x:v>
      </x:c>
      <x:c r="N1849" s="14"/>
      <x:c r="O1849" s="15"/>
      <x:c r="P1849" s="16"/>
      <x:c r="Q1849" s="17"/>
      <x:c r="R1849" s="18" t="n">
        <x:v>1229883</x:v>
      </x:c>
      <x:c r="S1849" s="19">
        <x:v>43880.2083333333</x:v>
      </x:c>
      <x:c r="T1849" s="20" t="n">
        <x:v>1229883</x:v>
      </x:c>
      <x:c r="U1849" s="21" t="inlineStr">
        <x:is>
          <x:t xml:space="preserve">Active</x:t>
        </x:is>
      </x:c>
      <x:c r="V1849" s="22" t="inlineStr">
        <x:is>
          <x:t xml:space="preserve">Active</x:t>
        </x:is>
      </x:c>
    </x:row>
    <x:row r="1850" hidden="0">
      <x:c r="A1850" s="1" t="inlineStr">
        <x:is>
          <x:t xml:space="preserve">a9c8823e-ff5e-4ab6-af25-c42784985d72</x:t>
        </x:is>
      </x:c>
      <x:c r="B1850" s="2" t="inlineStr">
        <x:is>
          <x:t xml:space="preserve">oLwCTLQAfRZ/ZOdN1Ldv/2czjsRbcH8BRXoMHbmog3WcQS3MfJ6NRgikBqt4K5O8ic0iDO9e95wtlNfsRkqOWQ==</x:t>
        </x:is>
      </x:c>
      <x:c r="C1850" s="3">
        <x:v>44252.5682175926</x:v>
      </x:c>
      <x:c r="D1850" s="4" t="inlineStr">
        <x:is>
          <x:t xml:space="preserve">Reg1826</x:t>
        </x:is>
      </x:c>
      <x:c r="E1850" s="5" t="inlineStr">
        <x:is>
          <x:t xml:space="preserve">Reg1833</x:t>
        </x:is>
      </x:c>
      <x:c r="F1850" s="6" t="inlineStr">
        <x:is>
          <x:t xml:space="preserve">in the case of a release of dangerous goods, the quantity of dangerous goods estimated to have been released;</x:t>
        </x:is>
      </x:c>
      <x:c r="G1850" s="7" t="inlineStr">
        <x:is>
          <x:t xml:space="preserve">FR_in the case of a release of dangerous goods, the quantity of dangerous goods estimated to have been released;</x:t>
        </x:is>
      </x:c>
      <x:c r="H1850" s="8" t="inlineStr">
        <x:is>
          <x:t xml:space="preserve"> 8.5 (g)</x:t>
        </x:is>
      </x:c>
      <x:c r="I1850" s="9" t="inlineStr">
        <x:is>
          <x:t xml:space="preserve">TRANSPORTATION OF DANGEROUS GOODS ACT, 1992</x:t>
        </x:is>
      </x:c>
      <x:c r="J1850" s="10" t="inlineStr">
        <x:is>
          <x:t xml:space="preserve">Paragraph</x:t>
        </x:is>
      </x:c>
      <x:c r="K1850" s="11"/>
      <x:c r="L1850" s="12" t="inlineStr">
        <x:is>
          <x:t xml:space="preserve">Act 18(1)</x:t>
        </x:is>
      </x:c>
      <x:c r="M1850" s="13" t="n">
        <x:v>1833</x:v>
      </x:c>
      <x:c r="N1850" s="14"/>
      <x:c r="O1850" s="15"/>
      <x:c r="P1850" s="16"/>
      <x:c r="Q1850" s="17"/>
      <x:c r="R1850" s="18" t="n">
        <x:v>1229884</x:v>
      </x:c>
      <x:c r="S1850" s="19">
        <x:v>43880.2083333333</x:v>
      </x:c>
      <x:c r="T1850" s="20" t="n">
        <x:v>1229884</x:v>
      </x:c>
      <x:c r="U1850" s="21" t="inlineStr">
        <x:is>
          <x:t xml:space="preserve">Active</x:t>
        </x:is>
      </x:c>
      <x:c r="V1850" s="22" t="inlineStr">
        <x:is>
          <x:t xml:space="preserve">Active</x:t>
        </x:is>
      </x:c>
    </x:row>
    <x:row r="1851" hidden="0">
      <x:c r="A1851" s="1" t="inlineStr">
        <x:is>
          <x:t xml:space="preserve">1998dd56-f84a-4d05-9881-b768600d3be2</x:t>
        </x:is>
      </x:c>
      <x:c r="B1851" s="2" t="inlineStr">
        <x:is>
          <x:t xml:space="preserve">xg0spoxHCR7sHcHeMbiMpbNVP5Xazu94xfG0D5qi/wNBBLZDTcCoRpjgmOpmNrppnSoYRYczPKAoHat2ttmecQ==</x:t>
        </x:is>
      </x:c>
      <x:c r="C1851" s="3">
        <x:v>44252.5682175926</x:v>
      </x:c>
      <x:c r="D1851" s="4" t="inlineStr">
        <x:is>
          <x:t xml:space="preserve">Reg1826</x:t>
        </x:is>
      </x:c>
      <x:c r="E1851" s="5" t="inlineStr">
        <x:is>
          <x:t xml:space="preserve">Reg1834</x:t>
        </x:is>
      </x:c>
      <x:c r="F1851" s="6" t="inlineStr">
        <x:is>
          <x:t xml:space="preserve">if applicable, the type of incident leading to the release or anticipated release, including a collision, rollover, derailment, overfill, fire, explosion or load-shift;</x:t>
        </x:is>
      </x:c>
      <x:c r="G1851" s="7" t="inlineStr">
        <x:is>
          <x:t xml:space="preserve">FR_if applicable, the type of incident leading to the release or anticipated release, including a collision, rollover, derailment, overfill, fire, explosion or load-shift;</x:t>
        </x:is>
      </x:c>
      <x:c r="H1851" s="8" t="inlineStr">
        <x:is>
          <x:t xml:space="preserve"> 8.5 (h)</x:t>
        </x:is>
      </x:c>
      <x:c r="I1851" s="9" t="inlineStr">
        <x:is>
          <x:t xml:space="preserve">TRANSPORTATION OF DANGEROUS GOODS ACT, 1992</x:t>
        </x:is>
      </x:c>
      <x:c r="J1851" s="10" t="inlineStr">
        <x:is>
          <x:t xml:space="preserve">Paragraph</x:t>
        </x:is>
      </x:c>
      <x:c r="K1851" s="11"/>
      <x:c r="L1851" s="12" t="inlineStr">
        <x:is>
          <x:t xml:space="preserve">Act 18(1)</x:t>
        </x:is>
      </x:c>
      <x:c r="M1851" s="13" t="n">
        <x:v>1834</x:v>
      </x:c>
      <x:c r="N1851" s="14"/>
      <x:c r="O1851" s="15"/>
      <x:c r="P1851" s="16"/>
      <x:c r="Q1851" s="17"/>
      <x:c r="R1851" s="18" t="n">
        <x:v>1229885</x:v>
      </x:c>
      <x:c r="S1851" s="19">
        <x:v>43880.2083333333</x:v>
      </x:c>
      <x:c r="T1851" s="20" t="n">
        <x:v>1229885</x:v>
      </x:c>
      <x:c r="U1851" s="21" t="inlineStr">
        <x:is>
          <x:t xml:space="preserve">Active</x:t>
        </x:is>
      </x:c>
      <x:c r="V1851" s="22" t="inlineStr">
        <x:is>
          <x:t xml:space="preserve">Active</x:t>
        </x:is>
      </x:c>
    </x:row>
    <x:row r="1852" hidden="0">
      <x:c r="A1852" s="1" t="inlineStr">
        <x:is>
          <x:t xml:space="preserve">6e567992-8b6b-4ca7-ba25-f0aefc059996</x:t>
        </x:is>
      </x:c>
      <x:c r="B1852" s="2" t="inlineStr">
        <x:is>
          <x:t xml:space="preserve">tJQvyWplq5u+1AiYxODo78w2nMAFsPQ7lanrRGwp0ZfnBaBav69c6kFXdOCQyedTr9IgFAVENMDYwAHdKT6sXg==</x:t>
        </x:is>
      </x:c>
      <x:c r="C1852" s="3">
        <x:v>44252.5682175926</x:v>
      </x:c>
      <x:c r="D1852" s="4" t="inlineStr">
        <x:is>
          <x:t xml:space="preserve">Reg1826</x:t>
        </x:is>
      </x:c>
      <x:c r="E1852" s="5" t="inlineStr">
        <x:is>
          <x:t xml:space="preserve">Reg1835</x:t>
        </x:is>
      </x:c>
      <x:c r="F1852" s="6" t="inlineStr">
        <x:is>
          <x:t xml:space="preserve">if applicable, the name and geographic location of any road, main railway line or main waterway that was closed;</x:t>
        </x:is>
      </x:c>
      <x:c r="G1852" s="7" t="inlineStr">
        <x:is>
          <x:t xml:space="preserve">FR_if applicable, the name and geographic location of any road, main railway line or main waterway that was closed;</x:t>
        </x:is>
      </x:c>
      <x:c r="H1852" s="8" t="inlineStr">
        <x:is>
          <x:t xml:space="preserve"> 8.5 (i)</x:t>
        </x:is>
      </x:c>
      <x:c r="I1852" s="9" t="inlineStr">
        <x:is>
          <x:t xml:space="preserve">TRANSPORTATION OF DANGEROUS GOODS ACT, 1992</x:t>
        </x:is>
      </x:c>
      <x:c r="J1852" s="10" t="inlineStr">
        <x:is>
          <x:t xml:space="preserve">Paragraph</x:t>
        </x:is>
      </x:c>
      <x:c r="K1852" s="11"/>
      <x:c r="L1852" s="12" t="inlineStr">
        <x:is>
          <x:t xml:space="preserve">Act 18(1)</x:t>
        </x:is>
      </x:c>
      <x:c r="M1852" s="13" t="n">
        <x:v>1835</x:v>
      </x:c>
      <x:c r="N1852" s="14"/>
      <x:c r="O1852" s="15"/>
      <x:c r="P1852" s="16"/>
      <x:c r="Q1852" s="17"/>
      <x:c r="R1852" s="18" t="n">
        <x:v>1229886</x:v>
      </x:c>
      <x:c r="S1852" s="19">
        <x:v>43880.2083333333</x:v>
      </x:c>
      <x:c r="T1852" s="20" t="n">
        <x:v>1229886</x:v>
      </x:c>
      <x:c r="U1852" s="21" t="inlineStr">
        <x:is>
          <x:t xml:space="preserve">Active</x:t>
        </x:is>
      </x:c>
      <x:c r="V1852" s="22" t="inlineStr">
        <x:is>
          <x:t xml:space="preserve">Active</x:t>
        </x:is>
      </x:c>
    </x:row>
    <x:row r="1853" hidden="0">
      <x:c r="A1853" s="1" t="inlineStr">
        <x:is>
          <x:t xml:space="preserve">b33440b1-de60-4192-9578-23f022576f57</x:t>
        </x:is>
      </x:c>
      <x:c r="B1853" s="2" t="inlineStr">
        <x:is>
          <x:t xml:space="preserve">X/yGUl4H5rF3xyxpBvWdop80fF38sphcz0KumZkngN0+c0gYWDyyBGkEQqlW3/x1gBmfqq2B9Ifa+VetHkJcAQ==</x:t>
        </x:is>
      </x:c>
      <x:c r="C1853" s="3">
        <x:v>44252.5682175926</x:v>
      </x:c>
      <x:c r="D1853" s="4" t="inlineStr">
        <x:is>
          <x:t xml:space="preserve">Reg1826</x:t>
        </x:is>
      </x:c>
      <x:c r="E1853" s="5" t="inlineStr">
        <x:is>
          <x:t xml:space="preserve">Reg1836</x:t>
        </x:is>
      </x:c>
      <x:c r="F1853" s="6" t="inlineStr">
        <x:is>
          <x:t xml:space="preserve">a description of the means of containment containing the dangerous goods;</x:t>
        </x:is>
      </x:c>
      <x:c r="G1853" s="7" t="inlineStr">
        <x:is>
          <x:t xml:space="preserve">FR_a description of the means of containment containing the dangerous goods;</x:t>
        </x:is>
      </x:c>
      <x:c r="H1853" s="8" t="inlineStr">
        <x:is>
          <x:t xml:space="preserve"> 8.5 (j)</x:t>
        </x:is>
      </x:c>
      <x:c r="I1853" s="9" t="inlineStr">
        <x:is>
          <x:t xml:space="preserve">TRANSPORTATION OF DANGEROUS GOODS ACT, 1992</x:t>
        </x:is>
      </x:c>
      <x:c r="J1853" s="10" t="inlineStr">
        <x:is>
          <x:t xml:space="preserve">Paragraph</x:t>
        </x:is>
      </x:c>
      <x:c r="K1853" s="11"/>
      <x:c r="L1853" s="12" t="inlineStr">
        <x:is>
          <x:t xml:space="preserve">Act 18(1)</x:t>
        </x:is>
      </x:c>
      <x:c r="M1853" s="13" t="n">
        <x:v>1836</x:v>
      </x:c>
      <x:c r="N1853" s="14"/>
      <x:c r="O1853" s="15"/>
      <x:c r="P1853" s="16"/>
      <x:c r="Q1853" s="17"/>
      <x:c r="R1853" s="18" t="n">
        <x:v>1229887</x:v>
      </x:c>
      <x:c r="S1853" s="19">
        <x:v>43880.2083333333</x:v>
      </x:c>
      <x:c r="T1853" s="20" t="n">
        <x:v>1229887</x:v>
      </x:c>
      <x:c r="U1853" s="21" t="inlineStr">
        <x:is>
          <x:t xml:space="preserve">Active</x:t>
        </x:is>
      </x:c>
      <x:c r="V1853" s="22" t="inlineStr">
        <x:is>
          <x:t xml:space="preserve">Active</x:t>
        </x:is>
      </x:c>
    </x:row>
    <x:row r="1854" hidden="0">
      <x:c r="A1854" s="1" t="inlineStr">
        <x:is>
          <x:t xml:space="preserve">7aacd992-c907-462f-8c34-b3b7b6777aa7</x:t>
        </x:is>
      </x:c>
      <x:c r="B1854" s="2" t="inlineStr">
        <x:is>
          <x:t xml:space="preserve">24eGZtyB3UZhNej8SUQEfLH5e0hHcIpaK+uMNecMvY45pfQcIfKiMyi1eTg2dJ4J2XFrGGuJ5gbwsZYUuPLEaQ==</x:t>
        </x:is>
      </x:c>
      <x:c r="C1854" s="3">
        <x:v>44252.5682175926</x:v>
      </x:c>
      <x:c r="D1854" s="4" t="inlineStr">
        <x:is>
          <x:t xml:space="preserve">Reg1826</x:t>
        </x:is>
      </x:c>
      <x:c r="E1854" s="5" t="inlineStr">
        <x:is>
          <x:t xml:space="preserve">Reg1837</x:t>
        </x:is>
      </x:c>
      <x:c r="F1854" s="6" t="inlineStr">
        <x:is>
          <x:t xml:space="preserve">if applicable, an estimate of the number of people evacuated or sheltered in place; and</x:t>
        </x:is>
      </x:c>
      <x:c r="G1854" s="7" t="inlineStr">
        <x:is>
          <x:t xml:space="preserve">FR_if applicable, an estimate of the number of people evacuated or sheltered in place; and</x:t>
        </x:is>
      </x:c>
      <x:c r="H1854" s="8" t="inlineStr">
        <x:is>
          <x:t xml:space="preserve"> 8.5 (k)</x:t>
        </x:is>
      </x:c>
      <x:c r="I1854" s="9" t="inlineStr">
        <x:is>
          <x:t xml:space="preserve">TRANSPORTATION OF DANGEROUS GOODS ACT, 1992</x:t>
        </x:is>
      </x:c>
      <x:c r="J1854" s="10" t="inlineStr">
        <x:is>
          <x:t xml:space="preserve">Paragraph</x:t>
        </x:is>
      </x:c>
      <x:c r="K1854" s="11"/>
      <x:c r="L1854" s="12" t="inlineStr">
        <x:is>
          <x:t xml:space="preserve">Act 18(1)</x:t>
        </x:is>
      </x:c>
      <x:c r="M1854" s="13" t="n">
        <x:v>1837</x:v>
      </x:c>
      <x:c r="N1854" s="14"/>
      <x:c r="O1854" s="15"/>
      <x:c r="P1854" s="16"/>
      <x:c r="Q1854" s="17"/>
      <x:c r="R1854" s="18" t="n">
        <x:v>1229888</x:v>
      </x:c>
      <x:c r="S1854" s="19">
        <x:v>43880.2083333333</x:v>
      </x:c>
      <x:c r="T1854" s="20" t="n">
        <x:v>1229888</x:v>
      </x:c>
      <x:c r="U1854" s="21" t="inlineStr">
        <x:is>
          <x:t xml:space="preserve">Active</x:t>
        </x:is>
      </x:c>
      <x:c r="V1854" s="22" t="inlineStr">
        <x:is>
          <x:t xml:space="preserve">Active</x:t>
        </x:is>
      </x:c>
    </x:row>
    <x:row r="1855" hidden="0">
      <x:c r="A1855" s="1" t="inlineStr">
        <x:is>
          <x:t xml:space="preserve">5943d79e-397e-4825-bd0c-e70eff6b4663</x:t>
        </x:is>
      </x:c>
      <x:c r="B1855" s="2" t="inlineStr">
        <x:is>
          <x:t xml:space="preserve">xt1TDWmyyGB+zDhNzdSeO9jJNIS0AheMB4qk1imc3oNZv2qiAiYdAtHQy9LTPe713FAmLYN/4QNaCtKQ7JO1/Q==</x:t>
        </x:is>
      </x:c>
      <x:c r="C1855" s="3">
        <x:v>44252.5682175926</x:v>
      </x:c>
      <x:c r="D1855" s="4" t="inlineStr">
        <x:is>
          <x:t xml:space="preserve">Reg1826</x:t>
        </x:is>
      </x:c>
      <x:c r="E1855" s="5" t="inlineStr">
        <x:is>
          <x:t xml:space="preserve">Reg1838</x:t>
        </x:is>
      </x:c>
      <x:c r="F1855" s="6" t="inlineStr">
        <x:is>
          <x:t xml:space="preserve">if applicable, the number of deaths and the number of persons who sustained injuries that required immediate medical treatment by a health care provider.</x:t>
        </x:is>
      </x:c>
      <x:c r="G1855" s="7" t="inlineStr">
        <x:is>
          <x:t xml:space="preserve">FR_if applicable, the number of deaths and the number of persons who sustained injuries that required immediate medical treatment by a health care provider.</x:t>
        </x:is>
      </x:c>
      <x:c r="H1855" s="8" t="inlineStr">
        <x:is>
          <x:t xml:space="preserve"> 8.5 (l)</x:t>
        </x:is>
      </x:c>
      <x:c r="I1855" s="9" t="inlineStr">
        <x:is>
          <x:t xml:space="preserve">TRANSPORTATION OF DANGEROUS GOODS ACT, 1992</x:t>
        </x:is>
      </x:c>
      <x:c r="J1855" s="10" t="inlineStr">
        <x:is>
          <x:t xml:space="preserve">Paragraph</x:t>
        </x:is>
      </x:c>
      <x:c r="K1855" s="11"/>
      <x:c r="L1855" s="12" t="inlineStr">
        <x:is>
          <x:t xml:space="preserve">Act 18(1)</x:t>
        </x:is>
      </x:c>
      <x:c r="M1855" s="13" t="n">
        <x:v>1838</x:v>
      </x:c>
      <x:c r="N1855" s="14"/>
      <x:c r="O1855" s="15"/>
      <x:c r="P1855" s="16"/>
      <x:c r="Q1855" s="17"/>
      <x:c r="R1855" s="18" t="n">
        <x:v>1229889</x:v>
      </x:c>
      <x:c r="S1855" s="19">
        <x:v>43880.2083333333</x:v>
      </x:c>
      <x:c r="T1855" s="20" t="n">
        <x:v>1229889</x:v>
      </x:c>
      <x:c r="U1855" s="21" t="inlineStr">
        <x:is>
          <x:t xml:space="preserve">Active</x:t>
        </x:is>
      </x:c>
      <x:c r="V1855" s="22" t="inlineStr">
        <x:is>
          <x:t xml:space="preserve">Active</x:t>
        </x:is>
      </x:c>
    </x:row>
    <x:row r="1856" hidden="0">
      <x:c r="A1856" s="1" t="inlineStr">
        <x:is>
          <x:t xml:space="preserve">7817247e-8155-4b9e-8c1c-b81b73f3fc27</x:t>
        </x:is>
      </x:c>
      <x:c r="B1856" s="2" t="inlineStr">
        <x:is>
          <x:t xml:space="preserve">t3eO9Nz4RTCfuvg01KdIbM9qrHSUt5JYiaj8jpp4LJg4v6BcwYjRQ0y4LzbWVPQTA9hzqh8CXUH7YlOGnY/f9w==</x:t>
        </x:is>
      </x:c>
      <x:c r="C1856" s="3">
        <x:v>44252.5682175926</x:v>
      </x:c>
      <x:c r="D1856" s="4" t="inlineStr">
        <x:is>
          <x:t xml:space="preserve">Reg1</x:t>
        </x:is>
      </x:c>
      <x:c r="E1856" s="5" t="inlineStr">
        <x:is>
          <x:t xml:space="preserve">Reg1839</x:t>
        </x:is>
      </x:c>
      <x:c r="F1856" s="6" t="inlineStr">
        <x:is>
          <x:t xml:space="preserve">30-Day Follow-up Report</x:t>
        </x:is>
      </x:c>
      <x:c r="G1856" s="7" t="inlineStr">
        <x:is>
          <x:t xml:space="preserve">FR_30-Day Follow-up Report</x:t>
        </x:is>
      </x:c>
      <x:c r="H1856" s="8" t="inlineStr">
        <x:is>
          <x:t xml:space="preserve"> </x:t>
        </x:is>
      </x:c>
      <x:c r="I1856" s="9" t="inlineStr">
        <x:is>
          <x:t xml:space="preserve">TRANSPORTATION OF DANGEROUS GOODS ACT, 1992</x:t>
        </x:is>
      </x:c>
      <x:c r="J1856" s="10" t="inlineStr">
        <x:is>
          <x:t xml:space="preserve">Heading</x:t>
        </x:is>
      </x:c>
      <x:c r="K1856" s="11"/>
      <x:c r="L1856" s="12" t="inlineStr">
        <x:is>
          <x:t xml:space="preserve">Act 18(1)</x:t>
        </x:is>
      </x:c>
      <x:c r="M1856" s="13" t="n">
        <x:v>1839</x:v>
      </x:c>
      <x:c r="N1856" s="14"/>
      <x:c r="O1856" s="15"/>
      <x:c r="P1856" s="16"/>
      <x:c r="Q1856" s="17"/>
      <x:c r="R1856" s="18" t="n">
        <x:v>1229892</x:v>
      </x:c>
      <x:c r="S1856" s="19">
        <x:v>43880.2083333333</x:v>
      </x:c>
      <x:c r="T1856" s="20" t="n">
        <x:v>1229892</x:v>
      </x:c>
      <x:c r="U1856" s="21" t="inlineStr">
        <x:is>
          <x:t xml:space="preserve">Active</x:t>
        </x:is>
      </x:c>
      <x:c r="V1856" s="22" t="inlineStr">
        <x:is>
          <x:t xml:space="preserve">Active</x:t>
        </x:is>
      </x:c>
    </x:row>
    <x:row r="1857" hidden="0">
      <x:c r="A1857" s="1" t="inlineStr">
        <x:is>
          <x:t xml:space="preserve">8689a393-8918-49a6-8e98-4b9abcfe127e</x:t>
        </x:is>
      </x:c>
      <x:c r="B1857" s="2" t="inlineStr">
        <x:is>
          <x:t xml:space="preserve">vcLx6a6y2arCU3X7FOREdXvukztD1N2/YqiKpQbg+Gi60vl2aNa8JFHf23AyOk7V+hWALc8CWwNTzFteiAGsZQ==</x:t>
        </x:is>
      </x:c>
      <x:c r="C1857" s="3">
        <x:v>44252.5682175926</x:v>
      </x:c>
      <x:c r="D1857" s="4" t="inlineStr">
        <x:is>
          <x:t xml:space="preserve">Reg1</x:t>
        </x:is>
      </x:c>
      <x:c r="E1857" s="5" t="inlineStr">
        <x:is>
          <x:t xml:space="preserve">Reg1840</x:t>
        </x:is>
      </x:c>
      <x:c r="F1857" s="6" t="inlineStr">
        <x:is>
          <x:t xml:space="preserve">A person who has made a report referred to in section 8.4, or the person’s employer, must make a follow-up report in writing to the Minister within 30 days after the day on which the report was made.</x:t>
        </x:is>
      </x:c>
      <x:c r="G1857" s="7" t="inlineStr">
        <x:is>
          <x:t xml:space="preserve">FR_A person who has made a report referred to in section 8.4, or the person’s employer, must make a follow-up report in writing to the Minister within 30 days after the day on which the report was made.</x:t>
        </x:is>
      </x:c>
      <x:c r="H1857" s="8" t="inlineStr">
        <x:is>
          <x:t xml:space="preserve"> 8.6</x:t>
        </x:is>
      </x:c>
      <x:c r="I1857" s="9" t="inlineStr">
        <x:is>
          <x:t xml:space="preserve">TRANSPORTATION OF DANGEROUS GOODS ACT, 1992</x:t>
        </x:is>
      </x:c>
      <x:c r="J1857" s="10" t="inlineStr">
        <x:is>
          <x:t xml:space="preserve">Section</x:t>
        </x:is>
      </x:c>
      <x:c r="K1857" s="11">
        <x:v>43880.2083333333</x:v>
      </x:c>
      <x:c r="L1857" s="12" t="inlineStr">
        <x:is>
          <x:t xml:space="preserve">Act 18(1)</x:t>
        </x:is>
      </x:c>
      <x:c r="M1857" s="13" t="n">
        <x:v>1840</x:v>
      </x:c>
      <x:c r="N1857" s="14"/>
      <x:c r="O1857" s="15"/>
      <x:c r="P1857" s="16" t="inlineStr">
        <x:is>
          <x:t xml:space="preserve">SOR/2016-95, s. 10; SOR/2019-101, s. 24</x:t>
        </x:is>
      </x:c>
      <x:c r="Q1857" s="17" t="inlineStr">
        <x:is>
          <x:t xml:space="preserve">SOR/2016-95, s. 10; SOR/2019-101, s. 24</x:t>
        </x:is>
      </x:c>
      <x:c r="R1857" s="18" t="n">
        <x:v>1229893</x:v>
      </x:c>
      <x:c r="S1857" s="19">
        <x:v>43880.2083333333</x:v>
      </x:c>
      <x:c r="T1857" s="20" t="n">
        <x:v>1229893</x:v>
      </x:c>
      <x:c r="U1857" s="21" t="inlineStr">
        <x:is>
          <x:t xml:space="preserve">Active</x:t>
        </x:is>
      </x:c>
      <x:c r="V1857" s="22" t="inlineStr">
        <x:is>
          <x:t xml:space="preserve">Active</x:t>
        </x:is>
      </x:c>
    </x:row>
    <x:row r="1858" hidden="0">
      <x:c r="A1858" s="1" t="inlineStr">
        <x:is>
          <x:t xml:space="preserve">1f5af117-e86f-4a14-8944-c650ff18525a</x:t>
        </x:is>
      </x:c>
      <x:c r="B1858" s="2" t="inlineStr">
        <x:is>
          <x:t xml:space="preserve">LFj+1gAgmAQ16UgFknxBvkq84iON8XhvYk2+nKmLhw5tHxn1iIKEhZ3cHTzfokCsfscdhHKoLQTT1c5OkqK/LQ==</x:t>
        </x:is>
      </x:c>
      <x:c r="C1858" s="3">
        <x:v>44252.5682175926</x:v>
      </x:c>
      <x:c r="D1858" s="4" t="inlineStr">
        <x:is>
          <x:t xml:space="preserve">Reg1</x:t>
        </x:is>
      </x:c>
      <x:c r="E1858" s="5" t="inlineStr">
        <x:is>
          <x:t xml:space="preserve">Reg1841</x:t>
        </x:is>
      </x:c>
      <x:c r="F1858" s="6" t="inlineStr">
        <x:is>
          <x:t xml:space="preserve">Information To Be Included in a 30-Day Follow-up Report</x:t>
        </x:is>
      </x:c>
      <x:c r="G1858" s="7" t="inlineStr">
        <x:is>
          <x:t xml:space="preserve">FR_Information To Be Included in a 30-Day Follow-up Report</x:t>
        </x:is>
      </x:c>
      <x:c r="H1858" s="8" t="inlineStr">
        <x:is>
          <x:t xml:space="preserve"> </x:t>
        </x:is>
      </x:c>
      <x:c r="I1858" s="9" t="inlineStr">
        <x:is>
          <x:t xml:space="preserve">TRANSPORTATION OF DANGEROUS GOODS ACT, 1992</x:t>
        </x:is>
      </x:c>
      <x:c r="J1858" s="10" t="inlineStr">
        <x:is>
          <x:t xml:space="preserve">Heading</x:t>
        </x:is>
      </x:c>
      <x:c r="K1858" s="11"/>
      <x:c r="L1858" s="12" t="inlineStr">
        <x:is>
          <x:t xml:space="preserve">Act 18(1)</x:t>
        </x:is>
      </x:c>
      <x:c r="M1858" s="13" t="n">
        <x:v>1841</x:v>
      </x:c>
      <x:c r="N1858" s="14"/>
      <x:c r="O1858" s="15"/>
      <x:c r="P1858" s="16"/>
      <x:c r="Q1858" s="17"/>
      <x:c r="R1858" s="18" t="n">
        <x:v>1229896</x:v>
      </x:c>
      <x:c r="S1858" s="19">
        <x:v>43880.2083333333</x:v>
      </x:c>
      <x:c r="T1858" s="20" t="n">
        <x:v>1229896</x:v>
      </x:c>
      <x:c r="U1858" s="21" t="inlineStr">
        <x:is>
          <x:t xml:space="preserve">Active</x:t>
        </x:is>
      </x:c>
      <x:c r="V1858" s="22" t="inlineStr">
        <x:is>
          <x:t xml:space="preserve">Active</x:t>
        </x:is>
      </x:c>
    </x:row>
    <x:row r="1859" hidden="0">
      <x:c r="A1859" s="1" t="inlineStr">
        <x:is>
          <x:t xml:space="preserve">0a62409c-e570-4629-8bbb-2716bc4ed9fa</x:t>
        </x:is>
      </x:c>
      <x:c r="B1859" s="2" t="inlineStr">
        <x:is>
          <x:t xml:space="preserve">f5b2HXunlWg1VkUWbcsSumdFbYv05bJNonrT+M/jnn6r5/qE6ghQhsU4A1GaG48Z9keJRNKTsS+CubjT2UQnKg==</x:t>
        </x:is>
      </x:c>
      <x:c r="C1859" s="3">
        <x:v>44252.5682175926</x:v>
      </x:c>
      <x:c r="D1859" s="4" t="inlineStr">
        <x:is>
          <x:t xml:space="preserve">Reg1</x:t>
        </x:is>
      </x:c>
      <x:c r="E1859" s="5" t="inlineStr">
        <x:is>
          <x:t xml:space="preserve">Reg1842</x:t>
        </x:is>
      </x:c>
      <x:c r="F1859" s="6" t="inlineStr">
        <x:is>
          <x:t xml:space="preserve">A follow-up report referred to in section 8.6 must include the following information:</x:t>
        </x:is>
      </x:c>
      <x:c r="G1859" s="7" t="inlineStr">
        <x:is>
          <x:t xml:space="preserve">FR_A follow-up report referred to in section 8.6 must include the following information:</x:t>
        </x:is>
      </x:c>
      <x:c r="H1859" s="8" t="inlineStr">
        <x:is>
          <x:t xml:space="preserve"> 8.7</x:t>
        </x:is>
      </x:c>
      <x:c r="I1859" s="9" t="inlineStr">
        <x:is>
          <x:t xml:space="preserve">TRANSPORTATION OF DANGEROUS GOODS ACT, 1992</x:t>
        </x:is>
      </x:c>
      <x:c r="J1859" s="10" t="inlineStr">
        <x:is>
          <x:t xml:space="preserve">Section</x:t>
        </x:is>
      </x:c>
      <x:c r="K1859" s="11">
        <x:v>43880.2083333333</x:v>
      </x:c>
      <x:c r="L1859" s="12" t="inlineStr">
        <x:is>
          <x:t xml:space="preserve">Act 18(1)</x:t>
        </x:is>
      </x:c>
      <x:c r="M1859" s="13" t="n">
        <x:v>1842</x:v>
      </x:c>
      <x:c r="N1859" s="14"/>
      <x:c r="O1859" s="15"/>
      <x:c r="P1859" s="16" t="inlineStr">
        <x:is>
          <x:t xml:space="preserve">SOR/2016-95, s. 10; SOR/2019-101, s. 10</x:t>
        </x:is>
      </x:c>
      <x:c r="Q1859" s="17" t="inlineStr">
        <x:is>
          <x:t xml:space="preserve">SOR/2016-95, s. 10; SOR/2019-101, s. 10</x:t>
        </x:is>
      </x:c>
      <x:c r="R1859" s="18" t="n">
        <x:v>1229897</x:v>
      </x:c>
      <x:c r="S1859" s="19">
        <x:v>43880.2083333333</x:v>
      </x:c>
      <x:c r="T1859" s="20" t="n">
        <x:v>1229897</x:v>
      </x:c>
      <x:c r="U1859" s="21" t="inlineStr">
        <x:is>
          <x:t xml:space="preserve">Active</x:t>
        </x:is>
      </x:c>
      <x:c r="V1859" s="22" t="inlineStr">
        <x:is>
          <x:t xml:space="preserve">Active</x:t>
        </x:is>
      </x:c>
    </x:row>
    <x:row r="1860" hidden="0">
      <x:c r="A1860" s="1" t="inlineStr">
        <x:is>
          <x:t xml:space="preserve">56f6e52e-ed70-4294-83ea-624fd3d0231d</x:t>
        </x:is>
      </x:c>
      <x:c r="B1860" s="2" t="inlineStr">
        <x:is>
          <x:t xml:space="preserve">vUFRiStE7VZ6upncq9XLC7mGasBTnPSXbA4rJXWrgxa6vSVn+aTfFT9cdqXnM0McAHtpVX5E9iQ7KyGbjin3tA==</x:t>
        </x:is>
      </x:c>
      <x:c r="C1860" s="3">
        <x:v>44252.5682175926</x:v>
      </x:c>
      <x:c r="D1860" s="4" t="inlineStr">
        <x:is>
          <x:t xml:space="preserve">Reg1842</x:t>
        </x:is>
      </x:c>
      <x:c r="E1860" s="5" t="inlineStr">
        <x:is>
          <x:t xml:space="preserve">Reg1843</x:t>
        </x:is>
      </x:c>
      <x:c r="F1860" s="6" t="inlineStr">
        <x:is>
          <x:t xml:space="preserve">the name and contact information of the person making the report;</x:t>
        </x:is>
      </x:c>
      <x:c r="G1860" s="7" t="inlineStr">
        <x:is>
          <x:t xml:space="preserve">FR_the name and contact information of the person making the report;</x:t>
        </x:is>
      </x:c>
      <x:c r="H1860" s="8" t="inlineStr">
        <x:is>
          <x:t xml:space="preserve"> 8.7 (a)</x:t>
        </x:is>
      </x:c>
      <x:c r="I1860" s="9" t="inlineStr">
        <x:is>
          <x:t xml:space="preserve">TRANSPORTATION OF DANGEROUS GOODS ACT, 1992</x:t>
        </x:is>
      </x:c>
      <x:c r="J1860" s="10" t="inlineStr">
        <x:is>
          <x:t xml:space="preserve">Paragraph</x:t>
        </x:is>
      </x:c>
      <x:c r="K1860" s="11"/>
      <x:c r="L1860" s="12" t="inlineStr">
        <x:is>
          <x:t xml:space="preserve">Act 18(1)</x:t>
        </x:is>
      </x:c>
      <x:c r="M1860" s="13" t="n">
        <x:v>1843</x:v>
      </x:c>
      <x:c r="N1860" s="14"/>
      <x:c r="O1860" s="15"/>
      <x:c r="P1860" s="16"/>
      <x:c r="Q1860" s="17"/>
      <x:c r="R1860" s="18" t="n">
        <x:v>1229898</x:v>
      </x:c>
      <x:c r="S1860" s="19">
        <x:v>43880.2083333333</x:v>
      </x:c>
      <x:c r="T1860" s="20" t="n">
        <x:v>1229898</x:v>
      </x:c>
      <x:c r="U1860" s="21" t="inlineStr">
        <x:is>
          <x:t xml:space="preserve">Active</x:t>
        </x:is>
      </x:c>
      <x:c r="V1860" s="22" t="inlineStr">
        <x:is>
          <x:t xml:space="preserve">Active</x:t>
        </x:is>
      </x:c>
    </x:row>
    <x:row r="1861" hidden="0">
      <x:c r="A1861" s="1" t="inlineStr">
        <x:is>
          <x:t xml:space="preserve">dc85077d-1ab8-4b1f-a8c7-42b1ebb0abea</x:t>
        </x:is>
      </x:c>
      <x:c r="B1861" s="2" t="inlineStr">
        <x:is>
          <x:t xml:space="preserve">YvMWsvLCyw+yXv9Iirzm03jyFCF4ljb0bFktbtd++Q+QfDN+GCdBCkJhd8HjDbBNEH1HJnkLVIkaYxaefA7xSw==</x:t>
        </x:is>
      </x:c>
      <x:c r="C1861" s="3">
        <x:v>44252.5682175926</x:v>
      </x:c>
      <x:c r="D1861" s="4" t="inlineStr">
        <x:is>
          <x:t xml:space="preserve">Reg1842</x:t>
        </x:is>
      </x:c>
      <x:c r="E1861" s="5" t="inlineStr">
        <x:is>
          <x:t xml:space="preserve">Reg1844</x:t>
        </x:is>
      </x:c>
      <x:c r="F1861" s="6" t="inlineStr">
        <x:is>
          <x:t xml:space="preserve">the names and contact information of the consignor, consignee and carrier;</x:t>
        </x:is>
      </x:c>
      <x:c r="G1861" s="7" t="inlineStr">
        <x:is>
          <x:t xml:space="preserve">FR_the names and contact information of the consignor, consignee and carrier;</x:t>
        </x:is>
      </x:c>
      <x:c r="H1861" s="8" t="inlineStr">
        <x:is>
          <x:t xml:space="preserve"> 8.7 (b)</x:t>
        </x:is>
      </x:c>
      <x:c r="I1861" s="9" t="inlineStr">
        <x:is>
          <x:t xml:space="preserve">TRANSPORTATION OF DANGEROUS GOODS ACT, 1992</x:t>
        </x:is>
      </x:c>
      <x:c r="J1861" s="10" t="inlineStr">
        <x:is>
          <x:t xml:space="preserve">Paragraph</x:t>
        </x:is>
      </x:c>
      <x:c r="K1861" s="11"/>
      <x:c r="L1861" s="12" t="inlineStr">
        <x:is>
          <x:t xml:space="preserve">Act 18(1)</x:t>
        </x:is>
      </x:c>
      <x:c r="M1861" s="13" t="n">
        <x:v>1844</x:v>
      </x:c>
      <x:c r="N1861" s="14"/>
      <x:c r="O1861" s="15"/>
      <x:c r="P1861" s="16"/>
      <x:c r="Q1861" s="17"/>
      <x:c r="R1861" s="18" t="n">
        <x:v>1229899</x:v>
      </x:c>
      <x:c r="S1861" s="19">
        <x:v>43880.2083333333</x:v>
      </x:c>
      <x:c r="T1861" s="20" t="n">
        <x:v>1229899</x:v>
      </x:c>
      <x:c r="U1861" s="21" t="inlineStr">
        <x:is>
          <x:t xml:space="preserve">Active</x:t>
        </x:is>
      </x:c>
      <x:c r="V1861" s="22" t="inlineStr">
        <x:is>
          <x:t xml:space="preserve">Active</x:t>
        </x:is>
      </x:c>
    </x:row>
    <x:row r="1862" hidden="0">
      <x:c r="A1862" s="1" t="inlineStr">
        <x:is>
          <x:t xml:space="preserve">b60a25ba-ff19-49f4-8c7e-22f03ec4b412</x:t>
        </x:is>
      </x:c>
      <x:c r="B1862" s="2" t="inlineStr">
        <x:is>
          <x:t xml:space="preserve">lcAcMso+qJlWLkUn7TZPm3RSY+pfpsYzJR1Gnv/WV1KOgiMebCMbncv2nSmY55r1SbOZT70vaTAggLSekD+soA==</x:t>
        </x:is>
      </x:c>
      <x:c r="C1862" s="3">
        <x:v>44252.5682175926</x:v>
      </x:c>
      <x:c r="D1862" s="4" t="inlineStr">
        <x:is>
          <x:t xml:space="preserve">Reg1842</x:t>
        </x:is>
      </x:c>
      <x:c r="E1862" s="5" t="inlineStr">
        <x:is>
          <x:t xml:space="preserve">Reg1845</x:t>
        </x:is>
      </x:c>
      <x:c r="F1862" s="6" t="inlineStr">
        <x:is>
          <x:t xml:space="preserve">in the case of a release of dangerous goods, the date, time and geographic location of the release;</x:t>
        </x:is>
      </x:c>
      <x:c r="G1862" s="7" t="inlineStr">
        <x:is>
          <x:t xml:space="preserve">FR_in the case of a release of dangerous goods, the date, time and geographic location of the release;</x:t>
        </x:is>
      </x:c>
      <x:c r="H1862" s="8" t="inlineStr">
        <x:is>
          <x:t xml:space="preserve"> 8.7 (c)</x:t>
        </x:is>
      </x:c>
      <x:c r="I1862" s="9" t="inlineStr">
        <x:is>
          <x:t xml:space="preserve">TRANSPORTATION OF DANGEROUS GOODS ACT, 1992</x:t>
        </x:is>
      </x:c>
      <x:c r="J1862" s="10" t="inlineStr">
        <x:is>
          <x:t xml:space="preserve">Paragraph</x:t>
        </x:is>
      </x:c>
      <x:c r="K1862" s="11"/>
      <x:c r="L1862" s="12" t="inlineStr">
        <x:is>
          <x:t xml:space="preserve">Act 18(1)</x:t>
        </x:is>
      </x:c>
      <x:c r="M1862" s="13" t="n">
        <x:v>1845</x:v>
      </x:c>
      <x:c r="N1862" s="14"/>
      <x:c r="O1862" s="15"/>
      <x:c r="P1862" s="16"/>
      <x:c r="Q1862" s="17"/>
      <x:c r="R1862" s="18" t="n">
        <x:v>1229900</x:v>
      </x:c>
      <x:c r="S1862" s="19">
        <x:v>43880.2083333333</x:v>
      </x:c>
      <x:c r="T1862" s="20" t="n">
        <x:v>1229900</x:v>
      </x:c>
      <x:c r="U1862" s="21" t="inlineStr">
        <x:is>
          <x:t xml:space="preserve">Active</x:t>
        </x:is>
      </x:c>
      <x:c r="V1862" s="22" t="inlineStr">
        <x:is>
          <x:t xml:space="preserve">Active</x:t>
        </x:is>
      </x:c>
    </x:row>
    <x:row r="1863" hidden="0">
      <x:c r="A1863" s="1" t="inlineStr">
        <x:is>
          <x:t xml:space="preserve">c653fa9a-9cca-41ee-bde3-11ee27cbc9c6</x:t>
        </x:is>
      </x:c>
      <x:c r="B1863" s="2" t="inlineStr">
        <x:is>
          <x:t xml:space="preserve">pwZLBIK9sXmtLaqISVbrRpBgz/NOIm/EfefeZ4iJc5Q4cl4/YdsryXb27gAM6TLUZ4I5i4uEZF7pc6AA770F2A==</x:t>
        </x:is>
      </x:c>
      <x:c r="C1863" s="3">
        <x:v>44252.5682175926</x:v>
      </x:c>
      <x:c r="D1863" s="4" t="inlineStr">
        <x:is>
          <x:t xml:space="preserve">Reg1842</x:t>
        </x:is>
      </x:c>
      <x:c r="E1863" s="5" t="inlineStr">
        <x:is>
          <x:t xml:space="preserve">Reg1846</x:t>
        </x:is>
      </x:c>
      <x:c r="F1863" s="6" t="inlineStr">
        <x:is>
          <x:t xml:space="preserve">in the case of an anticipated release of dangerous goods, the date, time and geographic location of the incident that led to the anticipated release;</x:t>
        </x:is>
      </x:c>
      <x:c r="G1863" s="7" t="inlineStr">
        <x:is>
          <x:t xml:space="preserve">FR_in the case of an anticipated release of dangerous goods, the date, time and geographic location of the incident that led to the anticipated release;</x:t>
        </x:is>
      </x:c>
      <x:c r="H1863" s="8" t="inlineStr">
        <x:is>
          <x:t xml:space="preserve"> 8.7 (d)</x:t>
        </x:is>
      </x:c>
      <x:c r="I1863" s="9" t="inlineStr">
        <x:is>
          <x:t xml:space="preserve">TRANSPORTATION OF DANGEROUS GOODS ACT, 1992</x:t>
        </x:is>
      </x:c>
      <x:c r="J1863" s="10" t="inlineStr">
        <x:is>
          <x:t xml:space="preserve">Paragraph</x:t>
        </x:is>
      </x:c>
      <x:c r="K1863" s="11"/>
      <x:c r="L1863" s="12" t="inlineStr">
        <x:is>
          <x:t xml:space="preserve">Act 18(1)</x:t>
        </x:is>
      </x:c>
      <x:c r="M1863" s="13" t="n">
        <x:v>1846</x:v>
      </x:c>
      <x:c r="N1863" s="14"/>
      <x:c r="O1863" s="15"/>
      <x:c r="P1863" s="16"/>
      <x:c r="Q1863" s="17"/>
      <x:c r="R1863" s="18" t="n">
        <x:v>1229901</x:v>
      </x:c>
      <x:c r="S1863" s="19">
        <x:v>43880.2083333333</x:v>
      </x:c>
      <x:c r="T1863" s="20" t="n">
        <x:v>1229901</x:v>
      </x:c>
      <x:c r="U1863" s="21" t="inlineStr">
        <x:is>
          <x:t xml:space="preserve">Active</x:t>
        </x:is>
      </x:c>
      <x:c r="V1863" s="22" t="inlineStr">
        <x:is>
          <x:t xml:space="preserve">Active</x:t>
        </x:is>
      </x:c>
    </x:row>
    <x:row r="1864" hidden="0">
      <x:c r="A1864" s="1" t="inlineStr">
        <x:is>
          <x:t xml:space="preserve">ca7b0f04-d733-44ce-87a7-c01436a0d195</x:t>
        </x:is>
      </x:c>
      <x:c r="B1864" s="2" t="inlineStr">
        <x:is>
          <x:t xml:space="preserve">hc4MIKn028CqXf1fDtwGjSamv4kbYNXbGArIiPVX9edBCrhwTxeDXlqVZkn81swqJF7DUUOpvwlGvRMfaT2NSw==</x:t>
        </x:is>
      </x:c>
      <x:c r="C1864" s="3">
        <x:v>44252.5682175926</x:v>
      </x:c>
      <x:c r="D1864" s="4" t="inlineStr">
        <x:is>
          <x:t xml:space="preserve">Reg1842</x:t>
        </x:is>
      </x:c>
      <x:c r="E1864" s="5" t="inlineStr">
        <x:is>
          <x:t xml:space="preserve">Reg1847</x:t>
        </x:is>
      </x:c>
      <x:c r="F1864" s="6" t="inlineStr">
        <x:is>
          <x:t xml:space="preserve">the mode of transport used;</x:t>
        </x:is>
      </x:c>
      <x:c r="G1864" s="7" t="inlineStr">
        <x:is>
          <x:t xml:space="preserve">FR_the mode of transport used;</x:t>
        </x:is>
      </x:c>
      <x:c r="H1864" s="8" t="inlineStr">
        <x:is>
          <x:t xml:space="preserve"> 8.7 (e)</x:t>
        </x:is>
      </x:c>
      <x:c r="I1864" s="9" t="inlineStr">
        <x:is>
          <x:t xml:space="preserve">TRANSPORTATION OF DANGEROUS GOODS ACT, 1992</x:t>
        </x:is>
      </x:c>
      <x:c r="J1864" s="10" t="inlineStr">
        <x:is>
          <x:t xml:space="preserve">Paragraph</x:t>
        </x:is>
      </x:c>
      <x:c r="K1864" s="11"/>
      <x:c r="L1864" s="12" t="inlineStr">
        <x:is>
          <x:t xml:space="preserve">Act 18(1)</x:t>
        </x:is>
      </x:c>
      <x:c r="M1864" s="13" t="n">
        <x:v>1847</x:v>
      </x:c>
      <x:c r="N1864" s="14"/>
      <x:c r="O1864" s="15"/>
      <x:c r="P1864" s="16"/>
      <x:c r="Q1864" s="17"/>
      <x:c r="R1864" s="18" t="n">
        <x:v>1229902</x:v>
      </x:c>
      <x:c r="S1864" s="19">
        <x:v>43880.2083333333</x:v>
      </x:c>
      <x:c r="T1864" s="20" t="n">
        <x:v>1229902</x:v>
      </x:c>
      <x:c r="U1864" s="21" t="inlineStr">
        <x:is>
          <x:t xml:space="preserve">Active</x:t>
        </x:is>
      </x:c>
      <x:c r="V1864" s="22" t="inlineStr">
        <x:is>
          <x:t xml:space="preserve">Active</x:t>
        </x:is>
      </x:c>
    </x:row>
    <x:row r="1865" hidden="0">
      <x:c r="A1865" s="1" t="inlineStr">
        <x:is>
          <x:t xml:space="preserve">1c08326c-0952-49dc-87ae-ce722869c35f</x:t>
        </x:is>
      </x:c>
      <x:c r="B1865" s="2" t="inlineStr">
        <x:is>
          <x:t xml:space="preserve">KmJRVPHBDgzs1Kmjp8GtL/GEPAPJ3X1l8SKyiyZkygtaMWPg8fdzeJU26z76OejfC3v4eyhqrDdi2v8B8VJ97g==</x:t>
        </x:is>
      </x:c>
      <x:c r="C1865" s="3">
        <x:v>44252.5682175926</x:v>
      </x:c>
      <x:c r="D1865" s="4" t="inlineStr">
        <x:is>
          <x:t xml:space="preserve">Reg1842</x:t>
        </x:is>
      </x:c>
      <x:c r="E1865" s="5" t="inlineStr">
        <x:is>
          <x:t xml:space="preserve">Reg1848</x:t>
        </x:is>
      </x:c>
      <x:c r="F1865" s="6" t="inlineStr">
        <x:is>
          <x:t xml:space="preserve">the classification of the dangerous goods;</x:t>
        </x:is>
      </x:c>
      <x:c r="G1865" s="7" t="inlineStr">
        <x:is>
          <x:t xml:space="preserve">FR_the classification of the dangerous goods;</x:t>
        </x:is>
      </x:c>
      <x:c r="H1865" s="8" t="inlineStr">
        <x:is>
          <x:t xml:space="preserve"> 8.7 (f)</x:t>
        </x:is>
      </x:c>
      <x:c r="I1865" s="9" t="inlineStr">
        <x:is>
          <x:t xml:space="preserve">TRANSPORTATION OF DANGEROUS GOODS ACT, 1992</x:t>
        </x:is>
      </x:c>
      <x:c r="J1865" s="10" t="inlineStr">
        <x:is>
          <x:t xml:space="preserve">Paragraph</x:t>
        </x:is>
      </x:c>
      <x:c r="K1865" s="11"/>
      <x:c r="L1865" s="12" t="inlineStr">
        <x:is>
          <x:t xml:space="preserve">Act 18(1)</x:t>
        </x:is>
      </x:c>
      <x:c r="M1865" s="13" t="n">
        <x:v>1848</x:v>
      </x:c>
      <x:c r="N1865" s="14"/>
      <x:c r="O1865" s="15"/>
      <x:c r="P1865" s="16"/>
      <x:c r="Q1865" s="17"/>
      <x:c r="R1865" s="18" t="n">
        <x:v>1229903</x:v>
      </x:c>
      <x:c r="S1865" s="19">
        <x:v>43880.2083333333</x:v>
      </x:c>
      <x:c r="T1865" s="20" t="n">
        <x:v>1229903</x:v>
      </x:c>
      <x:c r="U1865" s="21" t="inlineStr">
        <x:is>
          <x:t xml:space="preserve">Active</x:t>
        </x:is>
      </x:c>
      <x:c r="V1865" s="22" t="inlineStr">
        <x:is>
          <x:t xml:space="preserve">Active</x:t>
        </x:is>
      </x:c>
    </x:row>
    <x:row r="1866" hidden="0">
      <x:c r="A1866" s="1" t="inlineStr">
        <x:is>
          <x:t xml:space="preserve">7e726b6c-c707-4731-b3e6-ded8e28170be</x:t>
        </x:is>
      </x:c>
      <x:c r="B1866" s="2" t="inlineStr">
        <x:is>
          <x:t xml:space="preserve">4DRIA6ivYoFX0khwsP4fs9NNGQj0WxI/NI0EvW7EkAey0xY3w5rXcyNMpXDniW9NWK0oqMwX9TSidyW5O06tHQ==</x:t>
        </x:is>
      </x:c>
      <x:c r="C1866" s="3">
        <x:v>44252.5682175926</x:v>
      </x:c>
      <x:c r="D1866" s="4" t="inlineStr">
        <x:is>
          <x:t xml:space="preserve">Reg1842</x:t>
        </x:is>
      </x:c>
      <x:c r="E1866" s="5" t="inlineStr">
        <x:is>
          <x:t xml:space="preserve">Reg1849</x:t>
        </x:is>
      </x:c>
      <x:c r="F1866" s="6" t="inlineStr">
        <x:is>
          <x:t xml:space="preserve">the quantity of dangerous goods that was in the means of containment before the release or anticipated release;</x:t>
        </x:is>
      </x:c>
      <x:c r="G1866" s="7" t="inlineStr">
        <x:is>
          <x:t xml:space="preserve">FR_the quantity of dangerous goods that was in the means of containment before the release or anticipated release;</x:t>
        </x:is>
      </x:c>
      <x:c r="H1866" s="8" t="inlineStr">
        <x:is>
          <x:t xml:space="preserve"> 8.7 (g)</x:t>
        </x:is>
      </x:c>
      <x:c r="I1866" s="9" t="inlineStr">
        <x:is>
          <x:t xml:space="preserve">TRANSPORTATION OF DANGEROUS GOODS ACT, 1992</x:t>
        </x:is>
      </x:c>
      <x:c r="J1866" s="10" t="inlineStr">
        <x:is>
          <x:t xml:space="preserve">Paragraph</x:t>
        </x:is>
      </x:c>
      <x:c r="K1866" s="11"/>
      <x:c r="L1866" s="12" t="inlineStr">
        <x:is>
          <x:t xml:space="preserve">Act 18(1)</x:t>
        </x:is>
      </x:c>
      <x:c r="M1866" s="13" t="n">
        <x:v>1849</x:v>
      </x:c>
      <x:c r="N1866" s="14"/>
      <x:c r="O1866" s="15"/>
      <x:c r="P1866" s="16"/>
      <x:c r="Q1866" s="17"/>
      <x:c r="R1866" s="18" t="n">
        <x:v>1229904</x:v>
      </x:c>
      <x:c r="S1866" s="19">
        <x:v>43880.2083333333</x:v>
      </x:c>
      <x:c r="T1866" s="20" t="n">
        <x:v>1229904</x:v>
      </x:c>
      <x:c r="U1866" s="21" t="inlineStr">
        <x:is>
          <x:t xml:space="preserve">Active</x:t>
        </x:is>
      </x:c>
      <x:c r="V1866" s="22" t="inlineStr">
        <x:is>
          <x:t xml:space="preserve">Active</x:t>
        </x:is>
      </x:c>
    </x:row>
    <x:row r="1867" hidden="0">
      <x:c r="A1867" s="1" t="inlineStr">
        <x:is>
          <x:t xml:space="preserve">fd620648-ac03-4bea-b632-2fe77b593e4b</x:t>
        </x:is>
      </x:c>
      <x:c r="B1867" s="2" t="inlineStr">
        <x:is>
          <x:t xml:space="preserve">6TzF/+NHHa946uku6wiLofLz+O0fP1G4KKhx6NG9O2fpvzyrGwgJuOU5iDhtbfnghQH9JdZfNHnE4dUnYfqjUA==</x:t>
        </x:is>
      </x:c>
      <x:c r="C1867" s="3">
        <x:v>44252.5682175926</x:v>
      </x:c>
      <x:c r="D1867" s="4" t="inlineStr">
        <x:is>
          <x:t xml:space="preserve">Reg1842</x:t>
        </x:is>
      </x:c>
      <x:c r="E1867" s="5" t="inlineStr">
        <x:is>
          <x:t xml:space="preserve">Reg1850</x:t>
        </x:is>
      </x:c>
      <x:c r="F1867" s="6" t="inlineStr">
        <x:is>
          <x:t xml:space="preserve">in the case of a release of dangerous goods, the quantity of dangerous goods estimated to have been released;</x:t>
        </x:is>
      </x:c>
      <x:c r="G1867" s="7" t="inlineStr">
        <x:is>
          <x:t xml:space="preserve">FR_in the case of a release of dangerous goods, the quantity of dangerous goods estimated to have been released;</x:t>
        </x:is>
      </x:c>
      <x:c r="H1867" s="8" t="inlineStr">
        <x:is>
          <x:t xml:space="preserve"> 8.7 (h)</x:t>
        </x:is>
      </x:c>
      <x:c r="I1867" s="9" t="inlineStr">
        <x:is>
          <x:t xml:space="preserve">TRANSPORTATION OF DANGEROUS GOODS ACT, 1992</x:t>
        </x:is>
      </x:c>
      <x:c r="J1867" s="10" t="inlineStr">
        <x:is>
          <x:t xml:space="preserve">Paragraph</x:t>
        </x:is>
      </x:c>
      <x:c r="K1867" s="11"/>
      <x:c r="L1867" s="12" t="inlineStr">
        <x:is>
          <x:t xml:space="preserve">Act 18(1)</x:t>
        </x:is>
      </x:c>
      <x:c r="M1867" s="13" t="n">
        <x:v>1850</x:v>
      </x:c>
      <x:c r="N1867" s="14"/>
      <x:c r="O1867" s="15"/>
      <x:c r="P1867" s="16"/>
      <x:c r="Q1867" s="17"/>
      <x:c r="R1867" s="18" t="n">
        <x:v>1229905</x:v>
      </x:c>
      <x:c r="S1867" s="19">
        <x:v>43880.2083333333</x:v>
      </x:c>
      <x:c r="T1867" s="20" t="n">
        <x:v>1229905</x:v>
      </x:c>
      <x:c r="U1867" s="21" t="inlineStr">
        <x:is>
          <x:t xml:space="preserve">Active</x:t>
        </x:is>
      </x:c>
      <x:c r="V1867" s="22" t="inlineStr">
        <x:is>
          <x:t xml:space="preserve">Active</x:t>
        </x:is>
      </x:c>
    </x:row>
    <x:row r="1868" hidden="0">
      <x:c r="A1868" s="1" t="inlineStr">
        <x:is>
          <x:t xml:space="preserve">db97e689-4ac3-4c93-b39f-e032d504b553</x:t>
        </x:is>
      </x:c>
      <x:c r="B1868" s="2" t="inlineStr">
        <x:is>
          <x:t xml:space="preserve">RWqHyFggylQ8wKJ156vJ07I8GmGy0T1cA0eLcrM5kZFtZhzoDU4nJD3+KQONIqbN0fEfqNGYuFxlYQOSU2UEcQ==</x:t>
        </x:is>
      </x:c>
      <x:c r="C1868" s="3">
        <x:v>44252.5682175926</x:v>
      </x:c>
      <x:c r="D1868" s="4" t="inlineStr">
        <x:is>
          <x:t xml:space="preserve">Reg1842</x:t>
        </x:is>
      </x:c>
      <x:c r="E1868" s="5" t="inlineStr">
        <x:is>
          <x:t xml:space="preserve">Reg1851</x:t>
        </x:is>
      </x:c>
      <x:c r="F1868" s="6" t="inlineStr">
        <x:is>
          <x:t xml:space="preserve">a description of the means of containment containing the dangerous goods;</x:t>
        </x:is>
      </x:c>
      <x:c r="G1868" s="7" t="inlineStr">
        <x:is>
          <x:t xml:space="preserve">FR_a description of the means of containment containing the dangerous goods;</x:t>
        </x:is>
      </x:c>
      <x:c r="H1868" s="8" t="inlineStr">
        <x:is>
          <x:t xml:space="preserve"> 8.7 (i)</x:t>
        </x:is>
      </x:c>
      <x:c r="I1868" s="9" t="inlineStr">
        <x:is>
          <x:t xml:space="preserve">TRANSPORTATION OF DANGEROUS GOODS ACT, 1992</x:t>
        </x:is>
      </x:c>
      <x:c r="J1868" s="10" t="inlineStr">
        <x:is>
          <x:t xml:space="preserve">Paragraph</x:t>
        </x:is>
      </x:c>
      <x:c r="K1868" s="11"/>
      <x:c r="L1868" s="12" t="inlineStr">
        <x:is>
          <x:t xml:space="preserve">Act 18(1)</x:t>
        </x:is>
      </x:c>
      <x:c r="M1868" s="13" t="n">
        <x:v>1851</x:v>
      </x:c>
      <x:c r="N1868" s="14"/>
      <x:c r="O1868" s="15"/>
      <x:c r="P1868" s="16"/>
      <x:c r="Q1868" s="17"/>
      <x:c r="R1868" s="18" t="n">
        <x:v>1229906</x:v>
      </x:c>
      <x:c r="S1868" s="19">
        <x:v>43880.2083333333</x:v>
      </x:c>
      <x:c r="T1868" s="20" t="n">
        <x:v>1229906</x:v>
      </x:c>
      <x:c r="U1868" s="21" t="inlineStr">
        <x:is>
          <x:t xml:space="preserve">Active</x:t>
        </x:is>
      </x:c>
      <x:c r="V1868" s="22" t="inlineStr">
        <x:is>
          <x:t xml:space="preserve">Active</x:t>
        </x:is>
      </x:c>
    </x:row>
    <x:row r="1869" hidden="0">
      <x:c r="A1869" s="1" t="inlineStr">
        <x:is>
          <x:t xml:space="preserve">c29c12b3-d360-499d-8c61-023ffab05638</x:t>
        </x:is>
      </x:c>
      <x:c r="B1869" s="2" t="inlineStr">
        <x:is>
          <x:t xml:space="preserve">AcHX5sn/PBBPzdMr5DaBiLxcEjF5V0TGfjVYCHMbMttt2KmMYwByGK2//+sufOBwzvkQB4G5A2als2Z24lPTbQ==</x:t>
        </x:is>
      </x:c>
      <x:c r="C1869" s="3">
        <x:v>44252.5682175926</x:v>
      </x:c>
      <x:c r="D1869" s="4" t="inlineStr">
        <x:is>
          <x:t xml:space="preserve">Reg1842</x:t>
        </x:is>
      </x:c>
      <x:c r="E1869" s="5" t="inlineStr">
        <x:is>
          <x:t xml:space="preserve">Reg1852</x:t>
        </x:is>
      </x:c>
      <x:c r="F1869" s="6" t="inlineStr">
        <x:is>
          <x:t xml:space="preserve">if applicable, a description of any failure of or damage to the means of containment;</x:t>
        </x:is>
      </x:c>
      <x:c r="G1869" s="7" t="inlineStr">
        <x:is>
          <x:t xml:space="preserve">FR_if applicable, a description of any failure of or damage to the means of containment;</x:t>
        </x:is>
      </x:c>
      <x:c r="H1869" s="8" t="inlineStr">
        <x:is>
          <x:t xml:space="preserve"> 8.7 (j)</x:t>
        </x:is>
      </x:c>
      <x:c r="I1869" s="9" t="inlineStr">
        <x:is>
          <x:t xml:space="preserve">TRANSPORTATION OF DANGEROUS GOODS ACT, 1992</x:t>
        </x:is>
      </x:c>
      <x:c r="J1869" s="10" t="inlineStr">
        <x:is>
          <x:t xml:space="preserve">Paragraph</x:t>
        </x:is>
      </x:c>
      <x:c r="K1869" s="11"/>
      <x:c r="L1869" s="12" t="inlineStr">
        <x:is>
          <x:t xml:space="preserve">Act 18(1)</x:t>
        </x:is>
      </x:c>
      <x:c r="M1869" s="13" t="n">
        <x:v>1852</x:v>
      </x:c>
      <x:c r="N1869" s="14"/>
      <x:c r="O1869" s="15"/>
      <x:c r="P1869" s="16"/>
      <x:c r="Q1869" s="17"/>
      <x:c r="R1869" s="18" t="n">
        <x:v>1229907</x:v>
      </x:c>
      <x:c r="S1869" s="19">
        <x:v>43880.2083333333</x:v>
      </x:c>
      <x:c r="T1869" s="20" t="n">
        <x:v>1229907</x:v>
      </x:c>
      <x:c r="U1869" s="21" t="inlineStr">
        <x:is>
          <x:t xml:space="preserve">Active</x:t>
        </x:is>
      </x:c>
      <x:c r="V1869" s="22" t="inlineStr">
        <x:is>
          <x:t xml:space="preserve">Active</x:t>
        </x:is>
      </x:c>
    </x:row>
    <x:row r="1870" hidden="0">
      <x:c r="A1870" s="1" t="inlineStr">
        <x:is>
          <x:t xml:space="preserve">8a66679d-aa99-4d5b-9653-205ccea4a5bf</x:t>
        </x:is>
      </x:c>
      <x:c r="B1870" s="2" t="inlineStr">
        <x:is>
          <x:t xml:space="preserve">NpMJ+3sfPuzh9L65bmJjfjFJHHdbQME3Yq6VOgKfzUzIR6cohmfq0AjM8tMLkUwUEiCfWkQdVhbew4bfjFLJjg==</x:t>
        </x:is>
      </x:c>
      <x:c r="C1870" s="3">
        <x:v>44252.5682175926</x:v>
      </x:c>
      <x:c r="D1870" s="4" t="inlineStr">
        <x:is>
          <x:t xml:space="preserve">Reg1842</x:t>
        </x:is>
      </x:c>
      <x:c r="E1870" s="5" t="inlineStr">
        <x:is>
          <x:t xml:space="preserve">Reg1853</x:t>
        </x:is>
      </x:c>
      <x:c r="F1870" s="6" t="inlineStr">
        <x:is>
          <x:t xml:space="preserve">information about the events leading to the release or anticipated release of dangerous goods;</x:t>
        </x:is>
      </x:c>
      <x:c r="G1870" s="7" t="inlineStr">
        <x:is>
          <x:t xml:space="preserve">FR_information about the events leading to the release or anticipated release of dangerous goods;</x:t>
        </x:is>
      </x:c>
      <x:c r="H1870" s="8" t="inlineStr">
        <x:is>
          <x:t xml:space="preserve"> 8.7 (k)</x:t>
        </x:is>
      </x:c>
      <x:c r="I1870" s="9" t="inlineStr">
        <x:is>
          <x:t xml:space="preserve">TRANSPORTATION OF DANGEROUS GOODS ACT, 1992</x:t>
        </x:is>
      </x:c>
      <x:c r="J1870" s="10" t="inlineStr">
        <x:is>
          <x:t xml:space="preserve">Paragraph</x:t>
        </x:is>
      </x:c>
      <x:c r="K1870" s="11"/>
      <x:c r="L1870" s="12" t="inlineStr">
        <x:is>
          <x:t xml:space="preserve">Act 18(1)</x:t>
        </x:is>
      </x:c>
      <x:c r="M1870" s="13" t="n">
        <x:v>1853</x:v>
      </x:c>
      <x:c r="N1870" s="14"/>
      <x:c r="O1870" s="15"/>
      <x:c r="P1870" s="16"/>
      <x:c r="Q1870" s="17"/>
      <x:c r="R1870" s="18" t="n">
        <x:v>1229908</x:v>
      </x:c>
      <x:c r="S1870" s="19">
        <x:v>43880.2083333333</x:v>
      </x:c>
      <x:c r="T1870" s="20" t="n">
        <x:v>1229908</x:v>
      </x:c>
      <x:c r="U1870" s="21" t="inlineStr">
        <x:is>
          <x:t xml:space="preserve">Active</x:t>
        </x:is>
      </x:c>
      <x:c r="V1870" s="22" t="inlineStr">
        <x:is>
          <x:t xml:space="preserve">Active</x:t>
        </x:is>
      </x:c>
    </x:row>
    <x:row r="1871" hidden="0">
      <x:c r="A1871" s="1" t="inlineStr">
        <x:is>
          <x:t xml:space="preserve">750b241c-a958-434c-a022-6106c4c82d17</x:t>
        </x:is>
      </x:c>
      <x:c r="B1871" s="2" t="inlineStr">
        <x:is>
          <x:t xml:space="preserve">I72vgMNIsvRrLf33O2gpkwtPZfjs05P8mj5i8pSbM0RlOUtpSGCpVf/TeKf8unzAtQdf5U6HBn7CNofu6tfmKQ==</x:t>
        </x:is>
      </x:c>
      <x:c r="C1871" s="3">
        <x:v>44252.5682175926</x:v>
      </x:c>
      <x:c r="D1871" s="4" t="inlineStr">
        <x:is>
          <x:t xml:space="preserve">Reg1842</x:t>
        </x:is>
      </x:c>
      <x:c r="E1871" s="5" t="inlineStr">
        <x:is>
          <x:t xml:space="preserve">Reg1854</x:t>
        </x:is>
      </x:c>
      <x:c r="F1871" s="6" t="inlineStr">
        <x:is>
          <x:t xml:space="preserve">information as to whether there was an explosion or fire;</x:t>
        </x:is>
      </x:c>
      <x:c r="G1871" s="7" t="inlineStr">
        <x:is>
          <x:t xml:space="preserve">FR_information as to whether there was an explosion or fire;</x:t>
        </x:is>
      </x:c>
      <x:c r="H1871" s="8" t="inlineStr">
        <x:is>
          <x:t xml:space="preserve"> 8.7 (l)</x:t>
        </x:is>
      </x:c>
      <x:c r="I1871" s="9" t="inlineStr">
        <x:is>
          <x:t xml:space="preserve">TRANSPORTATION OF DANGEROUS GOODS ACT, 1992</x:t>
        </x:is>
      </x:c>
      <x:c r="J1871" s="10" t="inlineStr">
        <x:is>
          <x:t xml:space="preserve">Paragraph</x:t>
        </x:is>
      </x:c>
      <x:c r="K1871" s="11"/>
      <x:c r="L1871" s="12" t="inlineStr">
        <x:is>
          <x:t xml:space="preserve">Act 18(1)</x:t>
        </x:is>
      </x:c>
      <x:c r="M1871" s="13" t="n">
        <x:v>1854</x:v>
      </x:c>
      <x:c r="N1871" s="14"/>
      <x:c r="O1871" s="15"/>
      <x:c r="P1871" s="16"/>
      <x:c r="Q1871" s="17"/>
      <x:c r="R1871" s="18" t="n">
        <x:v>1229909</x:v>
      </x:c>
      <x:c r="S1871" s="19">
        <x:v>43880.2083333333</x:v>
      </x:c>
      <x:c r="T1871" s="20" t="n">
        <x:v>1229909</x:v>
      </x:c>
      <x:c r="U1871" s="21" t="inlineStr">
        <x:is>
          <x:t xml:space="preserve">Active</x:t>
        </x:is>
      </x:c>
      <x:c r="V1871" s="22" t="inlineStr">
        <x:is>
          <x:t xml:space="preserve">Active</x:t>
        </x:is>
      </x:c>
    </x:row>
    <x:row r="1872" hidden="0">
      <x:c r="A1872" s="1" t="inlineStr">
        <x:is>
          <x:t xml:space="preserve">95fbc0e5-c0c4-4cc4-abb3-83a28db624f8</x:t>
        </x:is>
      </x:c>
      <x:c r="B1872" s="2" t="inlineStr">
        <x:is>
          <x:t xml:space="preserve">WKgsi8UeEhNOszmICMrRdkUuR9VsqxVbNfVfmiXWrhbd3WCEdNAuGBnZCx/VqCS3QNHBR5O1R1pdwXTwAXtBkA==</x:t>
        </x:is>
      </x:c>
      <x:c r="C1872" s="3">
        <x:v>44252.5682175926</x:v>
      </x:c>
      <x:c r="D1872" s="4" t="inlineStr">
        <x:is>
          <x:t xml:space="preserve">Reg1842</x:t>
        </x:is>
      </x:c>
      <x:c r="E1872" s="5" t="inlineStr">
        <x:is>
          <x:t xml:space="preserve">Reg1855</x:t>
        </x:is>
      </x:c>
      <x:c r="F1872" s="6" t="inlineStr">
        <x:is>
          <x:t xml:space="preserve">the name and geographic location of any facility used in the loading or unloading of the dangerous goods that was closed, and the duration of the closure;</x:t>
        </x:is>
      </x:c>
      <x:c r="G1872" s="7" t="inlineStr">
        <x:is>
          <x:t xml:space="preserve">FR_the name and geographic location of any facility used in the loading or unloading of the dangerous goods that was closed, and the duration of the closure;</x:t>
        </x:is>
      </x:c>
      <x:c r="H1872" s="8" t="inlineStr">
        <x:is>
          <x:t xml:space="preserve"> 8.7 (m)</x:t>
        </x:is>
      </x:c>
      <x:c r="I1872" s="9" t="inlineStr">
        <x:is>
          <x:t xml:space="preserve">TRANSPORTATION OF DANGEROUS GOODS ACT, 1992</x:t>
        </x:is>
      </x:c>
      <x:c r="J1872" s="10" t="inlineStr">
        <x:is>
          <x:t xml:space="preserve">Paragraph</x:t>
        </x:is>
      </x:c>
      <x:c r="K1872" s="11"/>
      <x:c r="L1872" s="12" t="inlineStr">
        <x:is>
          <x:t xml:space="preserve">Act 18(1)</x:t>
        </x:is>
      </x:c>
      <x:c r="M1872" s="13" t="n">
        <x:v>1855</x:v>
      </x:c>
      <x:c r="N1872" s="14"/>
      <x:c r="O1872" s="15"/>
      <x:c r="P1872" s="16"/>
      <x:c r="Q1872" s="17"/>
      <x:c r="R1872" s="18" t="n">
        <x:v>1229910</x:v>
      </x:c>
      <x:c r="S1872" s="19">
        <x:v>43880.2083333333</x:v>
      </x:c>
      <x:c r="T1872" s="20" t="n">
        <x:v>1229910</x:v>
      </x:c>
      <x:c r="U1872" s="21" t="inlineStr">
        <x:is>
          <x:t xml:space="preserve">Active</x:t>
        </x:is>
      </x:c>
      <x:c r="V1872" s="22" t="inlineStr">
        <x:is>
          <x:t xml:space="preserve">Active</x:t>
        </x:is>
      </x:c>
    </x:row>
    <x:row r="1873" hidden="0">
      <x:c r="A1873" s="1" t="inlineStr">
        <x:is>
          <x:t xml:space="preserve">ac6bae16-2eea-4a28-803b-87fba85c4f53</x:t>
        </x:is>
      </x:c>
      <x:c r="B1873" s="2" t="inlineStr">
        <x:is>
          <x:t xml:space="preserve">W3pkUPQd3nESb5AaMaRCaI2ZlE9suJAjuSLbpmAKHTFP90TXm8rp4lEjHi4hmIoP+PcI9ldC9ESTSmn/HLBqcA==</x:t>
        </x:is>
      </x:c>
      <x:c r="C1873" s="3">
        <x:v>44252.5682175926</x:v>
      </x:c>
      <x:c r="D1873" s="4" t="inlineStr">
        <x:is>
          <x:t xml:space="preserve">Reg1842</x:t>
        </x:is>
      </x:c>
      <x:c r="E1873" s="5" t="inlineStr">
        <x:is>
          <x:t xml:space="preserve">Reg1856</x:t>
        </x:is>
      </x:c>
      <x:c r="F1873" s="6" t="inlineStr">
        <x:is>
          <x:t xml:space="preserve">the name and geographic location of any road, main railway line or main waterway that was closed, and the duration of the closure;</x:t>
        </x:is>
      </x:c>
      <x:c r="G1873" s="7" t="inlineStr">
        <x:is>
          <x:t xml:space="preserve">FR_the name and geographic location of any road, main railway line or main waterway that was closed, and the duration of the closure;</x:t>
        </x:is>
      </x:c>
      <x:c r="H1873" s="8" t="inlineStr">
        <x:is>
          <x:t xml:space="preserve"> 8.7 (n)</x:t>
        </x:is>
      </x:c>
      <x:c r="I1873" s="9" t="inlineStr">
        <x:is>
          <x:t xml:space="preserve">TRANSPORTATION OF DANGEROUS GOODS ACT, 1992</x:t>
        </x:is>
      </x:c>
      <x:c r="J1873" s="10" t="inlineStr">
        <x:is>
          <x:t xml:space="preserve">Paragraph</x:t>
        </x:is>
      </x:c>
      <x:c r="K1873" s="11"/>
      <x:c r="L1873" s="12" t="inlineStr">
        <x:is>
          <x:t xml:space="preserve">Act 18(1)</x:t>
        </x:is>
      </x:c>
      <x:c r="M1873" s="13" t="n">
        <x:v>1856</x:v>
      </x:c>
      <x:c r="N1873" s="14"/>
      <x:c r="O1873" s="15"/>
      <x:c r="P1873" s="16"/>
      <x:c r="Q1873" s="17"/>
      <x:c r="R1873" s="18" t="n">
        <x:v>1229911</x:v>
      </x:c>
      <x:c r="S1873" s="19">
        <x:v>43880.2083333333</x:v>
      </x:c>
      <x:c r="T1873" s="20" t="n">
        <x:v>1229911</x:v>
      </x:c>
      <x:c r="U1873" s="21" t="inlineStr">
        <x:is>
          <x:t xml:space="preserve">Active</x:t>
        </x:is>
      </x:c>
      <x:c r="V1873" s="22" t="inlineStr">
        <x:is>
          <x:t xml:space="preserve">Active</x:t>
        </x:is>
      </x:c>
    </x:row>
    <x:row r="1874" hidden="0">
      <x:c r="A1874" s="1" t="inlineStr">
        <x:is>
          <x:t xml:space="preserve">1d192ad7-a724-43ac-b944-58f50f3e2572</x:t>
        </x:is>
      </x:c>
      <x:c r="B1874" s="2" t="inlineStr">
        <x:is>
          <x:t xml:space="preserve">DxsnnnMA0qQUJCR5YGEt022tMt2ynuey2oR8S8HgoTLponrh9yy7mUpMuQlUoLYZtnfteAziZ3NklgQnBahFdQ==</x:t>
        </x:is>
      </x:c>
      <x:c r="C1874" s="3">
        <x:v>44252.5682175926</x:v>
      </x:c>
      <x:c r="D1874" s="4" t="inlineStr">
        <x:is>
          <x:t xml:space="preserve">Reg1842</x:t>
        </x:is>
      </x:c>
      <x:c r="E1874" s="5" t="inlineStr">
        <x:is>
          <x:t xml:space="preserve">Reg1857</x:t>
        </x:is>
      </x:c>
      <x:c r="F1874" s="6" t="inlineStr">
        <x:is>
          <x:t xml:space="preserve">if applicable, an estimate of the number of people evacuated or sheltered in place and the duration of the evacuation or shelter in place;</x:t>
        </x:is>
      </x:c>
      <x:c r="G1874" s="7" t="inlineStr">
        <x:is>
          <x:t xml:space="preserve">FR_if applicable, an estimate of the number of people evacuated or sheltered in place and the duration of the evacuation or shelter in place;</x:t>
        </x:is>
      </x:c>
      <x:c r="H1874" s="8" t="inlineStr">
        <x:is>
          <x:t xml:space="preserve"> 8.7 (o)</x:t>
        </x:is>
      </x:c>
      <x:c r="I1874" s="9" t="inlineStr">
        <x:is>
          <x:t xml:space="preserve">TRANSPORTATION OF DANGEROUS GOODS ACT, 1992</x:t>
        </x:is>
      </x:c>
      <x:c r="J1874" s="10" t="inlineStr">
        <x:is>
          <x:t xml:space="preserve">Paragraph</x:t>
        </x:is>
      </x:c>
      <x:c r="K1874" s="11"/>
      <x:c r="L1874" s="12" t="inlineStr">
        <x:is>
          <x:t xml:space="preserve">Act 18(1)</x:t>
        </x:is>
      </x:c>
      <x:c r="M1874" s="13" t="n">
        <x:v>1857</x:v>
      </x:c>
      <x:c r="N1874" s="14"/>
      <x:c r="O1874" s="15"/>
      <x:c r="P1874" s="16"/>
      <x:c r="Q1874" s="17"/>
      <x:c r="R1874" s="18" t="n">
        <x:v>1229912</x:v>
      </x:c>
      <x:c r="S1874" s="19">
        <x:v>43880.2083333333</x:v>
      </x:c>
      <x:c r="T1874" s="20" t="n">
        <x:v>1229912</x:v>
      </x:c>
      <x:c r="U1874" s="21" t="inlineStr">
        <x:is>
          <x:t xml:space="preserve">Active</x:t>
        </x:is>
      </x:c>
      <x:c r="V1874" s="22" t="inlineStr">
        <x:is>
          <x:t xml:space="preserve">Active</x:t>
        </x:is>
      </x:c>
    </x:row>
    <x:row r="1875" hidden="0">
      <x:c r="A1875" s="1" t="inlineStr">
        <x:is>
          <x:t xml:space="preserve">37384bc2-09a5-46b5-9642-20e7e9f03103</x:t>
        </x:is>
      </x:c>
      <x:c r="B1875" s="2" t="inlineStr">
        <x:is>
          <x:t xml:space="preserve">JYc6VbR724aGDRMCRCvcR/kj/9M2Ej+0UPV+/QQrjLnTLQlvPpqqYAgLFc9o/Y/S42x3T17cQefnuuoJF722ZQ==</x:t>
        </x:is>
      </x:c>
      <x:c r="C1875" s="3">
        <x:v>44252.5682175926</x:v>
      </x:c>
      <x:c r="D1875" s="4" t="inlineStr">
        <x:is>
          <x:t xml:space="preserve">Reg1842</x:t>
        </x:is>
      </x:c>
      <x:c r="E1875" s="5" t="inlineStr">
        <x:is>
          <x:t xml:space="preserve">Reg1858</x:t>
        </x:is>
      </x:c>
      <x:c r="F1875" s="6" t="inlineStr">
        <x:is>
          <x:t xml:space="preserve">if applicable, the number of deaths and the number of persons who sustained injuries that required immediate medical treatment by a health care provider;</x:t>
        </x:is>
      </x:c>
      <x:c r="G1875" s="7" t="inlineStr">
        <x:is>
          <x:t xml:space="preserve">FR_if applicable, the number of deaths and the number of persons who sustained injuries that required immediate medical treatment by a health care provider;</x:t>
        </x:is>
      </x:c>
      <x:c r="H1875" s="8" t="inlineStr">
        <x:is>
          <x:t xml:space="preserve"> 8.7 (p)</x:t>
        </x:is>
      </x:c>
      <x:c r="I1875" s="9" t="inlineStr">
        <x:is>
          <x:t xml:space="preserve">TRANSPORTATION OF DANGEROUS GOODS ACT, 1992</x:t>
        </x:is>
      </x:c>
      <x:c r="J1875" s="10" t="inlineStr">
        <x:is>
          <x:t xml:space="preserve">Paragraph</x:t>
        </x:is>
      </x:c>
      <x:c r="K1875" s="11"/>
      <x:c r="L1875" s="12" t="inlineStr">
        <x:is>
          <x:t xml:space="preserve">Act 18(1)</x:t>
        </x:is>
      </x:c>
      <x:c r="M1875" s="13" t="n">
        <x:v>1858</x:v>
      </x:c>
      <x:c r="N1875" s="14"/>
      <x:c r="O1875" s="15"/>
      <x:c r="P1875" s="16"/>
      <x:c r="Q1875" s="17"/>
      <x:c r="R1875" s="18" t="n">
        <x:v>1229913</x:v>
      </x:c>
      <x:c r="S1875" s="19">
        <x:v>43880.2083333333</x:v>
      </x:c>
      <x:c r="T1875" s="20" t="n">
        <x:v>1229913</x:v>
      </x:c>
      <x:c r="U1875" s="21" t="inlineStr">
        <x:is>
          <x:t xml:space="preserve">Active</x:t>
        </x:is>
      </x:c>
      <x:c r="V1875" s="22" t="inlineStr">
        <x:is>
          <x:t xml:space="preserve">Active</x:t>
        </x:is>
      </x:c>
    </x:row>
    <x:row r="1876" hidden="0">
      <x:c r="A1876" s="1" t="inlineStr">
        <x:is>
          <x:t xml:space="preserve">885f933a-8fa2-4bff-bcd9-46e0b99f0464</x:t>
        </x:is>
      </x:c>
      <x:c r="B1876" s="2" t="inlineStr">
        <x:is>
          <x:t xml:space="preserve">xHYmn3YyW0lOjie3+oCOg2FbQjtvJXq086eyZC7npq4rBfq+qL33hvMBVNjwSKzrJY4SvFYAwR3Rhcd/0uONqA==</x:t>
        </x:is>
      </x:c>
      <x:c r="C1876" s="3">
        <x:v>44252.5682175926</x:v>
      </x:c>
      <x:c r="D1876" s="4" t="inlineStr">
        <x:is>
          <x:t xml:space="preserve">Reg1842</x:t>
        </x:is>
      </x:c>
      <x:c r="E1876" s="5" t="inlineStr">
        <x:is>
          <x:t xml:space="preserve">Reg1859</x:t>
        </x:is>
      </x:c>
      <x:c r="F1876" s="6" t="inlineStr">
        <x:is>
          <x:t xml:space="preserve">the ERAP reference number, if applicable, and</x:t>
        </x:is>
      </x:c>
      <x:c r="G1876" s="7" t="inlineStr">
        <x:is>
          <x:t xml:space="preserve">FR_the ERAP reference number, if applicable, and</x:t>
        </x:is>
      </x:c>
      <x:c r="H1876" s="8" t="inlineStr">
        <x:is>
          <x:t xml:space="preserve"> 8.7 (q)</x:t>
        </x:is>
      </x:c>
      <x:c r="I1876" s="9" t="inlineStr">
        <x:is>
          <x:t xml:space="preserve">TRANSPORTATION OF DANGEROUS GOODS ACT, 1992</x:t>
        </x:is>
      </x:c>
      <x:c r="J1876" s="10" t="inlineStr">
        <x:is>
          <x:t xml:space="preserve">Paragraph</x:t>
        </x:is>
      </x:c>
      <x:c r="K1876" s="11"/>
      <x:c r="L1876" s="12" t="inlineStr">
        <x:is>
          <x:t xml:space="preserve">Act 18(1)</x:t>
        </x:is>
      </x:c>
      <x:c r="M1876" s="13" t="n">
        <x:v>1859</x:v>
      </x:c>
      <x:c r="N1876" s="14"/>
      <x:c r="O1876" s="15"/>
      <x:c r="P1876" s="16"/>
      <x:c r="Q1876" s="17"/>
      <x:c r="R1876" s="18" t="n">
        <x:v>1229914</x:v>
      </x:c>
      <x:c r="S1876" s="19">
        <x:v>43880.2083333333</x:v>
      </x:c>
      <x:c r="T1876" s="20" t="n">
        <x:v>1229914</x:v>
      </x:c>
      <x:c r="U1876" s="21" t="inlineStr">
        <x:is>
          <x:t xml:space="preserve">Active</x:t>
        </x:is>
      </x:c>
      <x:c r="V1876" s="22" t="inlineStr">
        <x:is>
          <x:t xml:space="preserve">Active</x:t>
        </x:is>
      </x:c>
    </x:row>
    <x:row r="1877" hidden="0">
      <x:c r="A1877" s="1" t="inlineStr">
        <x:is>
          <x:t xml:space="preserve">0a3761cb-8a37-44c3-a068-8728449dfab0</x:t>
        </x:is>
      </x:c>
      <x:c r="B1877" s="2" t="inlineStr">
        <x:is>
          <x:t xml:space="preserve">qKh/mWhGQgFGRvGc+t5kgU4kc8EG8dEHHB0LKvGoLogDeX6XgMkgROcpAz+OLXuUkdkIg1Lr+2l+HBP9CMGjIg==</x:t>
        </x:is>
      </x:c>
      <x:c r="C1877" s="3">
        <x:v>44252.5682291667</x:v>
      </x:c>
      <x:c r="D1877" s="4" t="inlineStr">
        <x:is>
          <x:t xml:space="preserve">Reg1859</x:t>
        </x:is>
      </x:c>
      <x:c r="E1877" s="5" t="inlineStr">
        <x:is>
          <x:t xml:space="preserve">Reg1860</x:t>
        </x:is>
      </x:c>
      <x:c r="F1877" s="6" t="inlineStr">
        <x:is>
          <x:t xml:space="preserve">the name of the person who was required to have the ERAP under subsection 7(1) of the Act, and</x:t>
        </x:is>
      </x:c>
      <x:c r="G1877" s="7" t="inlineStr">
        <x:is>
          <x:t xml:space="preserve">FR_the name of the person who was required to have the ERAP under subsection 7(1) of the Act, and</x:t>
        </x:is>
      </x:c>
      <x:c r="H1877" s="8" t="inlineStr">
        <x:is>
          <x:t xml:space="preserve"> 8.7 (q) (i)</x:t>
        </x:is>
      </x:c>
      <x:c r="I1877" s="9" t="inlineStr">
        <x:is>
          <x:t xml:space="preserve">TRANSPORTATION OF DANGEROUS GOODS ACT, 1992</x:t>
        </x:is>
      </x:c>
      <x:c r="J1877" s="10" t="inlineStr">
        <x:is>
          <x:t xml:space="preserve">Subparagraph</x:t>
        </x:is>
      </x:c>
      <x:c r="K1877" s="11"/>
      <x:c r="L1877" s="12" t="inlineStr">
        <x:is>
          <x:t xml:space="preserve">Act 18(1)</x:t>
        </x:is>
      </x:c>
      <x:c r="M1877" s="13" t="n">
        <x:v>1860</x:v>
      </x:c>
      <x:c r="N1877" s="14"/>
      <x:c r="O1877" s="15"/>
      <x:c r="P1877" s="16"/>
      <x:c r="Q1877" s="17"/>
      <x:c r="R1877" s="18" t="n">
        <x:v>1229915</x:v>
      </x:c>
      <x:c r="S1877" s="19">
        <x:v>43880.2083333333</x:v>
      </x:c>
      <x:c r="T1877" s="20" t="n">
        <x:v>1229915</x:v>
      </x:c>
      <x:c r="U1877" s="21" t="inlineStr">
        <x:is>
          <x:t xml:space="preserve">Active</x:t>
        </x:is>
      </x:c>
      <x:c r="V1877" s="22" t="inlineStr">
        <x:is>
          <x:t xml:space="preserve">Active</x:t>
        </x:is>
      </x:c>
    </x:row>
    <x:row r="1878" hidden="0">
      <x:c r="A1878" s="1" t="inlineStr">
        <x:is>
          <x:t xml:space="preserve">53fc0edf-05a6-41f9-b399-bf2949fec265</x:t>
        </x:is>
      </x:c>
      <x:c r="B1878" s="2" t="inlineStr">
        <x:is>
          <x:t xml:space="preserve">QXki5sTfAHS+mzQYtsz+0TsBc8oTG0FkapIAQlfXVxPVgcw8Exun2zGJftDNkfBMRA4nUN5XgKsSxjdRGx1qug==</x:t>
        </x:is>
      </x:c>
      <x:c r="C1878" s="3">
        <x:v>44252.5682291667</x:v>
      </x:c>
      <x:c r="D1878" s="4" t="inlineStr">
        <x:is>
          <x:t xml:space="preserve">Reg1859</x:t>
        </x:is>
      </x:c>
      <x:c r="E1878" s="5" t="inlineStr">
        <x:is>
          <x:t xml:space="preserve">Reg1861</x:t>
        </x:is>
      </x:c>
      <x:c r="F1878" s="6" t="inlineStr">
        <x:is>
          <x:t xml:space="preserve">the date and time that the ERAP incident report referred to in section 8.20 was made;</x:t>
        </x:is>
      </x:c>
      <x:c r="G1878" s="7" t="inlineStr">
        <x:is>
          <x:t xml:space="preserve">FR_the date and time that the ERAP incident report referred to in section 8.20 was made;</x:t>
        </x:is>
      </x:c>
      <x:c r="H1878" s="8" t="inlineStr">
        <x:is>
          <x:t xml:space="preserve"> 8.7 (q) (ii)</x:t>
        </x:is>
      </x:c>
      <x:c r="I1878" s="9" t="inlineStr">
        <x:is>
          <x:t xml:space="preserve">TRANSPORTATION OF DANGEROUS GOODS ACT, 1992</x:t>
        </x:is>
      </x:c>
      <x:c r="J1878" s="10" t="inlineStr">
        <x:is>
          <x:t xml:space="preserve">Subparagraph</x:t>
        </x:is>
      </x:c>
      <x:c r="K1878" s="11"/>
      <x:c r="L1878" s="12" t="inlineStr">
        <x:is>
          <x:t xml:space="preserve">Act 18(1)</x:t>
        </x:is>
      </x:c>
      <x:c r="M1878" s="13" t="n">
        <x:v>1861</x:v>
      </x:c>
      <x:c r="N1878" s="14"/>
      <x:c r="O1878" s="15"/>
      <x:c r="P1878" s="16"/>
      <x:c r="Q1878" s="17"/>
      <x:c r="R1878" s="18" t="n">
        <x:v>1229916</x:v>
      </x:c>
      <x:c r="S1878" s="19">
        <x:v>43880.2083333333</x:v>
      </x:c>
      <x:c r="T1878" s="20" t="n">
        <x:v>1229916</x:v>
      </x:c>
      <x:c r="U1878" s="21" t="inlineStr">
        <x:is>
          <x:t xml:space="preserve">Active</x:t>
        </x:is>
      </x:c>
      <x:c r="V1878" s="22" t="inlineStr">
        <x:is>
          <x:t xml:space="preserve">Active</x:t>
        </x:is>
      </x:c>
    </x:row>
    <x:row r="1879" hidden="0">
      <x:c r="A1879" s="1" t="inlineStr">
        <x:is>
          <x:t xml:space="preserve">66c70d6b-4578-4d56-bda4-44d2c642b0ae</x:t>
        </x:is>
      </x:c>
      <x:c r="B1879" s="2" t="inlineStr">
        <x:is>
          <x:t xml:space="preserve">Pwy3aODwkZMo1Qoz2G4YB6zD1zyJlVjVZwRX0stORVjQXqDrBf3TRhGvNtFLCoSs21Lil4fTWFWyafc+mkqmmQ==</x:t>
        </x:is>
      </x:c>
      <x:c r="C1879" s="3">
        <x:v>44252.5682291667</x:v>
      </x:c>
      <x:c r="D1879" s="4" t="inlineStr">
        <x:is>
          <x:t xml:space="preserve">Reg1842</x:t>
        </x:is>
      </x:c>
      <x:c r="E1879" s="5" t="inlineStr">
        <x:is>
          <x:t xml:space="preserve">Reg1862</x:t>
        </x:is>
      </x:c>
      <x:c r="F1879" s="6" t="inlineStr">
        <x:is>
          <x:t xml:space="preserve">the date on which the report referred to in section 8.4 was made; and</x:t>
        </x:is>
      </x:c>
      <x:c r="G1879" s="7" t="inlineStr">
        <x:is>
          <x:t xml:space="preserve">FR_the date on which the report referred to in section 8.4 was made; and</x:t>
        </x:is>
      </x:c>
      <x:c r="H1879" s="8" t="inlineStr">
        <x:is>
          <x:t xml:space="preserve"> 8.7 (r)</x:t>
        </x:is>
      </x:c>
      <x:c r="I1879" s="9" t="inlineStr">
        <x:is>
          <x:t xml:space="preserve">TRANSPORTATION OF DANGEROUS GOODS ACT, 1992</x:t>
        </x:is>
      </x:c>
      <x:c r="J1879" s="10" t="inlineStr">
        <x:is>
          <x:t xml:space="preserve">Paragraph</x:t>
        </x:is>
      </x:c>
      <x:c r="K1879" s="11"/>
      <x:c r="L1879" s="12" t="inlineStr">
        <x:is>
          <x:t xml:space="preserve">Act 18(1)</x:t>
        </x:is>
      </x:c>
      <x:c r="M1879" s="13" t="n">
        <x:v>1862</x:v>
      </x:c>
      <x:c r="N1879" s="14"/>
      <x:c r="O1879" s="15"/>
      <x:c r="P1879" s="16"/>
      <x:c r="Q1879" s="17"/>
      <x:c r="R1879" s="18" t="n">
        <x:v>1229917</x:v>
      </x:c>
      <x:c r="S1879" s="19">
        <x:v>43880.2083333333</x:v>
      </x:c>
      <x:c r="T1879" s="20" t="n">
        <x:v>1229917</x:v>
      </x:c>
      <x:c r="U1879" s="21" t="inlineStr">
        <x:is>
          <x:t xml:space="preserve">Active</x:t>
        </x:is>
      </x:c>
      <x:c r="V1879" s="22" t="inlineStr">
        <x:is>
          <x:t xml:space="preserve">Active</x:t>
        </x:is>
      </x:c>
    </x:row>
    <x:row r="1880" hidden="0">
      <x:c r="A1880" s="1" t="inlineStr">
        <x:is>
          <x:t xml:space="preserve">d2989bd0-6af4-411e-982c-64464a5a8319</x:t>
        </x:is>
      </x:c>
      <x:c r="B1880" s="2" t="inlineStr">
        <x:is>
          <x:t xml:space="preserve">eNuUhSXeuxI7eYyJlsMvyysBHWvfNJMJImtwle5JuUZuT+aPdaLOchqxcI2k6V/sx0xbUAhKGuIhzVpF6Lw7Ww==</x:t>
        </x:is>
      </x:c>
      <x:c r="C1880" s="3">
        <x:v>44252.5682291667</x:v>
      </x:c>
      <x:c r="D1880" s="4" t="inlineStr">
        <x:is>
          <x:t xml:space="preserve">Reg1842</x:t>
        </x:is>
      </x:c>
      <x:c r="E1880" s="5" t="inlineStr">
        <x:is>
          <x:t xml:space="preserve">Reg1863</x:t>
        </x:is>
      </x:c>
      <x:c r="F1880" s="6" t="inlineStr">
        <x:is>
          <x:t xml:space="preserve">an estimate of any financial loss incurred as a result of the release or anticipated release, and any emergency response cost or remediation costs related to it.</x:t>
        </x:is>
      </x:c>
      <x:c r="G1880" s="7" t="inlineStr">
        <x:is>
          <x:t xml:space="preserve">FR_an estimate of any financial loss incurred as a result of the release or anticipated release, and any emergency response cost or remediation costs related to it.</x:t>
        </x:is>
      </x:c>
      <x:c r="H1880" s="8" t="inlineStr">
        <x:is>
          <x:t xml:space="preserve"> 8.7 (s)</x:t>
        </x:is>
      </x:c>
      <x:c r="I1880" s="9" t="inlineStr">
        <x:is>
          <x:t xml:space="preserve">TRANSPORTATION OF DANGEROUS GOODS ACT, 1992</x:t>
        </x:is>
      </x:c>
      <x:c r="J1880" s="10" t="inlineStr">
        <x:is>
          <x:t xml:space="preserve">Paragraph</x:t>
        </x:is>
      </x:c>
      <x:c r="K1880" s="11"/>
      <x:c r="L1880" s="12" t="inlineStr">
        <x:is>
          <x:t xml:space="preserve">Act 18(1)</x:t>
        </x:is>
      </x:c>
      <x:c r="M1880" s="13" t="n">
        <x:v>1863</x:v>
      </x:c>
      <x:c r="N1880" s="14"/>
      <x:c r="O1880" s="15"/>
      <x:c r="P1880" s="16"/>
      <x:c r="Q1880" s="17"/>
      <x:c r="R1880" s="18" t="n">
        <x:v>1229918</x:v>
      </x:c>
      <x:c r="S1880" s="19">
        <x:v>43880.2083333333</x:v>
      </x:c>
      <x:c r="T1880" s="20" t="n">
        <x:v>1229918</x:v>
      </x:c>
      <x:c r="U1880" s="21" t="inlineStr">
        <x:is>
          <x:t xml:space="preserve">Active</x:t>
        </x:is>
      </x:c>
      <x:c r="V1880" s="22" t="inlineStr">
        <x:is>
          <x:t xml:space="preserve">Active</x:t>
        </x:is>
      </x:c>
    </x:row>
    <x:row r="1881" hidden="0">
      <x:c r="A1881" s="1" t="inlineStr">
        <x:is>
          <x:t xml:space="preserve">20b37b54-1d19-46c1-a879-7befe912ecec</x:t>
        </x:is>
      </x:c>
      <x:c r="B1881" s="2" t="inlineStr">
        <x:is>
          <x:t xml:space="preserve">GNmCAeVFQLTAXb6Gp1faH8xRDpZJOPSy8szxQpztL/xan/1wg/MBcUXj1qPatINSwPa7M0W8m/JHOxf7mgcuOA==</x:t>
        </x:is>
      </x:c>
      <x:c r="C1881" s="3">
        <x:v>44252.5682291667</x:v>
      </x:c>
      <x:c r="D1881" s="4" t="inlineStr">
        <x:is>
          <x:t xml:space="preserve">Reg1</x:t>
        </x:is>
      </x:c>
      <x:c r="E1881" s="5" t="inlineStr">
        <x:is>
          <x:t xml:space="preserve">Reg1864</x:t>
        </x:is>
      </x:c>
      <x:c r="F1881" s="6" t="inlineStr">
        <x:is>
          <x:t xml:space="preserve">30-Day Follow-up Report — Notice and Retention of Report</x:t>
        </x:is>
      </x:c>
      <x:c r="G1881" s="7" t="inlineStr">
        <x:is>
          <x:t xml:space="preserve">FR_30-Day Follow-up Report — Notice and Retention of Report</x:t>
        </x:is>
      </x:c>
      <x:c r="H1881" s="8" t="inlineStr">
        <x:is>
          <x:t xml:space="preserve"> </x:t>
        </x:is>
      </x:c>
      <x:c r="I1881" s="9" t="inlineStr">
        <x:is>
          <x:t xml:space="preserve">TRANSPORTATION OF DANGEROUS GOODS ACT, 1992</x:t>
        </x:is>
      </x:c>
      <x:c r="J1881" s="10" t="inlineStr">
        <x:is>
          <x:t xml:space="preserve">Heading</x:t>
        </x:is>
      </x:c>
      <x:c r="K1881" s="11"/>
      <x:c r="L1881" s="12" t="inlineStr">
        <x:is>
          <x:t xml:space="preserve">Act 18(1)</x:t>
        </x:is>
      </x:c>
      <x:c r="M1881" s="13" t="n">
        <x:v>1864</x:v>
      </x:c>
      <x:c r="N1881" s="14"/>
      <x:c r="O1881" s="15"/>
      <x:c r="P1881" s="16"/>
      <x:c r="Q1881" s="17"/>
      <x:c r="R1881" s="18" t="n">
        <x:v>1229921</x:v>
      </x:c>
      <x:c r="S1881" s="19">
        <x:v>43880.2083333333</x:v>
      </x:c>
      <x:c r="T1881" s="20" t="n">
        <x:v>1229921</x:v>
      </x:c>
      <x:c r="U1881" s="21" t="inlineStr">
        <x:is>
          <x:t xml:space="preserve">Active</x:t>
        </x:is>
      </x:c>
      <x:c r="V1881" s="22" t="inlineStr">
        <x:is>
          <x:t xml:space="preserve">Active</x:t>
        </x:is>
      </x:c>
    </x:row>
    <x:row r="1882" hidden="0">
      <x:c r="A1882" s="1" t="inlineStr">
        <x:is>
          <x:t xml:space="preserve">2a9084d1-c2ac-4419-a882-87a7343798f4</x:t>
        </x:is>
      </x:c>
      <x:c r="B1882" s="2" t="inlineStr">
        <x:is>
          <x:t xml:space="preserve">Fi67ze6GUSPLHU2R27kLGcagWPja4/iVo3MfuWO5dfYWZ1SRhdmiJed81zZLhi1wx9HTE+0k/q7PY7zZ2idQAA==</x:t>
        </x:is>
      </x:c>
      <x:c r="C1882" s="3">
        <x:v>44252.5682291667</x:v>
      </x:c>
      <x:c r="D1882" s="4" t="inlineStr">
        <x:is>
          <x:t xml:space="preserve">Reg1</x:t>
        </x:is>
      </x:c>
      <x:c r="E1882" s="5" t="inlineStr">
        <x:is>
          <x:t xml:space="preserve">Reg1865</x:t>
        </x:is>
      </x:c>
      <x:c r="F1882" s="6"/>
      <x:c r="G1882" s="7" t="inlineStr">
        <x:is>
          <x:t xml:space="preserve">FR_</x:t>
        </x:is>
      </x:c>
      <x:c r="H1882" s="8" t="inlineStr">
        <x:is>
          <x:t xml:space="preserve"> 8.8</x:t>
        </x:is>
      </x:c>
      <x:c r="I1882" s="9" t="inlineStr">
        <x:is>
          <x:t xml:space="preserve">TRANSPORTATION OF DANGEROUS GOODS ACT, 1992</x:t>
        </x:is>
      </x:c>
      <x:c r="J1882" s="10" t="inlineStr">
        <x:is>
          <x:t xml:space="preserve">Section</x:t>
        </x:is>
      </x:c>
      <x:c r="K1882" s="11">
        <x:v>43880.2083333333</x:v>
      </x:c>
      <x:c r="L1882" s="12" t="inlineStr">
        <x:is>
          <x:t xml:space="preserve">Act 18(1)</x:t>
        </x:is>
      </x:c>
      <x:c r="M1882" s="13" t="n">
        <x:v>1865</x:v>
      </x:c>
      <x:c r="N1882" s="14"/>
      <x:c r="O1882" s="15"/>
      <x:c r="P1882" s="16" t="inlineStr">
        <x:is>
          <x:t xml:space="preserve">SOR/2016-95, s. 10; SOR/2019-101, s. 24</x:t>
        </x:is>
      </x:c>
      <x:c r="Q1882" s="17" t="inlineStr">
        <x:is>
          <x:t xml:space="preserve">SOR/2016-95, s. 10; SOR/2019-101, s. 24</x:t>
        </x:is>
      </x:c>
      <x:c r="R1882" s="18" t="n">
        <x:v>1229922</x:v>
      </x:c>
      <x:c r="S1882" s="19">
        <x:v>43880.2083333333</x:v>
      </x:c>
      <x:c r="T1882" s="20" t="n">
        <x:v>1229922</x:v>
      </x:c>
      <x:c r="U1882" s="21" t="inlineStr">
        <x:is>
          <x:t xml:space="preserve">Active</x:t>
        </x:is>
      </x:c>
      <x:c r="V1882" s="22" t="inlineStr">
        <x:is>
          <x:t xml:space="preserve">Active</x:t>
        </x:is>
      </x:c>
    </x:row>
    <x:row r="1883" hidden="0">
      <x:c r="A1883" s="1" t="inlineStr">
        <x:is>
          <x:t xml:space="preserve">0808d310-3fed-4cca-a875-94d6c9d3832d</x:t>
        </x:is>
      </x:c>
      <x:c r="B1883" s="2" t="inlineStr">
        <x:is>
          <x:t xml:space="preserve">SmclUYh36FsrCPO02GCBiCWYal2OXM6RKFIVW0KdhqD2jbK1enU2BmfNwfwnZ+mnAPgIqrRgGscWH/auKdslGg==</x:t>
        </x:is>
      </x:c>
      <x:c r="C1883" s="3">
        <x:v>44252.5682291667</x:v>
      </x:c>
      <x:c r="D1883" s="4" t="inlineStr">
        <x:is>
          <x:t xml:space="preserve">Reg1865</x:t>
        </x:is>
      </x:c>
      <x:c r="E1883" s="5" t="inlineStr">
        <x:is>
          <x:t xml:space="preserve">Reg1866</x:t>
        </x:is>
      </x:c>
      <x:c r="F1883" s="6" t="inlineStr">
        <x:is>
          <x:t xml:space="preserve">A person who has made a follow-up report referred to in section 8.6 must, as soon as possible, notify the Minister of any change to the information referred to in paragraph 8.7(f), (i), (j), (k), (l), (p) or (s) that occurs within one year after the day on which the follow-up report was made.</x:t>
        </x:is>
      </x:c>
      <x:c r="G1883" s="7" t="inlineStr">
        <x:is>
          <x:t xml:space="preserve">FR_A person who has made a follow-up report referred to in section 8.6 must, as soon as possible, notify the Minister of any change to the information referred to in paragraph 8.7(f), (i), (j), (k), (l), (p) or (s) that occurs within one year after the day on which the follow-up report was made.</x:t>
        </x:is>
      </x:c>
      <x:c r="H1883" s="8" t="inlineStr">
        <x:is>
          <x:t xml:space="preserve"> 8.8 (1)</x:t>
        </x:is>
      </x:c>
      <x:c r="I1883" s="9" t="inlineStr">
        <x:is>
          <x:t xml:space="preserve">TRANSPORTATION OF DANGEROUS GOODS ACT, 1992</x:t>
        </x:is>
      </x:c>
      <x:c r="J1883" s="10" t="inlineStr">
        <x:is>
          <x:t xml:space="preserve">Subsection</x:t>
        </x:is>
      </x:c>
      <x:c r="K1883" s="11"/>
      <x:c r="L1883" s="12" t="inlineStr">
        <x:is>
          <x:t xml:space="preserve">Act 18(1)</x:t>
        </x:is>
      </x:c>
      <x:c r="M1883" s="13" t="n">
        <x:v>1866</x:v>
      </x:c>
      <x:c r="N1883" s="14"/>
      <x:c r="O1883" s="15"/>
      <x:c r="P1883" s="16"/>
      <x:c r="Q1883" s="17"/>
      <x:c r="R1883" s="18" t="n">
        <x:v>1229923</x:v>
      </x:c>
      <x:c r="S1883" s="19">
        <x:v>43880.2083333333</x:v>
      </x:c>
      <x:c r="T1883" s="20" t="n">
        <x:v>1229923</x:v>
      </x:c>
      <x:c r="U1883" s="21" t="inlineStr">
        <x:is>
          <x:t xml:space="preserve">Active</x:t>
        </x:is>
      </x:c>
      <x:c r="V1883" s="22" t="inlineStr">
        <x:is>
          <x:t xml:space="preserve">Active</x:t>
        </x:is>
      </x:c>
    </x:row>
    <x:row r="1884" hidden="0">
      <x:c r="A1884" s="1" t="inlineStr">
        <x:is>
          <x:t xml:space="preserve">b822e5ce-752d-49b6-80eb-bf1785701cd7</x:t>
        </x:is>
      </x:c>
      <x:c r="B1884" s="2" t="inlineStr">
        <x:is>
          <x:t xml:space="preserve">bIvLlqBxEpcrja81XHuEPZrD0PqQ87rHYnDDJgf0cYzNPvBQ0nzYZQPzQVDQ9e9W3SJEkabLSBGuihUoxkh/vA==</x:t>
        </x:is>
      </x:c>
      <x:c r="C1884" s="3">
        <x:v>44252.5682291667</x:v>
      </x:c>
      <x:c r="D1884" s="4" t="inlineStr">
        <x:is>
          <x:t xml:space="preserve">Reg1865</x:t>
        </x:is>
      </x:c>
      <x:c r="E1884" s="5" t="inlineStr">
        <x:is>
          <x:t xml:space="preserve">Reg1867</x:t>
        </x:is>
      </x:c>
      <x:c r="F1884" s="6" t="inlineStr">
        <x:is>
          <x:t xml:space="preserve">The person must keep a copy of the report for two years after the day on which it is made.</x:t>
        </x:is>
      </x:c>
      <x:c r="G1884" s="7" t="inlineStr">
        <x:is>
          <x:t xml:space="preserve">FR_The person must keep a copy of the report for two years after the day on which it is made.</x:t>
        </x:is>
      </x:c>
      <x:c r="H1884" s="8" t="inlineStr">
        <x:is>
          <x:t xml:space="preserve"> 8.8 (2)</x:t>
        </x:is>
      </x:c>
      <x:c r="I1884" s="9" t="inlineStr">
        <x:is>
          <x:t xml:space="preserve">TRANSPORTATION OF DANGEROUS GOODS ACT, 1992</x:t>
        </x:is>
      </x:c>
      <x:c r="J1884" s="10" t="inlineStr">
        <x:is>
          <x:t xml:space="preserve">Subsection</x:t>
        </x:is>
      </x:c>
      <x:c r="K1884" s="11"/>
      <x:c r="L1884" s="12" t="inlineStr">
        <x:is>
          <x:t xml:space="preserve">Act 18(1)</x:t>
        </x:is>
      </x:c>
      <x:c r="M1884" s="13" t="n">
        <x:v>1867</x:v>
      </x:c>
      <x:c r="N1884" s="14"/>
      <x:c r="O1884" s="15"/>
      <x:c r="P1884" s="16"/>
      <x:c r="Q1884" s="17"/>
      <x:c r="R1884" s="18" t="n">
        <x:v>1229924</x:v>
      </x:c>
      <x:c r="S1884" s="19">
        <x:v>43880.2083333333</x:v>
      </x:c>
      <x:c r="T1884" s="20" t="n">
        <x:v>1229924</x:v>
      </x:c>
      <x:c r="U1884" s="21" t="inlineStr">
        <x:is>
          <x:t xml:space="preserve">Active</x:t>
        </x:is>
      </x:c>
      <x:c r="V1884" s="22" t="inlineStr">
        <x:is>
          <x:t xml:space="preserve">Active</x:t>
        </x:is>
      </x:c>
    </x:row>
    <x:row r="1885" hidden="0">
      <x:c r="A1885" s="1" t="inlineStr">
        <x:is>
          <x:t xml:space="preserve">e2ecb3ed-fbde-4759-bd29-bf98a27cef1d</x:t>
        </x:is>
      </x:c>
      <x:c r="B1885" s="2" t="inlineStr">
        <x:is>
          <x:t xml:space="preserve">WLf/wTckV5j8AAa7Vh52LZOUX6eLFspiQSuHqir+/0n/vhb+wr7RSx+Rk9WNBgcI4Og1XSvtt7CUg7aGTfhvsA==</x:t>
        </x:is>
      </x:c>
      <x:c r="C1885" s="3">
        <x:v>44252.5682291667</x:v>
      </x:c>
      <x:c r="D1885" s="4" t="inlineStr">
        <x:is>
          <x:t xml:space="preserve">Reg1865</x:t>
        </x:is>
      </x:c>
      <x:c r="E1885" s="5" t="inlineStr">
        <x:is>
          <x:t xml:space="preserve">Reg1868</x:t>
        </x:is>
      </x:c>
      <x:c r="F1885" s="6" t="inlineStr">
        <x:is>
          <x:t xml:space="preserve">The person must make the report available to an inspector within 15 days after the day on which the person receives a written request from the inspector.</x:t>
        </x:is>
      </x:c>
      <x:c r="G1885" s="7" t="inlineStr">
        <x:is>
          <x:t xml:space="preserve">FR_The person must make the report available to an inspector within 15 days after the day on which the person receives a written request from the inspector.</x:t>
        </x:is>
      </x:c>
      <x:c r="H1885" s="8" t="inlineStr">
        <x:is>
          <x:t xml:space="preserve"> 8.8 (3)</x:t>
        </x:is>
      </x:c>
      <x:c r="I1885" s="9" t="inlineStr">
        <x:is>
          <x:t xml:space="preserve">TRANSPORTATION OF DANGEROUS GOODS ACT, 1992</x:t>
        </x:is>
      </x:c>
      <x:c r="J1885" s="10" t="inlineStr">
        <x:is>
          <x:t xml:space="preserve">Subsection</x:t>
        </x:is>
      </x:c>
      <x:c r="K1885" s="11"/>
      <x:c r="L1885" s="12" t="inlineStr">
        <x:is>
          <x:t xml:space="preserve">Act 18(1)</x:t>
        </x:is>
      </x:c>
      <x:c r="M1885" s="13" t="n">
        <x:v>1868</x:v>
      </x:c>
      <x:c r="N1885" s="14"/>
      <x:c r="O1885" s="15"/>
      <x:c r="P1885" s="16"/>
      <x:c r="Q1885" s="17"/>
      <x:c r="R1885" s="18" t="n">
        <x:v>1229925</x:v>
      </x:c>
      <x:c r="S1885" s="19">
        <x:v>43880.2083333333</x:v>
      </x:c>
      <x:c r="T1885" s="20" t="n">
        <x:v>1229925</x:v>
      </x:c>
      <x:c r="U1885" s="21" t="inlineStr">
        <x:is>
          <x:t xml:space="preserve">Active</x:t>
        </x:is>
      </x:c>
      <x:c r="V1885" s="22" t="inlineStr">
        <x:is>
          <x:t xml:space="preserve">Active</x:t>
        </x:is>
      </x:c>
    </x:row>
    <x:row r="1886" hidden="0">
      <x:c r="A1886" s="1" t="inlineStr">
        <x:is>
          <x:t xml:space="preserve">7fbf018b-092c-461c-ac10-8469ffdd2ea1</x:t>
        </x:is>
      </x:c>
      <x:c r="B1886" s="2" t="inlineStr">
        <x:is>
          <x:t xml:space="preserve">qCwsVjhme4143t5TYSLY7PxuzzZE/qxjkWykWem5i3bLbNIeLm6CleeAzB8DrCkBrAlLALhN51XbMZ0TNoFohA==</x:t>
        </x:is>
      </x:c>
      <x:c r="C1886" s="3">
        <x:v>44252.5682291667</x:v>
      </x:c>
      <x:c r="D1886" s="4" t="inlineStr">
        <x:is>
          <x:t xml:space="preserve">Reg1</x:t>
        </x:is>
      </x:c>
      <x:c r="E1886" s="5" t="inlineStr">
        <x:is>
          <x:t xml:space="preserve">Reg1869</x:t>
        </x:is>
      </x:c>
      <x:c r="F1886" s="6" t="inlineStr">
        <x:is>
          <x:t xml:space="preserve">Air Reports</x:t>
        </x:is>
      </x:c>
      <x:c r="G1886" s="7" t="inlineStr">
        <x:is>
          <x:t xml:space="preserve">FR_Air Reports</x:t>
        </x:is>
      </x:c>
      <x:c r="H1886" s="8" t="inlineStr">
        <x:is>
          <x:t xml:space="preserve"> </x:t>
        </x:is>
      </x:c>
      <x:c r="I1886" s="9" t="inlineStr">
        <x:is>
          <x:t xml:space="preserve">TRANSPORTATION OF DANGEROUS GOODS ACT, 1992</x:t>
        </x:is>
      </x:c>
      <x:c r="J1886" s="10" t="inlineStr">
        <x:is>
          <x:t xml:space="preserve">Heading</x:t>
        </x:is>
      </x:c>
      <x:c r="K1886" s="11"/>
      <x:c r="L1886" s="12" t="inlineStr">
        <x:is>
          <x:t xml:space="preserve">Act 18(1)</x:t>
        </x:is>
      </x:c>
      <x:c r="M1886" s="13" t="n">
        <x:v>1869</x:v>
      </x:c>
      <x:c r="N1886" s="14"/>
      <x:c r="O1886" s="15"/>
      <x:c r="P1886" s="16"/>
      <x:c r="Q1886" s="17"/>
      <x:c r="R1886" s="18" t="n">
        <x:v>1229928</x:v>
      </x:c>
      <x:c r="S1886" s="19">
        <x:v>43880.2083333333</x:v>
      </x:c>
      <x:c r="T1886" s="20" t="n">
        <x:v>1229928</x:v>
      </x:c>
      <x:c r="U1886" s="21" t="inlineStr">
        <x:is>
          <x:t xml:space="preserve">Active</x:t>
        </x:is>
      </x:c>
      <x:c r="V1886" s="22" t="inlineStr">
        <x:is>
          <x:t xml:space="preserve">Active</x:t>
        </x:is>
      </x:c>
    </x:row>
    <x:row r="1887" hidden="0">
      <x:c r="A1887" s="1" t="inlineStr">
        <x:is>
          <x:t xml:space="preserve">9648aeec-7709-446a-813f-66aac5e17c11</x:t>
        </x:is>
      </x:c>
      <x:c r="B1887" s="2" t="inlineStr">
        <x:is>
          <x:t xml:space="preserve">EAPQPUej0WsO62TrRKRoMXKxGgkdDv5mEmeCDjcWPvyQbp3NXAkFlde79LXWSy+Eq07Bvsv/YKDgVrm5pEQTFQ==</x:t>
        </x:is>
      </x:c>
      <x:c r="C1887" s="3">
        <x:v>44252.5682291667</x:v>
      </x:c>
      <x:c r="D1887" s="4" t="inlineStr">
        <x:is>
          <x:t xml:space="preserve">Reg1</x:t>
        </x:is>
      </x:c>
      <x:c r="E1887" s="5" t="inlineStr">
        <x:is>
          <x:t xml:space="preserve">Reg1870</x:t>
        </x:is>
      </x:c>
      <x:c r="F1887" s="6" t="inlineStr">
        <x:is>
          <x:t xml:space="preserve">Dangerous Goods Accident or Incident Report — Air</x:t>
        </x:is>
      </x:c>
      <x:c r="G1887" s="7" t="inlineStr">
        <x:is>
          <x:t xml:space="preserve">FR_Dangerous Goods Accident or Incident Report — Air</x:t>
        </x:is>
      </x:c>
      <x:c r="H1887" s="8" t="inlineStr">
        <x:is>
          <x:t xml:space="preserve"> </x:t>
        </x:is>
      </x:c>
      <x:c r="I1887" s="9" t="inlineStr">
        <x:is>
          <x:t xml:space="preserve">TRANSPORTATION OF DANGEROUS GOODS ACT, 1992</x:t>
        </x:is>
      </x:c>
      <x:c r="J1887" s="10" t="inlineStr">
        <x:is>
          <x:t xml:space="preserve">Heading</x:t>
        </x:is>
      </x:c>
      <x:c r="K1887" s="11"/>
      <x:c r="L1887" s="12" t="inlineStr">
        <x:is>
          <x:t xml:space="preserve">Act 18(1)</x:t>
        </x:is>
      </x:c>
      <x:c r="M1887" s="13" t="n">
        <x:v>1870</x:v>
      </x:c>
      <x:c r="N1887" s="14"/>
      <x:c r="O1887" s="15"/>
      <x:c r="P1887" s="16"/>
      <x:c r="Q1887" s="17"/>
      <x:c r="R1887" s="18" t="n">
        <x:v>1229929</x:v>
      </x:c>
      <x:c r="S1887" s="19">
        <x:v>43880.2083333333</x:v>
      </x:c>
      <x:c r="T1887" s="20" t="n">
        <x:v>1229929</x:v>
      </x:c>
      <x:c r="U1887" s="21" t="inlineStr">
        <x:is>
          <x:t xml:space="preserve">Active</x:t>
        </x:is>
      </x:c>
      <x:c r="V1887" s="22" t="inlineStr">
        <x:is>
          <x:t xml:space="preserve">Active</x:t>
        </x:is>
      </x:c>
    </x:row>
    <x:row r="1888" hidden="0">
      <x:c r="A1888" s="1" t="inlineStr">
        <x:is>
          <x:t xml:space="preserve">86810276-9e38-43d3-b3c0-8bb6e7b9f83a</x:t>
        </x:is>
      </x:c>
      <x:c r="B1888" s="2" t="inlineStr">
        <x:is>
          <x:t xml:space="preserve">KBmOyKOkDWJQMrbKX+a49+3Ov8tfHCU5SbFXigpJ7Zq2HQIzkTMXrc+3uzwaj9epQQxS1vXO4V6xnmcJZgbP5g==</x:t>
        </x:is>
      </x:c>
      <x:c r="C1888" s="3">
        <x:v>44252.5682291667</x:v>
      </x:c>
      <x:c r="D1888" s="4" t="inlineStr">
        <x:is>
          <x:t xml:space="preserve">Reg1</x:t>
        </x:is>
      </x:c>
      <x:c r="E1888" s="5" t="inlineStr">
        <x:is>
          <x:t xml:space="preserve">Reg1871</x:t>
        </x:is>
      </x:c>
      <x:c r="F1888" s="6"/>
      <x:c r="G1888" s="7" t="inlineStr">
        <x:is>
          <x:t xml:space="preserve">FR_</x:t>
        </x:is>
      </x:c>
      <x:c r="H1888" s="8" t="inlineStr">
        <x:is>
          <x:t xml:space="preserve"> 8.9</x:t>
        </x:is>
      </x:c>
      <x:c r="I1888" s="9" t="inlineStr">
        <x:is>
          <x:t xml:space="preserve">TRANSPORTATION OF DANGEROUS GOODS ACT, 1992</x:t>
        </x:is>
      </x:c>
      <x:c r="J1888" s="10" t="inlineStr">
        <x:is>
          <x:t xml:space="preserve">Section</x:t>
        </x:is>
      </x:c>
      <x:c r="K1888" s="11">
        <x:v>43880.2083333333</x:v>
      </x:c>
      <x:c r="L1888" s="12" t="inlineStr">
        <x:is>
          <x:t xml:space="preserve">Act 18(1)</x:t>
        </x:is>
      </x:c>
      <x:c r="M1888" s="13" t="n">
        <x:v>1871</x:v>
      </x:c>
      <x:c r="N1888" s="14"/>
      <x:c r="O1888" s="15"/>
      <x:c r="P1888" s="16" t="inlineStr">
        <x:is>
          <x:t xml:space="preserve">SOR/2016-95, s. 10</x:t>
        </x:is>
      </x:c>
      <x:c r="Q1888" s="17" t="inlineStr">
        <x:is>
          <x:t xml:space="preserve">SOR/2016-95, s. 10</x:t>
        </x:is>
      </x:c>
      <x:c r="R1888" s="18" t="n">
        <x:v>1229930</x:v>
      </x:c>
      <x:c r="S1888" s="19">
        <x:v>43880.2083333333</x:v>
      </x:c>
      <x:c r="T1888" s="20" t="n">
        <x:v>1229930</x:v>
      </x:c>
      <x:c r="U1888" s="21" t="inlineStr">
        <x:is>
          <x:t xml:space="preserve">Active</x:t>
        </x:is>
      </x:c>
      <x:c r="V1888" s="22" t="inlineStr">
        <x:is>
          <x:t xml:space="preserve">Active</x:t>
        </x:is>
      </x:c>
    </x:row>
    <x:row r="1889" hidden="0">
      <x:c r="A1889" s="1" t="inlineStr">
        <x:is>
          <x:t xml:space="preserve">b51fdfeb-8091-41f5-baba-6254bc2206bb</x:t>
        </x:is>
      </x:c>
      <x:c r="B1889" s="2" t="inlineStr">
        <x:is>
          <x:t xml:space="preserve">kncv5NA+2bbEnWYVJq1viELrsZLcr5JYsuF0lioREBsMr0XVZhJp/r/eJ+dLVqC/BPxMPWY9sY/aaMlzGnDq8Q==</x:t>
        </x:is>
      </x:c>
      <x:c r="C1889" s="3">
        <x:v>44252.5682291667</x:v>
      </x:c>
      <x:c r="D1889" s="4" t="inlineStr">
        <x:is>
          <x:t xml:space="preserve">Reg1871</x:t>
        </x:is>
      </x:c>
      <x:c r="E1889" s="5" t="inlineStr">
        <x:is>
          <x:t xml:space="preserve">Reg1872</x:t>
        </x:is>
      </x:c>
      <x:c r="F1889" s="6" t="inlineStr">
        <x:is>
          <x:t xml:space="preserve">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x:t>
        </x:is>
      </x:c>
      <x:c r="G1889" s="7" t="inlineStr">
        <x:is>
          <x:t xml:space="preserve">FR_Subject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x:t>
        </x:is>
      </x:c>
      <x:c r="H1889" s="8" t="inlineStr">
        <x:is>
          <x:t xml:space="preserve"> 8.9 (1)</x:t>
        </x:is>
      </x:c>
      <x:c r="I1889" s="9" t="inlineStr">
        <x:is>
          <x:t xml:space="preserve">TRANSPORTATION OF DANGEROUS GOODS ACT, 1992</x:t>
        </x:is>
      </x:c>
      <x:c r="J1889" s="10" t="inlineStr">
        <x:is>
          <x:t xml:space="preserve">Subsection</x:t>
        </x:is>
      </x:c>
      <x:c r="K1889" s="11"/>
      <x:c r="L1889" s="12" t="inlineStr">
        <x:is>
          <x:t xml:space="preserve">Act 18(1)</x:t>
        </x:is>
      </x:c>
      <x:c r="M1889" s="13" t="n">
        <x:v>1872</x:v>
      </x:c>
      <x:c r="N1889" s="14" t="inlineStr">
        <x:is>
          <x:t xml:space="preserve">TABLEClassQuantity1, 2, 3, 4, 5, 6, 8 or 9Any quantity7A level of ionizing radiation greater than the level established in section 39 of the Packaging and Transport of Nuclear Substances Regulations, 2015  </x:t>
        </x:is>
      </x:c>
      <x:c r="O1889" s="15" t="inlineStr">
        <x:is>
          <x:t xml:space="preserve">TABLEClassQuantity1, 2, 3, 4, 5, 6, 8 or 9Any quantity7A level of ionizing radiation greater than the level established in section 39 of the Packaging and Transport of Nuclear Substances Regulations, 2015  </x:t>
        </x:is>
      </x:c>
      <x:c r="P1889" s="16"/>
      <x:c r="Q1889" s="17"/>
      <x:c r="R1889" s="18" t="n">
        <x:v>1229931</x:v>
      </x:c>
      <x:c r="S1889" s="19">
        <x:v>43880.2083333333</x:v>
      </x:c>
      <x:c r="T1889" s="20" t="n">
        <x:v>1229931</x:v>
      </x:c>
      <x:c r="U1889" s="21" t="inlineStr">
        <x:is>
          <x:t xml:space="preserve">Active</x:t>
        </x:is>
      </x:c>
      <x:c r="V1889" s="22" t="inlineStr">
        <x:is>
          <x:t xml:space="preserve">Active</x:t>
        </x:is>
      </x:c>
    </x:row>
    <x:row r="1890" hidden="0">
      <x:c r="A1890" s="1" t="inlineStr">
        <x:is>
          <x:t xml:space="preserve">5dcff110-7e8c-4654-b08f-74af1bca60f5</x:t>
        </x:is>
      </x:c>
      <x:c r="B1890" s="2" t="inlineStr">
        <x:is>
          <x:t xml:space="preserve">X2nYaN8xGlhYtJl4yLmbMYLEBPPuoAnzedFJ5lj3JT7c/wzhrDE8zaG1bDj2DL0ptIefg6cPrEvQKmnWinjXxA==</x:t>
        </x:is>
      </x:c>
      <x:c r="C1890" s="3">
        <x:v>44252.5682291667</x:v>
      </x:c>
      <x:c r="D1890" s="4" t="inlineStr">
        <x:is>
          <x:t xml:space="preserve">Reg1871</x:t>
        </x:is>
      </x:c>
      <x:c r="E1890" s="5" t="inlineStr">
        <x:is>
          <x:t xml:space="preserve">Reg1873</x:t>
        </x:is>
      </x:c>
      <x:c r="F1890" s="6" t="inlineStr">
        <x:is>
          <x:t xml:space="preserve">The report referred to in subsection (1) must be made to CANUTEC, at 1-888-CANUTEC (1-888-226-8832) or 613-996-6666, and, in the case of dangerous goods included in Class 7, Radioactive Materials, to the Canadian Nuclear Safety Commission.</x:t>
        </x:is>
      </x:c>
      <x:c r="G1890" s="7" t="inlineStr">
        <x:is>
          <x:t xml:space="preserve">FR_The report referred to in subsection (1) must be made to CANUTEC, at 1-888-CANUTEC (1-888-226-8832) or 613-996-6666, and, in the case of dangerous goods included in Class 7, Radioactive Materials, to the Canadian Nuclear Safety Commission.</x:t>
        </x:is>
      </x:c>
      <x:c r="H1890" s="8" t="inlineStr">
        <x:is>
          <x:t xml:space="preserve"> 8.9 (2)</x:t>
        </x:is>
      </x:c>
      <x:c r="I1890" s="9" t="inlineStr">
        <x:is>
          <x:t xml:space="preserve">TRANSPORTATION OF DANGEROUS GOODS ACT, 1992</x:t>
        </x:is>
      </x:c>
      <x:c r="J1890" s="10" t="inlineStr">
        <x:is>
          <x:t xml:space="preserve">Subsection</x:t>
        </x:is>
      </x:c>
      <x:c r="K1890" s="11"/>
      <x:c r="L1890" s="12" t="inlineStr">
        <x:is>
          <x:t xml:space="preserve">Act 18(1)</x:t>
        </x:is>
      </x:c>
      <x:c r="M1890" s="13" t="n">
        <x:v>1873</x:v>
      </x:c>
      <x:c r="N1890" s="14"/>
      <x:c r="O1890" s="15"/>
      <x:c r="P1890" s="16"/>
      <x:c r="Q1890" s="17"/>
      <x:c r="R1890" s="18" t="n">
        <x:v>1229938</x:v>
      </x:c>
      <x:c r="S1890" s="19">
        <x:v>43880.2083333333</x:v>
      </x:c>
      <x:c r="T1890" s="20" t="n">
        <x:v>1229938</x:v>
      </x:c>
      <x:c r="U1890" s="21" t="inlineStr">
        <x:is>
          <x:t xml:space="preserve">Active</x:t>
        </x:is>
      </x:c>
      <x:c r="V1890" s="22" t="inlineStr">
        <x:is>
          <x:t xml:space="preserve">Active</x:t>
        </x:is>
      </x:c>
    </x:row>
    <x:row r="1891" hidden="0">
      <x:c r="A1891" s="1" t="inlineStr">
        <x:is>
          <x:t xml:space="preserve">3782fbc7-f51e-4641-9cc6-983bd2b6db6b</x:t>
        </x:is>
      </x:c>
      <x:c r="B1891" s="2" t="inlineStr">
        <x:is>
          <x:t xml:space="preserve">+xJJ9EDK95j3AAXddUzTA5Tjmzylm4P9sNp4Tv7W0uYKxq0vqMoNkHLnH5DDbEluvYrfNIC2JT3INccmxxLZSQ==</x:t>
        </x:is>
      </x:c>
      <x:c r="C1891" s="3">
        <x:v>44252.5682291667</x:v>
      </x:c>
      <x:c r="D1891" s="4" t="inlineStr">
        <x:is>
          <x:t xml:space="preserve">Reg1871</x:t>
        </x:is>
      </x:c>
      <x:c r="E1891" s="5" t="inlineStr">
        <x:is>
          <x:t xml:space="preserve">Reg1874</x:t>
        </x:is>
      </x:c>
      <x:c r="F1891" s="6" t="inlineStr">
        <x:is>
          <x:t xml:space="preserve">The person is not required to make the report referred to in subsection (1) if the release or anticipated release does not result in any of the following:</x:t>
        </x:is>
      </x:c>
      <x:c r="G1891" s="7" t="inlineStr">
        <x:is>
          <x:t xml:space="preserve">FR_The person is not required to make the report referred to in subsection (1) if the release or anticipated release does not result in any of the following:</x:t>
        </x:is>
      </x:c>
      <x:c r="H1891" s="8" t="inlineStr">
        <x:is>
          <x:t xml:space="preserve"> 8.9 (3)</x:t>
        </x:is>
      </x:c>
      <x:c r="I1891" s="9" t="inlineStr">
        <x:is>
          <x:t xml:space="preserve">TRANSPORTATION OF DANGEROUS GOODS ACT, 1992</x:t>
        </x:is>
      </x:c>
      <x:c r="J1891" s="10" t="inlineStr">
        <x:is>
          <x:t xml:space="preserve">Subsection</x:t>
        </x:is>
      </x:c>
      <x:c r="K1891" s="11"/>
      <x:c r="L1891" s="12" t="inlineStr">
        <x:is>
          <x:t xml:space="preserve">Act 18(1)</x:t>
        </x:is>
      </x:c>
      <x:c r="M1891" s="13" t="n">
        <x:v>1874</x:v>
      </x:c>
      <x:c r="N1891" s="14"/>
      <x:c r="O1891" s="15"/>
      <x:c r="P1891" s="16"/>
      <x:c r="Q1891" s="17"/>
      <x:c r="R1891" s="18" t="n">
        <x:v>1229939</x:v>
      </x:c>
      <x:c r="S1891" s="19">
        <x:v>43880.2083333333</x:v>
      </x:c>
      <x:c r="T1891" s="20" t="n">
        <x:v>1229939</x:v>
      </x:c>
      <x:c r="U1891" s="21" t="inlineStr">
        <x:is>
          <x:t xml:space="preserve">Active</x:t>
        </x:is>
      </x:c>
      <x:c r="V1891" s="22" t="inlineStr">
        <x:is>
          <x:t xml:space="preserve">Active</x:t>
        </x:is>
      </x:c>
    </x:row>
    <x:row r="1892" hidden="0">
      <x:c r="A1892" s="1" t="inlineStr">
        <x:is>
          <x:t xml:space="preserve">febb6044-1c79-4b0d-9e93-286f80ead06a</x:t>
        </x:is>
      </x:c>
      <x:c r="B1892" s="2" t="inlineStr">
        <x:is>
          <x:t xml:space="preserve">vJRyS9onxUq1uYXjwMEzhSy7+5nlM7w2uZXJf6SEnBnRYfvysQFxK2N4L0QknOQNMdspsbm2YLZvqkuXXpSmdQ==</x:t>
        </x:is>
      </x:c>
      <x:c r="C1892" s="3">
        <x:v>44252.5682291667</x:v>
      </x:c>
      <x:c r="D1892" s="4" t="inlineStr">
        <x:is>
          <x:t xml:space="preserve">Reg1874</x:t>
        </x:is>
      </x:c>
      <x:c r="E1892" s="5" t="inlineStr">
        <x:is>
          <x:t xml:space="preserve">Reg1875</x:t>
        </x:is>
      </x:c>
      <x:c r="F1892" s="6" t="inlineStr">
        <x:is>
          <x:t xml:space="preserve">the death or injury of a person;</x:t>
        </x:is>
      </x:c>
      <x:c r="G1892" s="7" t="inlineStr">
        <x:is>
          <x:t xml:space="preserve">FR_the death or injury of a person;</x:t>
        </x:is>
      </x:c>
      <x:c r="H1892" s="8" t="inlineStr">
        <x:is>
          <x:t xml:space="preserve"> 8.9 (3) (a)</x:t>
        </x:is>
      </x:c>
      <x:c r="I1892" s="9" t="inlineStr">
        <x:is>
          <x:t xml:space="preserve">TRANSPORTATION OF DANGEROUS GOODS ACT, 1992</x:t>
        </x:is>
      </x:c>
      <x:c r="J1892" s="10" t="inlineStr">
        <x:is>
          <x:t xml:space="preserve">Paragraph</x:t>
        </x:is>
      </x:c>
      <x:c r="K1892" s="11"/>
      <x:c r="L1892" s="12" t="inlineStr">
        <x:is>
          <x:t xml:space="preserve">Act 18(1)</x:t>
        </x:is>
      </x:c>
      <x:c r="M1892" s="13" t="n">
        <x:v>1875</x:v>
      </x:c>
      <x:c r="N1892" s="14"/>
      <x:c r="O1892" s="15"/>
      <x:c r="P1892" s="16"/>
      <x:c r="Q1892" s="17"/>
      <x:c r="R1892" s="18" t="n">
        <x:v>1229940</x:v>
      </x:c>
      <x:c r="S1892" s="19">
        <x:v>43880.2083333333</x:v>
      </x:c>
      <x:c r="T1892" s="20" t="n">
        <x:v>1229940</x:v>
      </x:c>
      <x:c r="U1892" s="21" t="inlineStr">
        <x:is>
          <x:t xml:space="preserve">Active</x:t>
        </x:is>
      </x:c>
      <x:c r="V1892" s="22" t="inlineStr">
        <x:is>
          <x:t xml:space="preserve">Active</x:t>
        </x:is>
      </x:c>
    </x:row>
    <x:row r="1893" hidden="0">
      <x:c r="A1893" s="1" t="inlineStr">
        <x:is>
          <x:t xml:space="preserve">f7d9bc16-89c8-43cf-b939-6725a70e359e</x:t>
        </x:is>
      </x:c>
      <x:c r="B1893" s="2" t="inlineStr">
        <x:is>
          <x:t xml:space="preserve">eCW3kibayVeY5FpRzmXARKtrpVjmG8Mx52lwCbnlsUN9ZWa/FsWesGf5ALCgvaNwDBNl09ghkWRok7jToqte2A==</x:t>
        </x:is>
      </x:c>
      <x:c r="C1893" s="3">
        <x:v>44252.5682291667</x:v>
      </x:c>
      <x:c r="D1893" s="4" t="inlineStr">
        <x:is>
          <x:t xml:space="preserve">Reg1874</x:t>
        </x:is>
      </x:c>
      <x:c r="E1893" s="5" t="inlineStr">
        <x:is>
          <x:t xml:space="preserve">Reg1876</x:t>
        </x:is>
      </x:c>
      <x:c r="F1893" s="6" t="inlineStr">
        <x:is>
          <x:t xml:space="preserve">damage to property or to the environment;</x:t>
        </x:is>
      </x:c>
      <x:c r="G1893" s="7" t="inlineStr">
        <x:is>
          <x:t xml:space="preserve">FR_damage to property or to the environment;</x:t>
        </x:is>
      </x:c>
      <x:c r="H1893" s="8" t="inlineStr">
        <x:is>
          <x:t xml:space="preserve"> 8.9 (3) (b)</x:t>
        </x:is>
      </x:c>
      <x:c r="I1893" s="9" t="inlineStr">
        <x:is>
          <x:t xml:space="preserve">TRANSPORTATION OF DANGEROUS GOODS ACT, 1992</x:t>
        </x:is>
      </x:c>
      <x:c r="J1893" s="10" t="inlineStr">
        <x:is>
          <x:t xml:space="preserve">Paragraph</x:t>
        </x:is>
      </x:c>
      <x:c r="K1893" s="11"/>
      <x:c r="L1893" s="12" t="inlineStr">
        <x:is>
          <x:t xml:space="preserve">Act 18(1)</x:t>
        </x:is>
      </x:c>
      <x:c r="M1893" s="13" t="n">
        <x:v>1876</x:v>
      </x:c>
      <x:c r="N1893" s="14"/>
      <x:c r="O1893" s="15"/>
      <x:c r="P1893" s="16"/>
      <x:c r="Q1893" s="17"/>
      <x:c r="R1893" s="18" t="n">
        <x:v>1229941</x:v>
      </x:c>
      <x:c r="S1893" s="19">
        <x:v>43880.2083333333</x:v>
      </x:c>
      <x:c r="T1893" s="20" t="n">
        <x:v>1229941</x:v>
      </x:c>
      <x:c r="U1893" s="21" t="inlineStr">
        <x:is>
          <x:t xml:space="preserve">Active</x:t>
        </x:is>
      </x:c>
      <x:c r="V1893" s="22" t="inlineStr">
        <x:is>
          <x:t xml:space="preserve">Active</x:t>
        </x:is>
      </x:c>
    </x:row>
    <x:row r="1894" hidden="0">
      <x:c r="A1894" s="1" t="inlineStr">
        <x:is>
          <x:t xml:space="preserve">035ba361-37ed-4c38-972e-51ccb5478d7b</x:t>
        </x:is>
      </x:c>
      <x:c r="B1894" s="2" t="inlineStr">
        <x:is>
          <x:t xml:space="preserve">6XAK1gsx8qcJBZDCLaofIixAS3soLbydnj8K7A/cN5J6mXkjsM/7200LzTBBPJtX0m+7tLrALtNjjO4QLwMmbw==</x:t>
        </x:is>
      </x:c>
      <x:c r="C1894" s="3">
        <x:v>44252.5682291667</x:v>
      </x:c>
      <x:c r="D1894" s="4" t="inlineStr">
        <x:is>
          <x:t xml:space="preserve">Reg1874</x:t>
        </x:is>
      </x:c>
      <x:c r="E1894" s="5" t="inlineStr">
        <x:is>
          <x:t xml:space="preserve">Reg1877</x:t>
        </x:is>
      </x:c>
      <x:c r="F1894" s="6" t="inlineStr">
        <x:is>
          <x:t xml:space="preserve">signs that the integrity of a means of containment has been compromised, including signs of fire, of breakage or of fluid or radiation leakage;</x:t>
        </x:is>
      </x:c>
      <x:c r="G1894" s="7" t="inlineStr">
        <x:is>
          <x:t xml:space="preserve">FR_signs that the integrity of a means of containment has been compromised, including signs of fire, of breakage or of fluid or radiation leakage;</x:t>
        </x:is>
      </x:c>
      <x:c r="H1894" s="8" t="inlineStr">
        <x:is>
          <x:t xml:space="preserve"> 8.9 (3) (c)</x:t>
        </x:is>
      </x:c>
      <x:c r="I1894" s="9" t="inlineStr">
        <x:is>
          <x:t xml:space="preserve">TRANSPORTATION OF DANGEROUS GOODS ACT, 1992</x:t>
        </x:is>
      </x:c>
      <x:c r="J1894" s="10" t="inlineStr">
        <x:is>
          <x:t xml:space="preserve">Paragraph</x:t>
        </x:is>
      </x:c>
      <x:c r="K1894" s="11"/>
      <x:c r="L1894" s="12" t="inlineStr">
        <x:is>
          <x:t xml:space="preserve">Act 18(1)</x:t>
        </x:is>
      </x:c>
      <x:c r="M1894" s="13" t="n">
        <x:v>1877</x:v>
      </x:c>
      <x:c r="N1894" s="14"/>
      <x:c r="O1894" s="15"/>
      <x:c r="P1894" s="16"/>
      <x:c r="Q1894" s="17"/>
      <x:c r="R1894" s="18" t="n">
        <x:v>1229942</x:v>
      </x:c>
      <x:c r="S1894" s="19">
        <x:v>43880.2083333333</x:v>
      </x:c>
      <x:c r="T1894" s="20" t="n">
        <x:v>1229942</x:v>
      </x:c>
      <x:c r="U1894" s="21" t="inlineStr">
        <x:is>
          <x:t xml:space="preserve">Active</x:t>
        </x:is>
      </x:c>
      <x:c r="V1894" s="22" t="inlineStr">
        <x:is>
          <x:t xml:space="preserve">Active</x:t>
        </x:is>
      </x:c>
    </x:row>
    <x:row r="1895" hidden="0">
      <x:c r="A1895" s="1" t="inlineStr">
        <x:is>
          <x:t xml:space="preserve">ac2e21e1-97c1-41fb-8bc1-6fccfd7ff95c</x:t>
        </x:is>
      </x:c>
      <x:c r="B1895" s="2" t="inlineStr">
        <x:is>
          <x:t xml:space="preserve">O66fq81NU+0dmsPR6rfRGsXeImj2Qa/isWlmMe3lv79sWF1FEjI6RVMt8QWG4XA3KS03tnPea2n1wCMJndiTjw==</x:t>
        </x:is>
      </x:c>
      <x:c r="C1895" s="3">
        <x:v>44252.5682291667</x:v>
      </x:c>
      <x:c r="D1895" s="4" t="inlineStr">
        <x:is>
          <x:t xml:space="preserve">Reg1874</x:t>
        </x:is>
      </x:c>
      <x:c r="E1895" s="5" t="inlineStr">
        <x:is>
          <x:t xml:space="preserve">Reg1878</x:t>
        </x:is>
      </x:c>
      <x:c r="F1895" s="6" t="inlineStr">
        <x:is>
          <x:t xml:space="preserve">serious jeopardy to persons on an aircraft or to the aircraft itself;</x:t>
        </x:is>
      </x:c>
      <x:c r="G1895" s="7" t="inlineStr">
        <x:is>
          <x:t xml:space="preserve">FR_serious jeopardy to persons on an aircraft or to the aircraft itself;</x:t>
        </x:is>
      </x:c>
      <x:c r="H1895" s="8" t="inlineStr">
        <x:is>
          <x:t xml:space="preserve"> 8.9 (3) (d)</x:t>
        </x:is>
      </x:c>
      <x:c r="I1895" s="9" t="inlineStr">
        <x:is>
          <x:t xml:space="preserve">TRANSPORTATION OF DANGEROUS GOODS ACT, 1992</x:t>
        </x:is>
      </x:c>
      <x:c r="J1895" s="10" t="inlineStr">
        <x:is>
          <x:t xml:space="preserve">Paragraph</x:t>
        </x:is>
      </x:c>
      <x:c r="K1895" s="11"/>
      <x:c r="L1895" s="12" t="inlineStr">
        <x:is>
          <x:t xml:space="preserve">Act 18(1)</x:t>
        </x:is>
      </x:c>
      <x:c r="M1895" s="13" t="n">
        <x:v>1878</x:v>
      </x:c>
      <x:c r="N1895" s="14"/>
      <x:c r="O1895" s="15"/>
      <x:c r="P1895" s="16"/>
      <x:c r="Q1895" s="17"/>
      <x:c r="R1895" s="18" t="n">
        <x:v>1229943</x:v>
      </x:c>
      <x:c r="S1895" s="19">
        <x:v>43880.2083333333</x:v>
      </x:c>
      <x:c r="T1895" s="20" t="n">
        <x:v>1229943</x:v>
      </x:c>
      <x:c r="U1895" s="21" t="inlineStr">
        <x:is>
          <x:t xml:space="preserve">Active</x:t>
        </x:is>
      </x:c>
      <x:c r="V1895" s="22" t="inlineStr">
        <x:is>
          <x:t xml:space="preserve">Active</x:t>
        </x:is>
      </x:c>
    </x:row>
    <x:row r="1896" hidden="0">
      <x:c r="A1896" s="1" t="inlineStr">
        <x:is>
          <x:t xml:space="preserve">993b9952-2467-4f30-8e3f-324079c71ad9</x:t>
        </x:is>
      </x:c>
      <x:c r="B1896" s="2" t="inlineStr">
        <x:is>
          <x:t xml:space="preserve">hFHos1zH5zOgxvgeEUT/8NnfCKapCRuOF85eQd0la0+7EpzMtcRcTmEWS4JeH4iVfwAib0WW0IcXKgr9pYsMTw==</x:t>
        </x:is>
      </x:c>
      <x:c r="C1896" s="3">
        <x:v>44252.5682291667</x:v>
      </x:c>
      <x:c r="D1896" s="4" t="inlineStr">
        <x:is>
          <x:t xml:space="preserve">Reg1874</x:t>
        </x:is>
      </x:c>
      <x:c r="E1896" s="5" t="inlineStr">
        <x:is>
          <x:t xml:space="preserve">Reg1879</x:t>
        </x:is>
      </x:c>
      <x:c r="F1896" s="6" t="inlineStr">
        <x:is>
          <x:t xml:space="preserve">an evacuation of people or their shelter in place; or</x:t>
        </x:is>
      </x:c>
      <x:c r="G1896" s="7" t="inlineStr">
        <x:is>
          <x:t xml:space="preserve">FR_an evacuation of people or their shelter in place; or</x:t>
        </x:is>
      </x:c>
      <x:c r="H1896" s="8" t="inlineStr">
        <x:is>
          <x:t xml:space="preserve"> 8.9 (3) (e)</x:t>
        </x:is>
      </x:c>
      <x:c r="I1896" s="9" t="inlineStr">
        <x:is>
          <x:t xml:space="preserve">TRANSPORTATION OF DANGEROUS GOODS ACT, 1992</x:t>
        </x:is>
      </x:c>
      <x:c r="J1896" s="10" t="inlineStr">
        <x:is>
          <x:t xml:space="preserve">Paragraph</x:t>
        </x:is>
      </x:c>
      <x:c r="K1896" s="11"/>
      <x:c r="L1896" s="12" t="inlineStr">
        <x:is>
          <x:t xml:space="preserve">Act 18(1)</x:t>
        </x:is>
      </x:c>
      <x:c r="M1896" s="13" t="n">
        <x:v>1879</x:v>
      </x:c>
      <x:c r="N1896" s="14"/>
      <x:c r="O1896" s="15"/>
      <x:c r="P1896" s="16"/>
      <x:c r="Q1896" s="17"/>
      <x:c r="R1896" s="18" t="n">
        <x:v>1229944</x:v>
      </x:c>
      <x:c r="S1896" s="19">
        <x:v>43880.2083333333</x:v>
      </x:c>
      <x:c r="T1896" s="20" t="n">
        <x:v>1229944</x:v>
      </x:c>
      <x:c r="U1896" s="21" t="inlineStr">
        <x:is>
          <x:t xml:space="preserve">Active</x:t>
        </x:is>
      </x:c>
      <x:c r="V1896" s="22" t="inlineStr">
        <x:is>
          <x:t xml:space="preserve">Active</x:t>
        </x:is>
      </x:c>
    </x:row>
    <x:row r="1897" hidden="0">
      <x:c r="A1897" s="1" t="inlineStr">
        <x:is>
          <x:t xml:space="preserve">533acb67-5596-4596-9fb0-e0e5bd2e5eff</x:t>
        </x:is>
      </x:c>
      <x:c r="B1897" s="2" t="inlineStr">
        <x:is>
          <x:t xml:space="preserve">6ZTKV7iYK1wPbZdklxXoJbVHmD1QFt3bR9v/rcyfuG1EanqVuv6Lv4kEKJSCqcAJSDoRFKzxhZmzAZlp50O/Iw==</x:t>
        </x:is>
      </x:c>
      <x:c r="C1897" s="3">
        <x:v>44252.5682291667</x:v>
      </x:c>
      <x:c r="D1897" s="4" t="inlineStr">
        <x:is>
          <x:t xml:space="preserve">Reg1874</x:t>
        </x:is>
      </x:c>
      <x:c r="E1897" s="5" t="inlineStr">
        <x:is>
          <x:t xml:space="preserve">Reg1880</x:t>
        </x:is>
      </x:c>
      <x:c r="F1897" s="6" t="inlineStr">
        <x:is>
          <x:t xml:space="preserve">the closure of an aerodrome, air cargo facility or runway.</x:t>
        </x:is>
      </x:c>
      <x:c r="G1897" s="7" t="inlineStr">
        <x:is>
          <x:t xml:space="preserve">FR_the closure of an aerodrome, air cargo facility or runway.</x:t>
        </x:is>
      </x:c>
      <x:c r="H1897" s="8" t="inlineStr">
        <x:is>
          <x:t xml:space="preserve"> 8.9 (3) (f)</x:t>
        </x:is>
      </x:c>
      <x:c r="I1897" s="9" t="inlineStr">
        <x:is>
          <x:t xml:space="preserve">TRANSPORTATION OF DANGEROUS GOODS ACT, 1992</x:t>
        </x:is>
      </x:c>
      <x:c r="J1897" s="10" t="inlineStr">
        <x:is>
          <x:t xml:space="preserve">Paragraph</x:t>
        </x:is>
      </x:c>
      <x:c r="K1897" s="11"/>
      <x:c r="L1897" s="12" t="inlineStr">
        <x:is>
          <x:t xml:space="preserve">Act 18(1)</x:t>
        </x:is>
      </x:c>
      <x:c r="M1897" s="13" t="n">
        <x:v>1880</x:v>
      </x:c>
      <x:c r="N1897" s="14"/>
      <x:c r="O1897" s="15"/>
      <x:c r="P1897" s="16"/>
      <x:c r="Q1897" s="17"/>
      <x:c r="R1897" s="18" t="n">
        <x:v>1229945</x:v>
      </x:c>
      <x:c r="S1897" s="19">
        <x:v>43880.2083333333</x:v>
      </x:c>
      <x:c r="T1897" s="20" t="n">
        <x:v>1229945</x:v>
      </x:c>
      <x:c r="U1897" s="21" t="inlineStr">
        <x:is>
          <x:t xml:space="preserve">Active</x:t>
        </x:is>
      </x:c>
      <x:c r="V1897" s="22" t="inlineStr">
        <x:is>
          <x:t xml:space="preserve">Active</x:t>
        </x:is>
      </x:c>
    </x:row>
    <x:row r="1898" hidden="0">
      <x:c r="A1898" s="1" t="inlineStr">
        <x:is>
          <x:t xml:space="preserve">bc599ada-8ad5-4068-b199-6e5808c07416</x:t>
        </x:is>
      </x:c>
      <x:c r="B1898" s="2" t="inlineStr">
        <x:is>
          <x:t xml:space="preserve">IToDC5r0dsnC3b8pqYtdieVQ+MBP482TiT38wqiQJvxKcItSxdW4dUcVvpOueofea/SkR0YHi51aqFbg8NBXWA==</x:t>
        </x:is>
      </x:c>
      <x:c r="C1898" s="3">
        <x:v>44252.5682291667</x:v>
      </x:c>
      <x:c r="D1898" s="4" t="inlineStr">
        <x:is>
          <x:t xml:space="preserve">Reg1</x:t>
        </x:is>
      </x:c>
      <x:c r="E1898" s="5" t="inlineStr">
        <x:is>
          <x:t xml:space="preserve">Reg1881</x:t>
        </x:is>
      </x:c>
      <x:c r="F1898" s="6" t="inlineStr">
        <x:is>
          <x:t xml:space="preserve">Information To Be Included in a Dangerous Goods Accident or Incident Report — Air</x:t>
        </x:is>
      </x:c>
      <x:c r="G1898" s="7" t="inlineStr">
        <x:is>
          <x:t xml:space="preserve">FR_Information To Be Included in a Dangerous Goods Accident or Incident Report — Air</x:t>
        </x:is>
      </x:c>
      <x:c r="H1898" s="8" t="inlineStr">
        <x:is>
          <x:t xml:space="preserve"> </x:t>
        </x:is>
      </x:c>
      <x:c r="I1898" s="9" t="inlineStr">
        <x:is>
          <x:t xml:space="preserve">TRANSPORTATION OF DANGEROUS GOODS ACT, 1992</x:t>
        </x:is>
      </x:c>
      <x:c r="J1898" s="10" t="inlineStr">
        <x:is>
          <x:t xml:space="preserve">Heading</x:t>
        </x:is>
      </x:c>
      <x:c r="K1898" s="11"/>
      <x:c r="L1898" s="12" t="inlineStr">
        <x:is>
          <x:t xml:space="preserve">Act 18(1)</x:t>
        </x:is>
      </x:c>
      <x:c r="M1898" s="13" t="n">
        <x:v>1881</x:v>
      </x:c>
      <x:c r="N1898" s="14"/>
      <x:c r="O1898" s="15"/>
      <x:c r="P1898" s="16"/>
      <x:c r="Q1898" s="17"/>
      <x:c r="R1898" s="18" t="n">
        <x:v>1229948</x:v>
      </x:c>
      <x:c r="S1898" s="19">
        <x:v>43880.2083333333</x:v>
      </x:c>
      <x:c r="T1898" s="20" t="n">
        <x:v>1229948</x:v>
      </x:c>
      <x:c r="U1898" s="21" t="inlineStr">
        <x:is>
          <x:t xml:space="preserve">Active</x:t>
        </x:is>
      </x:c>
      <x:c r="V1898" s="22" t="inlineStr">
        <x:is>
          <x:t xml:space="preserve">Active</x:t>
        </x:is>
      </x:c>
    </x:row>
    <x:row r="1899" hidden="0">
      <x:c r="A1899" s="1" t="inlineStr">
        <x:is>
          <x:t xml:space="preserve">56701709-856d-4fc1-a442-32adc037056e</x:t>
        </x:is>
      </x:c>
      <x:c r="B1899" s="2" t="inlineStr">
        <x:is>
          <x:t xml:space="preserve">k4jD+BHKDvt3lxO5thZd1VT91+GTlB8eeOEqmYfyJcvCeJyslwULOo9JtKUiHR9sRf4FiX6ZN/msKVzoQ0QLJw==</x:t>
        </x:is>
      </x:c>
      <x:c r="C1899" s="3">
        <x:v>44252.5682291667</x:v>
      </x:c>
      <x:c r="D1899" s="4" t="inlineStr">
        <x:is>
          <x:t xml:space="preserve">Reg1</x:t>
        </x:is>
      </x:c>
      <x:c r="E1899" s="5" t="inlineStr">
        <x:is>
          <x:t xml:space="preserve">Reg1882</x:t>
        </x:is>
      </x:c>
      <x:c r="F1899" s="6" t="inlineStr">
        <x:is>
          <x:t xml:space="preserve">A report referred to in section 8.9 must include the following information:</x:t>
        </x:is>
      </x:c>
      <x:c r="G1899" s="7" t="inlineStr">
        <x:is>
          <x:t xml:space="preserve">FR_A report referred to in section 8.9 must include the following information:</x:t>
        </x:is>
      </x:c>
      <x:c r="H1899" s="8" t="inlineStr">
        <x:is>
          <x:t xml:space="preserve"> 8.10</x:t>
        </x:is>
      </x:c>
      <x:c r="I1899" s="9" t="inlineStr">
        <x:is>
          <x:t xml:space="preserve">TRANSPORTATION OF DANGEROUS GOODS ACT, 1992</x:t>
        </x:is>
      </x:c>
      <x:c r="J1899" s="10" t="inlineStr">
        <x:is>
          <x:t xml:space="preserve">Section</x:t>
        </x:is>
      </x:c>
      <x:c r="K1899" s="11">
        <x:v>43880.2083333333</x:v>
      </x:c>
      <x:c r="L1899" s="12" t="inlineStr">
        <x:is>
          <x:t xml:space="preserve">Act 18(1)</x:t>
        </x:is>
      </x:c>
      <x:c r="M1899" s="13" t="n">
        <x:v>1882</x:v>
      </x:c>
      <x:c r="N1899" s="14"/>
      <x:c r="O1899" s="15"/>
      <x:c r="P1899" s="16" t="inlineStr">
        <x:is>
          <x:t xml:space="preserve">SOR/2016-95, s. 10</x:t>
        </x:is>
      </x:c>
      <x:c r="Q1899" s="17" t="inlineStr">
        <x:is>
          <x:t xml:space="preserve">SOR/2016-95, s. 10</x:t>
        </x:is>
      </x:c>
      <x:c r="R1899" s="18" t="n">
        <x:v>1229949</x:v>
      </x:c>
      <x:c r="S1899" s="19">
        <x:v>43880.2083333333</x:v>
      </x:c>
      <x:c r="T1899" s="20" t="n">
        <x:v>1229949</x:v>
      </x:c>
      <x:c r="U1899" s="21" t="inlineStr">
        <x:is>
          <x:t xml:space="preserve">Active</x:t>
        </x:is>
      </x:c>
      <x:c r="V1899" s="22" t="inlineStr">
        <x:is>
          <x:t xml:space="preserve">Active</x:t>
        </x:is>
      </x:c>
    </x:row>
    <x:row r="1900" hidden="0">
      <x:c r="A1900" s="1" t="inlineStr">
        <x:is>
          <x:t xml:space="preserve">12d7b90b-69bf-45e4-bc19-444cf4d8629c</x:t>
        </x:is>
      </x:c>
      <x:c r="B1900" s="2" t="inlineStr">
        <x:is>
          <x:t xml:space="preserve">rPJeP4+w7DGdH4O0N6VwdRU/TI0R2oVBeYd58LSuLu6EaGpAiilhm/73UsS57iU+1sw9IZYLeHfDRathYSRzfw==</x:t>
        </x:is>
      </x:c>
      <x:c r="C1900" s="3">
        <x:v>44252.5682291667</x:v>
      </x:c>
      <x:c r="D1900" s="4" t="inlineStr">
        <x:is>
          <x:t xml:space="preserve">Reg1882</x:t>
        </x:is>
      </x:c>
      <x:c r="E1900" s="5" t="inlineStr">
        <x:is>
          <x:t xml:space="preserve">Reg1883</x:t>
        </x:is>
      </x:c>
      <x:c r="F1900" s="6" t="inlineStr">
        <x:is>
          <x:t xml:space="preserve">the name and contact information of the person making the report;</x:t>
        </x:is>
      </x:c>
      <x:c r="G1900" s="7" t="inlineStr">
        <x:is>
          <x:t xml:space="preserve">FR_the name and contact information of the person making the report;</x:t>
        </x:is>
      </x:c>
      <x:c r="H1900" s="8" t="inlineStr">
        <x:is>
          <x:t xml:space="preserve"> 8.10 (a)</x:t>
        </x:is>
      </x:c>
      <x:c r="I1900" s="9" t="inlineStr">
        <x:is>
          <x:t xml:space="preserve">TRANSPORTATION OF DANGEROUS GOODS ACT, 1992</x:t>
        </x:is>
      </x:c>
      <x:c r="J1900" s="10" t="inlineStr">
        <x:is>
          <x:t xml:space="preserve">Paragraph</x:t>
        </x:is>
      </x:c>
      <x:c r="K1900" s="11"/>
      <x:c r="L1900" s="12" t="inlineStr">
        <x:is>
          <x:t xml:space="preserve">Act 18(1)</x:t>
        </x:is>
      </x:c>
      <x:c r="M1900" s="13" t="n">
        <x:v>1883</x:v>
      </x:c>
      <x:c r="N1900" s="14"/>
      <x:c r="O1900" s="15"/>
      <x:c r="P1900" s="16"/>
      <x:c r="Q1900" s="17"/>
      <x:c r="R1900" s="18" t="n">
        <x:v>1229950</x:v>
      </x:c>
      <x:c r="S1900" s="19">
        <x:v>43880.2083333333</x:v>
      </x:c>
      <x:c r="T1900" s="20" t="n">
        <x:v>1229950</x:v>
      </x:c>
      <x:c r="U1900" s="21" t="inlineStr">
        <x:is>
          <x:t xml:space="preserve">Active</x:t>
        </x:is>
      </x:c>
      <x:c r="V1900" s="22" t="inlineStr">
        <x:is>
          <x:t xml:space="preserve">Active</x:t>
        </x:is>
      </x:c>
    </x:row>
    <x:row r="1901" hidden="0">
      <x:c r="A1901" s="1" t="inlineStr">
        <x:is>
          <x:t xml:space="preserve">5eb59c8c-0f72-439e-86a0-a7f5bc98c3f9</x:t>
        </x:is>
      </x:c>
      <x:c r="B1901" s="2" t="inlineStr">
        <x:is>
          <x:t xml:space="preserve">wcx3x2BqJnXkr73CvYXuRR6WcEZRLc4A8I5YGi3OHlm4DapS459wNTk5VB/f61sY9Ja2+Iz8c+F2p+21zh9K8A==</x:t>
        </x:is>
      </x:c>
      <x:c r="C1901" s="3">
        <x:v>44252.5682291667</x:v>
      </x:c>
      <x:c r="D1901" s="4" t="inlineStr">
        <x:is>
          <x:t xml:space="preserve">Reg1882</x:t>
        </x:is>
      </x:c>
      <x:c r="E1901" s="5" t="inlineStr">
        <x:is>
          <x:t xml:space="preserve">Reg1884</x:t>
        </x:is>
      </x:c>
      <x:c r="F1901" s="6" t="inlineStr">
        <x:is>
          <x:t xml:space="preserve">in the case of a release of dangerous goods, the date, time and geographic location of the release;</x:t>
        </x:is>
      </x:c>
      <x:c r="G1901" s="7" t="inlineStr">
        <x:is>
          <x:t xml:space="preserve">FR_in the case of a release of dangerous goods, the date, time and geographic location of the release;</x:t>
        </x:is>
      </x:c>
      <x:c r="H1901" s="8" t="inlineStr">
        <x:is>
          <x:t xml:space="preserve"> 8.10 (b)</x:t>
        </x:is>
      </x:c>
      <x:c r="I1901" s="9" t="inlineStr">
        <x:is>
          <x:t xml:space="preserve">TRANSPORTATION OF DANGEROUS GOODS ACT, 1992</x:t>
        </x:is>
      </x:c>
      <x:c r="J1901" s="10" t="inlineStr">
        <x:is>
          <x:t xml:space="preserve">Paragraph</x:t>
        </x:is>
      </x:c>
      <x:c r="K1901" s="11"/>
      <x:c r="L1901" s="12" t="inlineStr">
        <x:is>
          <x:t xml:space="preserve">Act 18(1)</x:t>
        </x:is>
      </x:c>
      <x:c r="M1901" s="13" t="n">
        <x:v>1884</x:v>
      </x:c>
      <x:c r="N1901" s="14"/>
      <x:c r="O1901" s="15"/>
      <x:c r="P1901" s="16"/>
      <x:c r="Q1901" s="17"/>
      <x:c r="R1901" s="18" t="n">
        <x:v>1229951</x:v>
      </x:c>
      <x:c r="S1901" s="19">
        <x:v>43880.2083333333</x:v>
      </x:c>
      <x:c r="T1901" s="20" t="n">
        <x:v>1229951</x:v>
      </x:c>
      <x:c r="U1901" s="21" t="inlineStr">
        <x:is>
          <x:t xml:space="preserve">Active</x:t>
        </x:is>
      </x:c>
      <x:c r="V1901" s="22" t="inlineStr">
        <x:is>
          <x:t xml:space="preserve">Active</x:t>
        </x:is>
      </x:c>
    </x:row>
    <x:row r="1902" hidden="0">
      <x:c r="A1902" s="1" t="inlineStr">
        <x:is>
          <x:t xml:space="preserve">74dd3542-889d-4983-aa66-ae29134ce43c</x:t>
        </x:is>
      </x:c>
      <x:c r="B1902" s="2" t="inlineStr">
        <x:is>
          <x:t xml:space="preserve">Ekd+dBmiduFLDT3OqLpjebzhAH1RUqCVx9L2wc+qLdchc82jZfR/0UzSVAbQu8DKF/Jh9RzFi0piK5oM/VuUZw==</x:t>
        </x:is>
      </x:c>
      <x:c r="C1902" s="3">
        <x:v>44252.5682291667</x:v>
      </x:c>
      <x:c r="D1902" s="4" t="inlineStr">
        <x:is>
          <x:t xml:space="preserve">Reg1882</x:t>
        </x:is>
      </x:c>
      <x:c r="E1902" s="5" t="inlineStr">
        <x:is>
          <x:t xml:space="preserve">Reg1885</x:t>
        </x:is>
      </x:c>
      <x:c r="F1902" s="6" t="inlineStr">
        <x:is>
          <x:t xml:space="preserve">in the case of an anticipated release of dangerous goods, the date, time and geographic location of the incident that led to the anticipated release;</x:t>
        </x:is>
      </x:c>
      <x:c r="G1902" s="7" t="inlineStr">
        <x:is>
          <x:t xml:space="preserve">FR_in the case of an anticipated release of dangerous goods, the date, time and geographic location of the incident that led to the anticipated release;</x:t>
        </x:is>
      </x:c>
      <x:c r="H1902" s="8" t="inlineStr">
        <x:is>
          <x:t xml:space="preserve"> 8.10 (c)</x:t>
        </x:is>
      </x:c>
      <x:c r="I1902" s="9" t="inlineStr">
        <x:is>
          <x:t xml:space="preserve">TRANSPORTATION OF DANGEROUS GOODS ACT, 1992</x:t>
        </x:is>
      </x:c>
      <x:c r="J1902" s="10" t="inlineStr">
        <x:is>
          <x:t xml:space="preserve">Paragraph</x:t>
        </x:is>
      </x:c>
      <x:c r="K1902" s="11"/>
      <x:c r="L1902" s="12" t="inlineStr">
        <x:is>
          <x:t xml:space="preserve">Act 18(1)</x:t>
        </x:is>
      </x:c>
      <x:c r="M1902" s="13" t="n">
        <x:v>1885</x:v>
      </x:c>
      <x:c r="N1902" s="14"/>
      <x:c r="O1902" s="15"/>
      <x:c r="P1902" s="16"/>
      <x:c r="Q1902" s="17"/>
      <x:c r="R1902" s="18" t="n">
        <x:v>1229952</x:v>
      </x:c>
      <x:c r="S1902" s="19">
        <x:v>43880.2083333333</x:v>
      </x:c>
      <x:c r="T1902" s="20" t="n">
        <x:v>1229952</x:v>
      </x:c>
      <x:c r="U1902" s="21" t="inlineStr">
        <x:is>
          <x:t xml:space="preserve">Active</x:t>
        </x:is>
      </x:c>
      <x:c r="V1902" s="22" t="inlineStr">
        <x:is>
          <x:t xml:space="preserve">Active</x:t>
        </x:is>
      </x:c>
    </x:row>
    <x:row r="1903" hidden="0">
      <x:c r="A1903" s="1" t="inlineStr">
        <x:is>
          <x:t xml:space="preserve">a4f66715-98d8-4db1-924a-c1cc0aacc228</x:t>
        </x:is>
      </x:c>
      <x:c r="B1903" s="2" t="inlineStr">
        <x:is>
          <x:t xml:space="preserve">IbRc9BAs8h3gK0z6T05R5gDlFzdFf96A2HcLYLiy3oOCd1kRuc6zy8uA1gLH6c501OF6mEr3+isYxDhjL5U4Yw==</x:t>
        </x:is>
      </x:c>
      <x:c r="C1903" s="3">
        <x:v>44252.5682291667</x:v>
      </x:c>
      <x:c r="D1903" s="4" t="inlineStr">
        <x:is>
          <x:t xml:space="preserve">Reg1882</x:t>
        </x:is>
      </x:c>
      <x:c r="E1903" s="5" t="inlineStr">
        <x:is>
          <x:t xml:space="preserve">Reg1886</x:t>
        </x:is>
      </x:c>
      <x:c r="F1903" s="6" t="inlineStr">
        <x:is>
          <x:t xml:space="preserve">the name of the aircraft operator, aerodrome or air cargo facility;</x:t>
        </x:is>
      </x:c>
      <x:c r="G1903" s="7" t="inlineStr">
        <x:is>
          <x:t xml:space="preserve">FR_the name of the aircraft operator, aerodrome or air cargo facility;</x:t>
        </x:is>
      </x:c>
      <x:c r="H1903" s="8" t="inlineStr">
        <x:is>
          <x:t xml:space="preserve"> 8.10 (d)</x:t>
        </x:is>
      </x:c>
      <x:c r="I1903" s="9" t="inlineStr">
        <x:is>
          <x:t xml:space="preserve">TRANSPORTATION OF DANGEROUS GOODS ACT, 1992</x:t>
        </x:is>
      </x:c>
      <x:c r="J1903" s="10" t="inlineStr">
        <x:is>
          <x:t xml:space="preserve">Paragraph</x:t>
        </x:is>
      </x:c>
      <x:c r="K1903" s="11"/>
      <x:c r="L1903" s="12" t="inlineStr">
        <x:is>
          <x:t xml:space="preserve">Act 18(1)</x:t>
        </x:is>
      </x:c>
      <x:c r="M1903" s="13" t="n">
        <x:v>1886</x:v>
      </x:c>
      <x:c r="N1903" s="14"/>
      <x:c r="O1903" s="15"/>
      <x:c r="P1903" s="16"/>
      <x:c r="Q1903" s="17"/>
      <x:c r="R1903" s="18" t="n">
        <x:v>1229953</x:v>
      </x:c>
      <x:c r="S1903" s="19">
        <x:v>43880.2083333333</x:v>
      </x:c>
      <x:c r="T1903" s="20" t="n">
        <x:v>1229953</x:v>
      </x:c>
      <x:c r="U1903" s="21" t="inlineStr">
        <x:is>
          <x:t xml:space="preserve">Active</x:t>
        </x:is>
      </x:c>
      <x:c r="V1903" s="22" t="inlineStr">
        <x:is>
          <x:t xml:space="preserve">Active</x:t>
        </x:is>
      </x:c>
    </x:row>
    <x:row r="1904" hidden="0">
      <x:c r="A1904" s="1" t="inlineStr">
        <x:is>
          <x:t xml:space="preserve">eb414f3c-ebc5-4688-a8f0-2e126ed81640</x:t>
        </x:is>
      </x:c>
      <x:c r="B1904" s="2" t="inlineStr">
        <x:is>
          <x:t xml:space="preserve">gJ0IAKw0m2QEgjiUTXFiMGATsrouh9eOtin5e9V1moMbU+7yh918SyQQKi7k5AT+DsyvoUh3UHzmWNUJE29ueg==</x:t>
        </x:is>
      </x:c>
      <x:c r="C1904" s="3">
        <x:v>44252.5682291667</x:v>
      </x:c>
      <x:c r="D1904" s="4" t="inlineStr">
        <x:is>
          <x:t xml:space="preserve">Reg1882</x:t>
        </x:is>
      </x:c>
      <x:c r="E1904" s="5" t="inlineStr">
        <x:is>
          <x:t xml:space="preserve">Reg1887</x:t>
        </x:is>
      </x:c>
      <x:c r="F1904" s="6" t="inlineStr">
        <x:is>
          <x:t xml:space="preserve">the shipping name or UN number of the dangerous goods;</x:t>
        </x:is>
      </x:c>
      <x:c r="G1904" s="7" t="inlineStr">
        <x:is>
          <x:t xml:space="preserve">FR_the shipping name or UN number of the dangerous goods;</x:t>
        </x:is>
      </x:c>
      <x:c r="H1904" s="8" t="inlineStr">
        <x:is>
          <x:t xml:space="preserve"> 8.10 (e)</x:t>
        </x:is>
      </x:c>
      <x:c r="I1904" s="9" t="inlineStr">
        <x:is>
          <x:t xml:space="preserve">TRANSPORTATION OF DANGEROUS GOODS ACT, 1992</x:t>
        </x:is>
      </x:c>
      <x:c r="J1904" s="10" t="inlineStr">
        <x:is>
          <x:t xml:space="preserve">Paragraph</x:t>
        </x:is>
      </x:c>
      <x:c r="K1904" s="11"/>
      <x:c r="L1904" s="12" t="inlineStr">
        <x:is>
          <x:t xml:space="preserve">Act 18(1)</x:t>
        </x:is>
      </x:c>
      <x:c r="M1904" s="13" t="n">
        <x:v>1887</x:v>
      </x:c>
      <x:c r="N1904" s="14"/>
      <x:c r="O1904" s="15"/>
      <x:c r="P1904" s="16"/>
      <x:c r="Q1904" s="17"/>
      <x:c r="R1904" s="18" t="n">
        <x:v>1229954</x:v>
      </x:c>
      <x:c r="S1904" s="19">
        <x:v>43880.2083333333</x:v>
      </x:c>
      <x:c r="T1904" s="20" t="n">
        <x:v>1229954</x:v>
      </x:c>
      <x:c r="U1904" s="21" t="inlineStr">
        <x:is>
          <x:t xml:space="preserve">Active</x:t>
        </x:is>
      </x:c>
      <x:c r="V1904" s="22" t="inlineStr">
        <x:is>
          <x:t xml:space="preserve">Active</x:t>
        </x:is>
      </x:c>
    </x:row>
    <x:row r="1905" hidden="0">
      <x:c r="A1905" s="1" t="inlineStr">
        <x:is>
          <x:t xml:space="preserve">f44385b2-7014-4c94-ae8a-04fe5606dc87</x:t>
        </x:is>
      </x:c>
      <x:c r="B1905" s="2" t="inlineStr">
        <x:is>
          <x:t xml:space="preserve">sbhAdbNTxorSiWqajCnOFbgrVFW44m3BH6oU6MetxwJ9oiN6ph7T44eEvnXUmwx/YnRZpPbT5YqVa0fYsbZIPQ==</x:t>
        </x:is>
      </x:c>
      <x:c r="C1905" s="3">
        <x:v>44252.5682291667</x:v>
      </x:c>
      <x:c r="D1905" s="4" t="inlineStr">
        <x:is>
          <x:t xml:space="preserve">Reg1882</x:t>
        </x:is>
      </x:c>
      <x:c r="E1905" s="5" t="inlineStr">
        <x:is>
          <x:t xml:space="preserve">Reg1888</x:t>
        </x:is>
      </x:c>
      <x:c r="F1905" s="6" t="inlineStr">
        <x:is>
          <x:t xml:space="preserve">the quantity of dangerous goods that was in the means of containment before the release or anticipated release;</x:t>
        </x:is>
      </x:c>
      <x:c r="G1905" s="7" t="inlineStr">
        <x:is>
          <x:t xml:space="preserve">FR_the quantity of dangerous goods that was in the means of containment before the release or anticipated release;</x:t>
        </x:is>
      </x:c>
      <x:c r="H1905" s="8" t="inlineStr">
        <x:is>
          <x:t xml:space="preserve"> 8.10 (f)</x:t>
        </x:is>
      </x:c>
      <x:c r="I1905" s="9" t="inlineStr">
        <x:is>
          <x:t xml:space="preserve">TRANSPORTATION OF DANGEROUS GOODS ACT, 1992</x:t>
        </x:is>
      </x:c>
      <x:c r="J1905" s="10" t="inlineStr">
        <x:is>
          <x:t xml:space="preserve">Paragraph</x:t>
        </x:is>
      </x:c>
      <x:c r="K1905" s="11"/>
      <x:c r="L1905" s="12" t="inlineStr">
        <x:is>
          <x:t xml:space="preserve">Act 18(1)</x:t>
        </x:is>
      </x:c>
      <x:c r="M1905" s="13" t="n">
        <x:v>1888</x:v>
      </x:c>
      <x:c r="N1905" s="14"/>
      <x:c r="O1905" s="15"/>
      <x:c r="P1905" s="16"/>
      <x:c r="Q1905" s="17"/>
      <x:c r="R1905" s="18" t="n">
        <x:v>1229955</x:v>
      </x:c>
      <x:c r="S1905" s="19">
        <x:v>43880.2083333333</x:v>
      </x:c>
      <x:c r="T1905" s="20" t="n">
        <x:v>1229955</x:v>
      </x:c>
      <x:c r="U1905" s="21" t="inlineStr">
        <x:is>
          <x:t xml:space="preserve">Active</x:t>
        </x:is>
      </x:c>
      <x:c r="V1905" s="22" t="inlineStr">
        <x:is>
          <x:t xml:space="preserve">Active</x:t>
        </x:is>
      </x:c>
    </x:row>
    <x:row r="1906" hidden="0">
      <x:c r="A1906" s="1" t="inlineStr">
        <x:is>
          <x:t xml:space="preserve">5c60ed7b-12ba-44aa-abc3-80ddcbe86738</x:t>
        </x:is>
      </x:c>
      <x:c r="B1906" s="2" t="inlineStr">
        <x:is>
          <x:t xml:space="preserve">E9xLxdP5j7TjS72kKNsLrF2Npo11nj5YIb6aqWCQjKURYFhL/8I2foFKv8WrGXH7l+ndx3ZYL4iapwHWNyARfw==</x:t>
        </x:is>
      </x:c>
      <x:c r="C1906" s="3">
        <x:v>44252.5682291667</x:v>
      </x:c>
      <x:c r="D1906" s="4" t="inlineStr">
        <x:is>
          <x:t xml:space="preserve">Reg1882</x:t>
        </x:is>
      </x:c>
      <x:c r="E1906" s="5" t="inlineStr">
        <x:is>
          <x:t xml:space="preserve">Reg1889</x:t>
        </x:is>
      </x:c>
      <x:c r="F1906" s="6" t="inlineStr">
        <x:is>
          <x:t xml:space="preserve">in the case of a release of dangerous goods, the quantity of dangerous goods estimated to have been released;</x:t>
        </x:is>
      </x:c>
      <x:c r="G1906" s="7" t="inlineStr">
        <x:is>
          <x:t xml:space="preserve">FR_in the case of a release of dangerous goods, the quantity of dangerous goods estimated to have been released;</x:t>
        </x:is>
      </x:c>
      <x:c r="H1906" s="8" t="inlineStr">
        <x:is>
          <x:t xml:space="preserve"> 8.10 (g)</x:t>
        </x:is>
      </x:c>
      <x:c r="I1906" s="9" t="inlineStr">
        <x:is>
          <x:t xml:space="preserve">TRANSPORTATION OF DANGEROUS GOODS ACT, 1992</x:t>
        </x:is>
      </x:c>
      <x:c r="J1906" s="10" t="inlineStr">
        <x:is>
          <x:t xml:space="preserve">Paragraph</x:t>
        </x:is>
      </x:c>
      <x:c r="K1906" s="11"/>
      <x:c r="L1906" s="12" t="inlineStr">
        <x:is>
          <x:t xml:space="preserve">Act 18(1)</x:t>
        </x:is>
      </x:c>
      <x:c r="M1906" s="13" t="n">
        <x:v>1889</x:v>
      </x:c>
      <x:c r="N1906" s="14"/>
      <x:c r="O1906" s="15"/>
      <x:c r="P1906" s="16"/>
      <x:c r="Q1906" s="17"/>
      <x:c r="R1906" s="18" t="n">
        <x:v>1229956</x:v>
      </x:c>
      <x:c r="S1906" s="19">
        <x:v>43880.2083333333</x:v>
      </x:c>
      <x:c r="T1906" s="20" t="n">
        <x:v>1229956</x:v>
      </x:c>
      <x:c r="U1906" s="21" t="inlineStr">
        <x:is>
          <x:t xml:space="preserve">Active</x:t>
        </x:is>
      </x:c>
      <x:c r="V1906" s="22" t="inlineStr">
        <x:is>
          <x:t xml:space="preserve">Active</x:t>
        </x:is>
      </x:c>
    </x:row>
    <x:row r="1907" hidden="0">
      <x:c r="A1907" s="1" t="inlineStr">
        <x:is>
          <x:t xml:space="preserve">640f8449-d5a3-4c5b-b6a1-95b35d2db038</x:t>
        </x:is>
      </x:c>
      <x:c r="B1907" s="2" t="inlineStr">
        <x:is>
          <x:t xml:space="preserve">5Vcp+SIV0yYnfxbTfX9i80+2ZZurw9N1przav7fB40YVaJNyT/SgbcBeH7pquWx7wszJBmD6BuXHe/cOxL5nkg==</x:t>
        </x:is>
      </x:c>
      <x:c r="C1907" s="3">
        <x:v>44252.5682291667</x:v>
      </x:c>
      <x:c r="D1907" s="4" t="inlineStr">
        <x:is>
          <x:t xml:space="preserve">Reg1882</x:t>
        </x:is>
      </x:c>
      <x:c r="E1907" s="5" t="inlineStr">
        <x:is>
          <x:t xml:space="preserve">Reg1890</x:t>
        </x:is>
      </x:c>
      <x:c r="F1907" s="6" t="inlineStr">
        <x:is>
          <x:t xml:space="preserve">if applicable, the type of incident leading to the release or anticipated release;</x:t>
        </x:is>
      </x:c>
      <x:c r="G1907" s="7" t="inlineStr">
        <x:is>
          <x:t xml:space="preserve">FR_if applicable, the type of incident leading to the release or anticipated release;</x:t>
        </x:is>
      </x:c>
      <x:c r="H1907" s="8" t="inlineStr">
        <x:is>
          <x:t xml:space="preserve"> 8.10 (h)</x:t>
        </x:is>
      </x:c>
      <x:c r="I1907" s="9" t="inlineStr">
        <x:is>
          <x:t xml:space="preserve">TRANSPORTATION OF DANGEROUS GOODS ACT, 1992</x:t>
        </x:is>
      </x:c>
      <x:c r="J1907" s="10" t="inlineStr">
        <x:is>
          <x:t xml:space="preserve">Paragraph</x:t>
        </x:is>
      </x:c>
      <x:c r="K1907" s="11"/>
      <x:c r="L1907" s="12" t="inlineStr">
        <x:is>
          <x:t xml:space="preserve">Act 18(1)</x:t>
        </x:is>
      </x:c>
      <x:c r="M1907" s="13" t="n">
        <x:v>1890</x:v>
      </x:c>
      <x:c r="N1907" s="14"/>
      <x:c r="O1907" s="15"/>
      <x:c r="P1907" s="16"/>
      <x:c r="Q1907" s="17"/>
      <x:c r="R1907" s="18" t="n">
        <x:v>1229957</x:v>
      </x:c>
      <x:c r="S1907" s="19">
        <x:v>43880.2083333333</x:v>
      </x:c>
      <x:c r="T1907" s="20" t="n">
        <x:v>1229957</x:v>
      </x:c>
      <x:c r="U1907" s="21" t="inlineStr">
        <x:is>
          <x:t xml:space="preserve">Active</x:t>
        </x:is>
      </x:c>
      <x:c r="V1907" s="22" t="inlineStr">
        <x:is>
          <x:t xml:space="preserve">Active</x:t>
        </x:is>
      </x:c>
    </x:row>
    <x:row r="1908" hidden="0">
      <x:c r="A1908" s="1" t="inlineStr">
        <x:is>
          <x:t xml:space="preserve">fee695b0-b1e1-4fe9-9479-86894bd6fd7b</x:t>
        </x:is>
      </x:c>
      <x:c r="B1908" s="2" t="inlineStr">
        <x:is>
          <x:t xml:space="preserve">+gSnO37G4zWe8W/4ma7p/rNjLZaKLCEuTs+Dmkyns+L4QbsxMBu7r13UZVjRBjRRZc33yagmuHTflNMjZfNmLQ==</x:t>
        </x:is>
      </x:c>
      <x:c r="C1908" s="3">
        <x:v>44252.5682291667</x:v>
      </x:c>
      <x:c r="D1908" s="4" t="inlineStr">
        <x:is>
          <x:t xml:space="preserve">Reg1882</x:t>
        </x:is>
      </x:c>
      <x:c r="E1908" s="5" t="inlineStr">
        <x:is>
          <x:t xml:space="preserve">Reg1891</x:t>
        </x:is>
      </x:c>
      <x:c r="F1908" s="6" t="inlineStr">
        <x:is>
          <x:t xml:space="preserve">a description of the means of containment containing the dangerous goods;</x:t>
        </x:is>
      </x:c>
      <x:c r="G1908" s="7" t="inlineStr">
        <x:is>
          <x:t xml:space="preserve">FR_a description of the means of containment containing the dangerous goods;</x:t>
        </x:is>
      </x:c>
      <x:c r="H1908" s="8" t="inlineStr">
        <x:is>
          <x:t xml:space="preserve"> 8.10 (i)</x:t>
        </x:is>
      </x:c>
      <x:c r="I1908" s="9" t="inlineStr">
        <x:is>
          <x:t xml:space="preserve">TRANSPORTATION OF DANGEROUS GOODS ACT, 1992</x:t>
        </x:is>
      </x:c>
      <x:c r="J1908" s="10" t="inlineStr">
        <x:is>
          <x:t xml:space="preserve">Paragraph</x:t>
        </x:is>
      </x:c>
      <x:c r="K1908" s="11"/>
      <x:c r="L1908" s="12" t="inlineStr">
        <x:is>
          <x:t xml:space="preserve">Act 18(1)</x:t>
        </x:is>
      </x:c>
      <x:c r="M1908" s="13" t="n">
        <x:v>1891</x:v>
      </x:c>
      <x:c r="N1908" s="14"/>
      <x:c r="O1908" s="15"/>
      <x:c r="P1908" s="16"/>
      <x:c r="Q1908" s="17"/>
      <x:c r="R1908" s="18" t="n">
        <x:v>1229958</x:v>
      </x:c>
      <x:c r="S1908" s="19">
        <x:v>43880.2083333333</x:v>
      </x:c>
      <x:c r="T1908" s="20" t="n">
        <x:v>1229958</x:v>
      </x:c>
      <x:c r="U1908" s="21" t="inlineStr">
        <x:is>
          <x:t xml:space="preserve">Active</x:t>
        </x:is>
      </x:c>
      <x:c r="V1908" s="22" t="inlineStr">
        <x:is>
          <x:t xml:space="preserve">Active</x:t>
        </x:is>
      </x:c>
    </x:row>
    <x:row r="1909" hidden="0">
      <x:c r="A1909" s="1" t="inlineStr">
        <x:is>
          <x:t xml:space="preserve">75fa5f65-7fcb-4a51-9258-4c708e7e8280</x:t>
        </x:is>
      </x:c>
      <x:c r="B1909" s="2" t="inlineStr">
        <x:is>
          <x:t xml:space="preserve">Obf2KSDuZW6+yISEm/kDVeZP272p7wpw/1wkC4L9mOX2R4VkhXP73HLqqH7ggZy2F0+n7qIpnW5byKVgdYXXEQ==</x:t>
        </x:is>
      </x:c>
      <x:c r="C1909" s="3">
        <x:v>44252.5682407407</x:v>
      </x:c>
      <x:c r="D1909" s="4" t="inlineStr">
        <x:is>
          <x:t xml:space="preserve">Reg1882</x:t>
        </x:is>
      </x:c>
      <x:c r="E1909" s="5" t="inlineStr">
        <x:is>
          <x:t xml:space="preserve">Reg1892</x:t>
        </x:is>
      </x:c>
      <x:c r="F1909" s="6" t="inlineStr">
        <x:is>
          <x:t xml:space="preserve">if applicable, the number of deaths and the number of persons who sustained injuries; and</x:t>
        </x:is>
      </x:c>
      <x:c r="G1909" s="7" t="inlineStr">
        <x:is>
          <x:t xml:space="preserve">FR_if applicable, the number of deaths and the number of persons who sustained injuries; and</x:t>
        </x:is>
      </x:c>
      <x:c r="H1909" s="8" t="inlineStr">
        <x:is>
          <x:t xml:space="preserve"> 8.10 (j)</x:t>
        </x:is>
      </x:c>
      <x:c r="I1909" s="9" t="inlineStr">
        <x:is>
          <x:t xml:space="preserve">TRANSPORTATION OF DANGEROUS GOODS ACT, 1992</x:t>
        </x:is>
      </x:c>
      <x:c r="J1909" s="10" t="inlineStr">
        <x:is>
          <x:t xml:space="preserve">Paragraph</x:t>
        </x:is>
      </x:c>
      <x:c r="K1909" s="11"/>
      <x:c r="L1909" s="12" t="inlineStr">
        <x:is>
          <x:t xml:space="preserve">Act 18(1)</x:t>
        </x:is>
      </x:c>
      <x:c r="M1909" s="13" t="n">
        <x:v>1892</x:v>
      </x:c>
      <x:c r="N1909" s="14"/>
      <x:c r="O1909" s="15"/>
      <x:c r="P1909" s="16"/>
      <x:c r="Q1909" s="17"/>
      <x:c r="R1909" s="18" t="n">
        <x:v>1229959</x:v>
      </x:c>
      <x:c r="S1909" s="19">
        <x:v>43880.2083333333</x:v>
      </x:c>
      <x:c r="T1909" s="20" t="n">
        <x:v>1229959</x:v>
      </x:c>
      <x:c r="U1909" s="21" t="inlineStr">
        <x:is>
          <x:t xml:space="preserve">Active</x:t>
        </x:is>
      </x:c>
      <x:c r="V1909" s="22" t="inlineStr">
        <x:is>
          <x:t xml:space="preserve">Active</x:t>
        </x:is>
      </x:c>
    </x:row>
    <x:row r="1910" hidden="0">
      <x:c r="A1910" s="1" t="inlineStr">
        <x:is>
          <x:t xml:space="preserve">5ba3a616-4841-4831-a7da-f3d563ca0e38</x:t>
        </x:is>
      </x:c>
      <x:c r="B1910" s="2" t="inlineStr">
        <x:is>
          <x:t xml:space="preserve">5oYiKqNvTUDSsf0goeu1+pM6GgeB2GuvqQ2AeMMPMTnAyMxd/DN1kusb8Y3ROcws2lFALNXXuR92O00UOxavWQ==</x:t>
        </x:is>
      </x:c>
      <x:c r="C1910" s="3">
        <x:v>44252.5682407407</x:v>
      </x:c>
      <x:c r="D1910" s="4" t="inlineStr">
        <x:is>
          <x:t xml:space="preserve">Reg1882</x:t>
        </x:is>
      </x:c>
      <x:c r="E1910" s="5" t="inlineStr">
        <x:is>
          <x:t xml:space="preserve">Reg1893</x:t>
        </x:is>
      </x:c>
      <x:c r="F1910" s="6" t="inlineStr">
        <x:is>
          <x:t xml:space="preserve">if applicable, an estimate of the number of people evacuated or sheltered in place.</x:t>
        </x:is>
      </x:c>
      <x:c r="G1910" s="7" t="inlineStr">
        <x:is>
          <x:t xml:space="preserve">FR_if applicable, an estimate of the number of people evacuated or sheltered in place.</x:t>
        </x:is>
      </x:c>
      <x:c r="H1910" s="8" t="inlineStr">
        <x:is>
          <x:t xml:space="preserve"> 8.10 (k)</x:t>
        </x:is>
      </x:c>
      <x:c r="I1910" s="9" t="inlineStr">
        <x:is>
          <x:t xml:space="preserve">TRANSPORTATION OF DANGEROUS GOODS ACT, 1992</x:t>
        </x:is>
      </x:c>
      <x:c r="J1910" s="10" t="inlineStr">
        <x:is>
          <x:t xml:space="preserve">Paragraph</x:t>
        </x:is>
      </x:c>
      <x:c r="K1910" s="11"/>
      <x:c r="L1910" s="12" t="inlineStr">
        <x:is>
          <x:t xml:space="preserve">Act 18(1)</x:t>
        </x:is>
      </x:c>
      <x:c r="M1910" s="13" t="n">
        <x:v>1893</x:v>
      </x:c>
      <x:c r="N1910" s="14"/>
      <x:c r="O1910" s="15"/>
      <x:c r="P1910" s="16"/>
      <x:c r="Q1910" s="17"/>
      <x:c r="R1910" s="18" t="n">
        <x:v>1229960</x:v>
      </x:c>
      <x:c r="S1910" s="19">
        <x:v>43880.2083333333</x:v>
      </x:c>
      <x:c r="T1910" s="20" t="n">
        <x:v>1229960</x:v>
      </x:c>
      <x:c r="U1910" s="21" t="inlineStr">
        <x:is>
          <x:t xml:space="preserve">Active</x:t>
        </x:is>
      </x:c>
      <x:c r="V1910" s="22" t="inlineStr">
        <x:is>
          <x:t xml:space="preserve">Active</x:t>
        </x:is>
      </x:c>
    </x:row>
    <x:row r="1911" hidden="0">
      <x:c r="A1911" s="1" t="inlineStr">
        <x:is>
          <x:t xml:space="preserve">e63ad9ee-1152-4267-bbc1-567e50f0d803</x:t>
        </x:is>
      </x:c>
      <x:c r="B1911" s="2" t="inlineStr">
        <x:is>
          <x:t xml:space="preserve">vgYEpulijQiq6g3xorbrInNm/Na2UXgKaVfdBGxj+3VyBL492ajkUSu8RPVeUyXYnPVURwZeWdp3VcRbcRDGpg==</x:t>
        </x:is>
      </x:c>
      <x:c r="C1911" s="3">
        <x:v>44252.5682407407</x:v>
      </x:c>
      <x:c r="D1911" s="4" t="inlineStr">
        <x:is>
          <x:t xml:space="preserve">Reg1</x:t>
        </x:is>
      </x:c>
      <x:c r="E1911" s="5" t="inlineStr">
        <x:is>
          <x:t xml:space="preserve">Reg1894</x:t>
        </x:is>
      </x:c>
      <x:c r="F1911" s="6" t="inlineStr">
        <x:is>
          <x:t xml:space="preserve">30-Day Follow-up Report</x:t>
        </x:is>
      </x:c>
      <x:c r="G1911" s="7" t="inlineStr">
        <x:is>
          <x:t xml:space="preserve">FR_30-Day Follow-up Report</x:t>
        </x:is>
      </x:c>
      <x:c r="H1911" s="8" t="inlineStr">
        <x:is>
          <x:t xml:space="preserve"> </x:t>
        </x:is>
      </x:c>
      <x:c r="I1911" s="9" t="inlineStr">
        <x:is>
          <x:t xml:space="preserve">TRANSPORTATION OF DANGEROUS GOODS ACT, 1992</x:t>
        </x:is>
      </x:c>
      <x:c r="J1911" s="10" t="inlineStr">
        <x:is>
          <x:t xml:space="preserve">Heading</x:t>
        </x:is>
      </x:c>
      <x:c r="K1911" s="11"/>
      <x:c r="L1911" s="12" t="inlineStr">
        <x:is>
          <x:t xml:space="preserve">Act 18(1)</x:t>
        </x:is>
      </x:c>
      <x:c r="M1911" s="13" t="n">
        <x:v>1894</x:v>
      </x:c>
      <x:c r="N1911" s="14"/>
      <x:c r="O1911" s="15"/>
      <x:c r="P1911" s="16"/>
      <x:c r="Q1911" s="17"/>
      <x:c r="R1911" s="18" t="n">
        <x:v>1229963</x:v>
      </x:c>
      <x:c r="S1911" s="19">
        <x:v>43880.2083333333</x:v>
      </x:c>
      <x:c r="T1911" s="20" t="n">
        <x:v>1229963</x:v>
      </x:c>
      <x:c r="U1911" s="21" t="inlineStr">
        <x:is>
          <x:t xml:space="preserve">Active</x:t>
        </x:is>
      </x:c>
      <x:c r="V1911" s="22" t="inlineStr">
        <x:is>
          <x:t xml:space="preserve">Active</x:t>
        </x:is>
      </x:c>
    </x:row>
    <x:row r="1912" hidden="0">
      <x:c r="A1912" s="1" t="inlineStr">
        <x:is>
          <x:t xml:space="preserve">b07e52d9-052e-4409-9cf5-55f325ad33e4</x:t>
        </x:is>
      </x:c>
      <x:c r="B1912" s="2" t="inlineStr">
        <x:is>
          <x:t xml:space="preserve">YrD8CTxnNhaNqYd1jcqd4UmNGlbi31bHfF1VHf0DnGcE5Ti99YO8MAC6i00By25CLco7QdYYaqjSj8GA3CSSIw==</x:t>
        </x:is>
      </x:c>
      <x:c r="C1912" s="3">
        <x:v>44252.5682407407</x:v>
      </x:c>
      <x:c r="D1912" s="4" t="inlineStr">
        <x:is>
          <x:t xml:space="preserve">Reg1</x:t>
        </x:is>
      </x:c>
      <x:c r="E1912" s="5" t="inlineStr">
        <x:is>
          <x:t xml:space="preserve">Reg1895</x:t>
        </x:is>
      </x:c>
      <x:c r="F1912" s="6" t="inlineStr">
        <x:is>
          <x:t xml:space="preserve">A person who has made a report referred to in section 8.9, or the person’s employer, must make a follow-up report in writing to the Minister within 30 days after the day on which the report was made.</x:t>
        </x:is>
      </x:c>
      <x:c r="G1912" s="7" t="inlineStr">
        <x:is>
          <x:t xml:space="preserve">FR_A person who has made a report referred to in section 8.9, or the person’s employer, must make a follow-up report in writing to the Minister within 30 days after the day on which the report was made.</x:t>
        </x:is>
      </x:c>
      <x:c r="H1912" s="8" t="inlineStr">
        <x:is>
          <x:t xml:space="preserve"> 8.11</x:t>
        </x:is>
      </x:c>
      <x:c r="I1912" s="9" t="inlineStr">
        <x:is>
          <x:t xml:space="preserve">TRANSPORTATION OF DANGEROUS GOODS ACT, 1992</x:t>
        </x:is>
      </x:c>
      <x:c r="J1912" s="10" t="inlineStr">
        <x:is>
          <x:t xml:space="preserve">Section</x:t>
        </x:is>
      </x:c>
      <x:c r="K1912" s="11">
        <x:v>43880.2083333333</x:v>
      </x:c>
      <x:c r="L1912" s="12" t="inlineStr">
        <x:is>
          <x:t xml:space="preserve">Act 18(1)</x:t>
        </x:is>
      </x:c>
      <x:c r="M1912" s="13" t="n">
        <x:v>1895</x:v>
      </x:c>
      <x:c r="N1912" s="14"/>
      <x:c r="O1912" s="15"/>
      <x:c r="P1912" s="16" t="inlineStr">
        <x:is>
          <x:t xml:space="preserve">SOR/2016-95, s. 10; SOR/2019-101, s. 24</x:t>
        </x:is>
      </x:c>
      <x:c r="Q1912" s="17" t="inlineStr">
        <x:is>
          <x:t xml:space="preserve">SOR/2016-95, s. 10; SOR/2019-101, s. 24</x:t>
        </x:is>
      </x:c>
      <x:c r="R1912" s="18" t="n">
        <x:v>1229964</x:v>
      </x:c>
      <x:c r="S1912" s="19">
        <x:v>43880.2083333333</x:v>
      </x:c>
      <x:c r="T1912" s="20" t="n">
        <x:v>1229964</x:v>
      </x:c>
      <x:c r="U1912" s="21" t="inlineStr">
        <x:is>
          <x:t xml:space="preserve">Active</x:t>
        </x:is>
      </x:c>
      <x:c r="V1912" s="22" t="inlineStr">
        <x:is>
          <x:t xml:space="preserve">Active</x:t>
        </x:is>
      </x:c>
    </x:row>
    <x:row r="1913" hidden="0">
      <x:c r="A1913" s="1" t="inlineStr">
        <x:is>
          <x:t xml:space="preserve">b1be6fda-6274-4661-83c0-0f1fc447badc</x:t>
        </x:is>
      </x:c>
      <x:c r="B1913" s="2" t="inlineStr">
        <x:is>
          <x:t xml:space="preserve">dHnhY12+qi/Rs3nVXUWBS+qAxGMx8scSH1f4SA9j7poWdSpjaC/V5kJHz7olo9HV49oOvCNF/1oKn9T+V3ajqg==</x:t>
        </x:is>
      </x:c>
      <x:c r="C1913" s="3">
        <x:v>44252.5682407407</x:v>
      </x:c>
      <x:c r="D1913" s="4" t="inlineStr">
        <x:is>
          <x:t xml:space="preserve">Reg1</x:t>
        </x:is>
      </x:c>
      <x:c r="E1913" s="5" t="inlineStr">
        <x:is>
          <x:t xml:space="preserve">Reg1896</x:t>
        </x:is>
      </x:c>
      <x:c r="F1913" s="6" t="inlineStr">
        <x:is>
          <x:t xml:space="preserve">Information To Be Included in a 30-Day Follow-up Report</x:t>
        </x:is>
      </x:c>
      <x:c r="G1913" s="7" t="inlineStr">
        <x:is>
          <x:t xml:space="preserve">FR_Information To Be Included in a 30-Day Follow-up Report</x:t>
        </x:is>
      </x:c>
      <x:c r="H1913" s="8" t="inlineStr">
        <x:is>
          <x:t xml:space="preserve"> </x:t>
        </x:is>
      </x:c>
      <x:c r="I1913" s="9" t="inlineStr">
        <x:is>
          <x:t xml:space="preserve">TRANSPORTATION OF DANGEROUS GOODS ACT, 1992</x:t>
        </x:is>
      </x:c>
      <x:c r="J1913" s="10" t="inlineStr">
        <x:is>
          <x:t xml:space="preserve">Heading</x:t>
        </x:is>
      </x:c>
      <x:c r="K1913" s="11"/>
      <x:c r="L1913" s="12" t="inlineStr">
        <x:is>
          <x:t xml:space="preserve">Act 18(1)</x:t>
        </x:is>
      </x:c>
      <x:c r="M1913" s="13" t="n">
        <x:v>1896</x:v>
      </x:c>
      <x:c r="N1913" s="14"/>
      <x:c r="O1913" s="15"/>
      <x:c r="P1913" s="16"/>
      <x:c r="Q1913" s="17"/>
      <x:c r="R1913" s="18" t="n">
        <x:v>1229967</x:v>
      </x:c>
      <x:c r="S1913" s="19">
        <x:v>43880.2083333333</x:v>
      </x:c>
      <x:c r="T1913" s="20" t="n">
        <x:v>1229967</x:v>
      </x:c>
      <x:c r="U1913" s="21" t="inlineStr">
        <x:is>
          <x:t xml:space="preserve">Active</x:t>
        </x:is>
      </x:c>
      <x:c r="V1913" s="22" t="inlineStr">
        <x:is>
          <x:t xml:space="preserve">Active</x:t>
        </x:is>
      </x:c>
    </x:row>
    <x:row r="1914" hidden="0">
      <x:c r="A1914" s="1" t="inlineStr">
        <x:is>
          <x:t xml:space="preserve">0dd4e7db-8864-40de-9043-9ffbfd0025e2</x:t>
        </x:is>
      </x:c>
      <x:c r="B1914" s="2" t="inlineStr">
        <x:is>
          <x:t xml:space="preserve">dqVstIaBHO5qagfeh05XAsIh7tvW7vk+H01jjNb41iM+EAz37GLT7+6r7E/2QUrt8cwdiGq9IJK8rIT5SjQgsg==</x:t>
        </x:is>
      </x:c>
      <x:c r="C1914" s="3">
        <x:v>44252.5682407407</x:v>
      </x:c>
      <x:c r="D1914" s="4" t="inlineStr">
        <x:is>
          <x:t xml:space="preserve">Reg1</x:t>
        </x:is>
      </x:c>
      <x:c r="E1914" s="5" t="inlineStr">
        <x:is>
          <x:t xml:space="preserve">Reg1897</x:t>
        </x:is>
      </x:c>
      <x:c r="F1914" s="6" t="inlineStr">
        <x:is>
          <x:t xml:space="preserve">A follow-up report referred to in section 8.11 must include the following information:</x:t>
        </x:is>
      </x:c>
      <x:c r="G1914" s="7" t="inlineStr">
        <x:is>
          <x:t xml:space="preserve">FR_A follow-up report referred to in section 8.11 must include the following information:</x:t>
        </x:is>
      </x:c>
      <x:c r="H1914" s="8" t="inlineStr">
        <x:is>
          <x:t xml:space="preserve"> 8.12</x:t>
        </x:is>
      </x:c>
      <x:c r="I1914" s="9" t="inlineStr">
        <x:is>
          <x:t xml:space="preserve">TRANSPORTATION OF DANGEROUS GOODS ACT, 1992</x:t>
        </x:is>
      </x:c>
      <x:c r="J1914" s="10" t="inlineStr">
        <x:is>
          <x:t xml:space="preserve">Section</x:t>
        </x:is>
      </x:c>
      <x:c r="K1914" s="11">
        <x:v>43880.2083333333</x:v>
      </x:c>
      <x:c r="L1914" s="12" t="inlineStr">
        <x:is>
          <x:t xml:space="preserve">Act 18(1)</x:t>
        </x:is>
      </x:c>
      <x:c r="M1914" s="13" t="n">
        <x:v>1897</x:v>
      </x:c>
      <x:c r="N1914" s="14"/>
      <x:c r="O1914" s="15"/>
      <x:c r="P1914" s="16" t="inlineStr">
        <x:is>
          <x:t xml:space="preserve">SOR/2016-95, s. 10</x:t>
        </x:is>
      </x:c>
      <x:c r="Q1914" s="17" t="inlineStr">
        <x:is>
          <x:t xml:space="preserve">SOR/2016-95, s. 10</x:t>
        </x:is>
      </x:c>
      <x:c r="R1914" s="18" t="n">
        <x:v>1229968</x:v>
      </x:c>
      <x:c r="S1914" s="19">
        <x:v>43880.2083333333</x:v>
      </x:c>
      <x:c r="T1914" s="20" t="n">
        <x:v>1229968</x:v>
      </x:c>
      <x:c r="U1914" s="21" t="inlineStr">
        <x:is>
          <x:t xml:space="preserve">Active</x:t>
        </x:is>
      </x:c>
      <x:c r="V1914" s="22" t="inlineStr">
        <x:is>
          <x:t xml:space="preserve">Active</x:t>
        </x:is>
      </x:c>
    </x:row>
    <x:row r="1915" hidden="0">
      <x:c r="A1915" s="1" t="inlineStr">
        <x:is>
          <x:t xml:space="preserve">6d7590a7-ea10-48fc-b55f-99765382fe26</x:t>
        </x:is>
      </x:c>
      <x:c r="B1915" s="2" t="inlineStr">
        <x:is>
          <x:t xml:space="preserve">a6bVqmCFQyW5T1Im5Q9xbHQg1sfPtpixNMO9D2WlUmr4VYvHLm0i1CqhBzQaPw7OAuP+uCHN4e3SWktzTPNtyw==</x:t>
        </x:is>
      </x:c>
      <x:c r="C1915" s="3">
        <x:v>44252.5682407407</x:v>
      </x:c>
      <x:c r="D1915" s="4" t="inlineStr">
        <x:is>
          <x:t xml:space="preserve">Reg1897</x:t>
        </x:is>
      </x:c>
      <x:c r="E1915" s="5" t="inlineStr">
        <x:is>
          <x:t xml:space="preserve">Reg1898</x:t>
        </x:is>
      </x:c>
      <x:c r="F1915" s="6" t="inlineStr">
        <x:is>
          <x:t xml:space="preserve">the name and contact information of the person making the report;</x:t>
        </x:is>
      </x:c>
      <x:c r="G1915" s="7" t="inlineStr">
        <x:is>
          <x:t xml:space="preserve">FR_the name and contact information of the person making the report;</x:t>
        </x:is>
      </x:c>
      <x:c r="H1915" s="8" t="inlineStr">
        <x:is>
          <x:t xml:space="preserve"> 8.12 (a)</x:t>
        </x:is>
      </x:c>
      <x:c r="I1915" s="9" t="inlineStr">
        <x:is>
          <x:t xml:space="preserve">TRANSPORTATION OF DANGEROUS GOODS ACT, 1992</x:t>
        </x:is>
      </x:c>
      <x:c r="J1915" s="10" t="inlineStr">
        <x:is>
          <x:t xml:space="preserve">Paragraph</x:t>
        </x:is>
      </x:c>
      <x:c r="K1915" s="11"/>
      <x:c r="L1915" s="12" t="inlineStr">
        <x:is>
          <x:t xml:space="preserve">Act 18(1)</x:t>
        </x:is>
      </x:c>
      <x:c r="M1915" s="13" t="n">
        <x:v>1898</x:v>
      </x:c>
      <x:c r="N1915" s="14"/>
      <x:c r="O1915" s="15"/>
      <x:c r="P1915" s="16"/>
      <x:c r="Q1915" s="17"/>
      <x:c r="R1915" s="18" t="n">
        <x:v>1229969</x:v>
      </x:c>
      <x:c r="S1915" s="19">
        <x:v>43880.2083333333</x:v>
      </x:c>
      <x:c r="T1915" s="20" t="n">
        <x:v>1229969</x:v>
      </x:c>
      <x:c r="U1915" s="21" t="inlineStr">
        <x:is>
          <x:t xml:space="preserve">Active</x:t>
        </x:is>
      </x:c>
      <x:c r="V1915" s="22" t="inlineStr">
        <x:is>
          <x:t xml:space="preserve">Active</x:t>
        </x:is>
      </x:c>
    </x:row>
    <x:row r="1916" hidden="0">
      <x:c r="A1916" s="1" t="inlineStr">
        <x:is>
          <x:t xml:space="preserve">01d989d1-f4b2-4069-be5a-285a2c2d067e</x:t>
        </x:is>
      </x:c>
      <x:c r="B1916" s="2" t="inlineStr">
        <x:is>
          <x:t xml:space="preserve">42GvZSr+u1VCxduX9aBICG/6YN0aTPAOZPudEywcxEAz0raNJS61TUJbnIBP76un3y6F9lxhvWLms+GDnD6lgA==</x:t>
        </x:is>
      </x:c>
      <x:c r="C1916" s="3">
        <x:v>44252.5682407407</x:v>
      </x:c>
      <x:c r="D1916" s="4" t="inlineStr">
        <x:is>
          <x:t xml:space="preserve">Reg1897</x:t>
        </x:is>
      </x:c>
      <x:c r="E1916" s="5" t="inlineStr">
        <x:is>
          <x:t xml:space="preserve">Reg1899</x:t>
        </x:is>
      </x:c>
      <x:c r="F1916" s="6" t="inlineStr">
        <x:is>
          <x:t xml:space="preserve">the names and contact information of the consignor, consignee and aircraft operator;</x:t>
        </x:is>
      </x:c>
      <x:c r="G1916" s="7" t="inlineStr">
        <x:is>
          <x:t xml:space="preserve">FR_the names and contact information of the consignor, consignee and aircraft operator;</x:t>
        </x:is>
      </x:c>
      <x:c r="H1916" s="8" t="inlineStr">
        <x:is>
          <x:t xml:space="preserve"> 8.12 (b)</x:t>
        </x:is>
      </x:c>
      <x:c r="I1916" s="9" t="inlineStr">
        <x:is>
          <x:t xml:space="preserve">TRANSPORTATION OF DANGEROUS GOODS ACT, 1992</x:t>
        </x:is>
      </x:c>
      <x:c r="J1916" s="10" t="inlineStr">
        <x:is>
          <x:t xml:space="preserve">Paragraph</x:t>
        </x:is>
      </x:c>
      <x:c r="K1916" s="11"/>
      <x:c r="L1916" s="12" t="inlineStr">
        <x:is>
          <x:t xml:space="preserve">Act 18(1)</x:t>
        </x:is>
      </x:c>
      <x:c r="M1916" s="13" t="n">
        <x:v>1899</x:v>
      </x:c>
      <x:c r="N1916" s="14"/>
      <x:c r="O1916" s="15"/>
      <x:c r="P1916" s="16"/>
      <x:c r="Q1916" s="17"/>
      <x:c r="R1916" s="18" t="n">
        <x:v>1229970</x:v>
      </x:c>
      <x:c r="S1916" s="19">
        <x:v>43880.2083333333</x:v>
      </x:c>
      <x:c r="T1916" s="20" t="n">
        <x:v>1229970</x:v>
      </x:c>
      <x:c r="U1916" s="21" t="inlineStr">
        <x:is>
          <x:t xml:space="preserve">Active</x:t>
        </x:is>
      </x:c>
      <x:c r="V1916" s="22" t="inlineStr">
        <x:is>
          <x:t xml:space="preserve">Active</x:t>
        </x:is>
      </x:c>
    </x:row>
    <x:row r="1917" hidden="0">
      <x:c r="A1917" s="1" t="inlineStr">
        <x:is>
          <x:t xml:space="preserve">69704731-c249-4370-8dba-e3967c456672</x:t>
        </x:is>
      </x:c>
      <x:c r="B1917" s="2" t="inlineStr">
        <x:is>
          <x:t xml:space="preserve">CP4ibz1uSpuNRzOSilkwdWst/zzp5uAIrWNLhF0pPjX/KD6jWuGON4lo1xmshLts0/1tcht6MVsMcAmKGF9Txw==</x:t>
        </x:is>
      </x:c>
      <x:c r="C1917" s="3">
        <x:v>44252.5682407407</x:v>
      </x:c>
      <x:c r="D1917" s="4" t="inlineStr">
        <x:is>
          <x:t xml:space="preserve">Reg1897</x:t>
        </x:is>
      </x:c>
      <x:c r="E1917" s="5" t="inlineStr">
        <x:is>
          <x:t xml:space="preserve">Reg1900</x:t>
        </x:is>
      </x:c>
      <x:c r="F1917" s="6" t="inlineStr">
        <x:is>
          <x:t xml:space="preserve">in the case of a release of dangerous goods, the date, time and geographic location of the release;</x:t>
        </x:is>
      </x:c>
      <x:c r="G1917" s="7" t="inlineStr">
        <x:is>
          <x:t xml:space="preserve">FR_in the case of a release of dangerous goods, the date, time and geographic location of the release;</x:t>
        </x:is>
      </x:c>
      <x:c r="H1917" s="8" t="inlineStr">
        <x:is>
          <x:t xml:space="preserve"> 8.12 (c)</x:t>
        </x:is>
      </x:c>
      <x:c r="I1917" s="9" t="inlineStr">
        <x:is>
          <x:t xml:space="preserve">TRANSPORTATION OF DANGEROUS GOODS ACT, 1992</x:t>
        </x:is>
      </x:c>
      <x:c r="J1917" s="10" t="inlineStr">
        <x:is>
          <x:t xml:space="preserve">Paragraph</x:t>
        </x:is>
      </x:c>
      <x:c r="K1917" s="11"/>
      <x:c r="L1917" s="12" t="inlineStr">
        <x:is>
          <x:t xml:space="preserve">Act 18(1)</x:t>
        </x:is>
      </x:c>
      <x:c r="M1917" s="13" t="n">
        <x:v>1900</x:v>
      </x:c>
      <x:c r="N1917" s="14"/>
      <x:c r="O1917" s="15"/>
      <x:c r="P1917" s="16"/>
      <x:c r="Q1917" s="17"/>
      <x:c r="R1917" s="18" t="n">
        <x:v>1229971</x:v>
      </x:c>
      <x:c r="S1917" s="19">
        <x:v>43880.2083333333</x:v>
      </x:c>
      <x:c r="T1917" s="20" t="n">
        <x:v>1229971</x:v>
      </x:c>
      <x:c r="U1917" s="21" t="inlineStr">
        <x:is>
          <x:t xml:space="preserve">Active</x:t>
        </x:is>
      </x:c>
      <x:c r="V1917" s="22" t="inlineStr">
        <x:is>
          <x:t xml:space="preserve">Active</x:t>
        </x:is>
      </x:c>
    </x:row>
    <x:row r="1918" hidden="0">
      <x:c r="A1918" s="1" t="inlineStr">
        <x:is>
          <x:t xml:space="preserve">c97b175b-1997-4fb8-a005-2b4cb815ca72</x:t>
        </x:is>
      </x:c>
      <x:c r="B1918" s="2" t="inlineStr">
        <x:is>
          <x:t xml:space="preserve">ShmSloVyf0JNHJ72dsLZsbZ97IHmWiKLIfNYi7MGjK2PYPpCRsTJ7y+SxJ5d4pNjL+VBe0y+9wpngHHMMuztYw==</x:t>
        </x:is>
      </x:c>
      <x:c r="C1918" s="3">
        <x:v>44252.5682407407</x:v>
      </x:c>
      <x:c r="D1918" s="4" t="inlineStr">
        <x:is>
          <x:t xml:space="preserve">Reg1897</x:t>
        </x:is>
      </x:c>
      <x:c r="E1918" s="5" t="inlineStr">
        <x:is>
          <x:t xml:space="preserve">Reg1901</x:t>
        </x:is>
      </x:c>
      <x:c r="F1918" s="6" t="inlineStr">
        <x:is>
          <x:t xml:space="preserve">in the case of an anticipated release of dangerous goods, the date, time and geographic location of the incident that led to the anticipated release;</x:t>
        </x:is>
      </x:c>
      <x:c r="G1918" s="7" t="inlineStr">
        <x:is>
          <x:t xml:space="preserve">FR_in the case of an anticipated release of dangerous goods, the date, time and geographic location of the incident that led to the anticipated release;</x:t>
        </x:is>
      </x:c>
      <x:c r="H1918" s="8" t="inlineStr">
        <x:is>
          <x:t xml:space="preserve"> 8.12 (d)</x:t>
        </x:is>
      </x:c>
      <x:c r="I1918" s="9" t="inlineStr">
        <x:is>
          <x:t xml:space="preserve">TRANSPORTATION OF DANGEROUS GOODS ACT, 1992</x:t>
        </x:is>
      </x:c>
      <x:c r="J1918" s="10" t="inlineStr">
        <x:is>
          <x:t xml:space="preserve">Paragraph</x:t>
        </x:is>
      </x:c>
      <x:c r="K1918" s="11"/>
      <x:c r="L1918" s="12" t="inlineStr">
        <x:is>
          <x:t xml:space="preserve">Act 18(1)</x:t>
        </x:is>
      </x:c>
      <x:c r="M1918" s="13" t="n">
        <x:v>1901</x:v>
      </x:c>
      <x:c r="N1918" s="14"/>
      <x:c r="O1918" s="15"/>
      <x:c r="P1918" s="16"/>
      <x:c r="Q1918" s="17"/>
      <x:c r="R1918" s="18" t="n">
        <x:v>1229972</x:v>
      </x:c>
      <x:c r="S1918" s="19">
        <x:v>43880.2083333333</x:v>
      </x:c>
      <x:c r="T1918" s="20" t="n">
        <x:v>1229972</x:v>
      </x:c>
      <x:c r="U1918" s="21" t="inlineStr">
        <x:is>
          <x:t xml:space="preserve">Active</x:t>
        </x:is>
      </x:c>
      <x:c r="V1918" s="22" t="inlineStr">
        <x:is>
          <x:t xml:space="preserve">Active</x:t>
        </x:is>
      </x:c>
    </x:row>
    <x:row r="1919" hidden="0">
      <x:c r="A1919" s="1" t="inlineStr">
        <x:is>
          <x:t xml:space="preserve">5c26926a-e23a-4124-96d4-bcffc698496c</x:t>
        </x:is>
      </x:c>
      <x:c r="B1919" s="2" t="inlineStr">
        <x:is>
          <x:t xml:space="preserve">cJKB0VsmsnIXRdQ2t0cBZfg+wON5pmawSWWP1xb41rzPF9ywhCfd7KBrBRzsCrv6gIRBSPdXxik0QE2gI9L08A==</x:t>
        </x:is>
      </x:c>
      <x:c r="C1919" s="3">
        <x:v>44252.5682407407</x:v>
      </x:c>
      <x:c r="D1919" s="4" t="inlineStr">
        <x:is>
          <x:t xml:space="preserve">Reg1897</x:t>
        </x:is>
      </x:c>
      <x:c r="E1919" s="5" t="inlineStr">
        <x:is>
          <x:t xml:space="preserve">Reg1902</x:t>
        </x:is>
      </x:c>
      <x:c r="F1919" s="6" t="inlineStr">
        <x:is>
          <x:t xml:space="preserve">the classification of the dangerous goods;</x:t>
        </x:is>
      </x:c>
      <x:c r="G1919" s="7" t="inlineStr">
        <x:is>
          <x:t xml:space="preserve">FR_the classification of the dangerous goods;</x:t>
        </x:is>
      </x:c>
      <x:c r="H1919" s="8" t="inlineStr">
        <x:is>
          <x:t xml:space="preserve"> 8.12 (e)</x:t>
        </x:is>
      </x:c>
      <x:c r="I1919" s="9" t="inlineStr">
        <x:is>
          <x:t xml:space="preserve">TRANSPORTATION OF DANGEROUS GOODS ACT, 1992</x:t>
        </x:is>
      </x:c>
      <x:c r="J1919" s="10" t="inlineStr">
        <x:is>
          <x:t xml:space="preserve">Paragraph</x:t>
        </x:is>
      </x:c>
      <x:c r="K1919" s="11"/>
      <x:c r="L1919" s="12" t="inlineStr">
        <x:is>
          <x:t xml:space="preserve">Act 18(1)</x:t>
        </x:is>
      </x:c>
      <x:c r="M1919" s="13" t="n">
        <x:v>1902</x:v>
      </x:c>
      <x:c r="N1919" s="14"/>
      <x:c r="O1919" s="15"/>
      <x:c r="P1919" s="16"/>
      <x:c r="Q1919" s="17"/>
      <x:c r="R1919" s="18" t="n">
        <x:v>1229973</x:v>
      </x:c>
      <x:c r="S1919" s="19">
        <x:v>43880.2083333333</x:v>
      </x:c>
      <x:c r="T1919" s="20" t="n">
        <x:v>1229973</x:v>
      </x:c>
      <x:c r="U1919" s="21" t="inlineStr">
        <x:is>
          <x:t xml:space="preserve">Active</x:t>
        </x:is>
      </x:c>
      <x:c r="V1919" s="22" t="inlineStr">
        <x:is>
          <x:t xml:space="preserve">Active</x:t>
        </x:is>
      </x:c>
    </x:row>
    <x:row r="1920" hidden="0">
      <x:c r="A1920" s="1" t="inlineStr">
        <x:is>
          <x:t xml:space="preserve">1ac02854-e96c-4a46-b6ec-9d849120b429</x:t>
        </x:is>
      </x:c>
      <x:c r="B1920" s="2" t="inlineStr">
        <x:is>
          <x:t xml:space="preserve">HfsOX6OXJAHpdX0oIpikwk1qDN86rWdmLAREXWJKx417s1QECpB/Wk+Pf7aPy5YP+vcTXrQxGP4LceRQCd8I4g==</x:t>
        </x:is>
      </x:c>
      <x:c r="C1920" s="3">
        <x:v>44252.5682407407</x:v>
      </x:c>
      <x:c r="D1920" s="4" t="inlineStr">
        <x:is>
          <x:t xml:space="preserve">Reg1897</x:t>
        </x:is>
      </x:c>
      <x:c r="E1920" s="5" t="inlineStr">
        <x:is>
          <x:t xml:space="preserve">Reg1903</x:t>
        </x:is>
      </x:c>
      <x:c r="F1920" s="6" t="inlineStr">
        <x:is>
          <x:t xml:space="preserve">the quantity of dangerous goods that was in the means of containment before the release or anticipated release;</x:t>
        </x:is>
      </x:c>
      <x:c r="G1920" s="7" t="inlineStr">
        <x:is>
          <x:t xml:space="preserve">FR_the quantity of dangerous goods that was in the means of containment before the release or anticipated release;</x:t>
        </x:is>
      </x:c>
      <x:c r="H1920" s="8" t="inlineStr">
        <x:is>
          <x:t xml:space="preserve"> 8.12 (f)</x:t>
        </x:is>
      </x:c>
      <x:c r="I1920" s="9" t="inlineStr">
        <x:is>
          <x:t xml:space="preserve">TRANSPORTATION OF DANGEROUS GOODS ACT, 1992</x:t>
        </x:is>
      </x:c>
      <x:c r="J1920" s="10" t="inlineStr">
        <x:is>
          <x:t xml:space="preserve">Paragraph</x:t>
        </x:is>
      </x:c>
      <x:c r="K1920" s="11"/>
      <x:c r="L1920" s="12" t="inlineStr">
        <x:is>
          <x:t xml:space="preserve">Act 18(1)</x:t>
        </x:is>
      </x:c>
      <x:c r="M1920" s="13" t="n">
        <x:v>1903</x:v>
      </x:c>
      <x:c r="N1920" s="14"/>
      <x:c r="O1920" s="15"/>
      <x:c r="P1920" s="16"/>
      <x:c r="Q1920" s="17"/>
      <x:c r="R1920" s="18" t="n">
        <x:v>1229974</x:v>
      </x:c>
      <x:c r="S1920" s="19">
        <x:v>43880.2083333333</x:v>
      </x:c>
      <x:c r="T1920" s="20" t="n">
        <x:v>1229974</x:v>
      </x:c>
      <x:c r="U1920" s="21" t="inlineStr">
        <x:is>
          <x:t xml:space="preserve">Active</x:t>
        </x:is>
      </x:c>
      <x:c r="V1920" s="22" t="inlineStr">
        <x:is>
          <x:t xml:space="preserve">Active</x:t>
        </x:is>
      </x:c>
    </x:row>
    <x:row r="1921" hidden="0">
      <x:c r="A1921" s="1" t="inlineStr">
        <x:is>
          <x:t xml:space="preserve">d330e4d0-b04d-434f-a91b-ffa01717ef35</x:t>
        </x:is>
      </x:c>
      <x:c r="B1921" s="2" t="inlineStr">
        <x:is>
          <x:t xml:space="preserve">BEAXrZX/q5b+szN7lQet/2J/PzA14dT/v3nneNpzeokwKf2PkeupAuvjs1SQOnOVRHpLJuKe3ZYhb5+SqhECog==</x:t>
        </x:is>
      </x:c>
      <x:c r="C1921" s="3">
        <x:v>44252.5682407407</x:v>
      </x:c>
      <x:c r="D1921" s="4" t="inlineStr">
        <x:is>
          <x:t xml:space="preserve">Reg1897</x:t>
        </x:is>
      </x:c>
      <x:c r="E1921" s="5" t="inlineStr">
        <x:is>
          <x:t xml:space="preserve">Reg1904</x:t>
        </x:is>
      </x:c>
      <x:c r="F1921" s="6" t="inlineStr">
        <x:is>
          <x:t xml:space="preserve">in the case of a release of dangerous goods, the quantity of dangerous goods estimated to have been released;</x:t>
        </x:is>
      </x:c>
      <x:c r="G1921" s="7" t="inlineStr">
        <x:is>
          <x:t xml:space="preserve">FR_in the case of a release of dangerous goods, the quantity of dangerous goods estimated to have been released;</x:t>
        </x:is>
      </x:c>
      <x:c r="H1921" s="8" t="inlineStr">
        <x:is>
          <x:t xml:space="preserve"> 8.12 (g)</x:t>
        </x:is>
      </x:c>
      <x:c r="I1921" s="9" t="inlineStr">
        <x:is>
          <x:t xml:space="preserve">TRANSPORTATION OF DANGEROUS GOODS ACT, 1992</x:t>
        </x:is>
      </x:c>
      <x:c r="J1921" s="10" t="inlineStr">
        <x:is>
          <x:t xml:space="preserve">Paragraph</x:t>
        </x:is>
      </x:c>
      <x:c r="K1921" s="11"/>
      <x:c r="L1921" s="12" t="inlineStr">
        <x:is>
          <x:t xml:space="preserve">Act 18(1)</x:t>
        </x:is>
      </x:c>
      <x:c r="M1921" s="13" t="n">
        <x:v>1904</x:v>
      </x:c>
      <x:c r="N1921" s="14"/>
      <x:c r="O1921" s="15"/>
      <x:c r="P1921" s="16"/>
      <x:c r="Q1921" s="17"/>
      <x:c r="R1921" s="18" t="n">
        <x:v>1229975</x:v>
      </x:c>
      <x:c r="S1921" s="19">
        <x:v>43880.2083333333</x:v>
      </x:c>
      <x:c r="T1921" s="20" t="n">
        <x:v>1229975</x:v>
      </x:c>
      <x:c r="U1921" s="21" t="inlineStr">
        <x:is>
          <x:t xml:space="preserve">Active</x:t>
        </x:is>
      </x:c>
      <x:c r="V1921" s="22" t="inlineStr">
        <x:is>
          <x:t xml:space="preserve">Active</x:t>
        </x:is>
      </x:c>
    </x:row>
    <x:row r="1922" hidden="0">
      <x:c r="A1922" s="1" t="inlineStr">
        <x:is>
          <x:t xml:space="preserve">b1f79f23-a1db-4862-83f6-8dd099e7d22d</x:t>
        </x:is>
      </x:c>
      <x:c r="B1922" s="2" t="inlineStr">
        <x:is>
          <x:t xml:space="preserve">gb//ZrmOASr2N+5sHdIo23ZeOg5S0MptHD30puLwNaz64WauWUPuh3KiFI6E7Edn3upzvg3G22DtQ51TxpYKfA==</x:t>
        </x:is>
      </x:c>
      <x:c r="C1922" s="3">
        <x:v>44252.5682407407</x:v>
      </x:c>
      <x:c r="D1922" s="4" t="inlineStr">
        <x:is>
          <x:t xml:space="preserve">Reg1897</x:t>
        </x:is>
      </x:c>
      <x:c r="E1922" s="5" t="inlineStr">
        <x:is>
          <x:t xml:space="preserve">Reg1905</x:t>
        </x:is>
      </x:c>
      <x:c r="F1922" s="6" t="inlineStr">
        <x:is>
          <x:t xml:space="preserve">a description of the means of containment containing the dangerous goods;</x:t>
        </x:is>
      </x:c>
      <x:c r="G1922" s="7" t="inlineStr">
        <x:is>
          <x:t xml:space="preserve">FR_a description of the means of containment containing the dangerous goods;</x:t>
        </x:is>
      </x:c>
      <x:c r="H1922" s="8" t="inlineStr">
        <x:is>
          <x:t xml:space="preserve"> 8.12 (h)</x:t>
        </x:is>
      </x:c>
      <x:c r="I1922" s="9" t="inlineStr">
        <x:is>
          <x:t xml:space="preserve">TRANSPORTATION OF DANGEROUS GOODS ACT, 1992</x:t>
        </x:is>
      </x:c>
      <x:c r="J1922" s="10" t="inlineStr">
        <x:is>
          <x:t xml:space="preserve">Paragraph</x:t>
        </x:is>
      </x:c>
      <x:c r="K1922" s="11"/>
      <x:c r="L1922" s="12" t="inlineStr">
        <x:is>
          <x:t xml:space="preserve">Act 18(1)</x:t>
        </x:is>
      </x:c>
      <x:c r="M1922" s="13" t="n">
        <x:v>1905</x:v>
      </x:c>
      <x:c r="N1922" s="14"/>
      <x:c r="O1922" s="15"/>
      <x:c r="P1922" s="16"/>
      <x:c r="Q1922" s="17"/>
      <x:c r="R1922" s="18" t="n">
        <x:v>1229976</x:v>
      </x:c>
      <x:c r="S1922" s="19">
        <x:v>43880.2083333333</x:v>
      </x:c>
      <x:c r="T1922" s="20" t="n">
        <x:v>1229976</x:v>
      </x:c>
      <x:c r="U1922" s="21" t="inlineStr">
        <x:is>
          <x:t xml:space="preserve">Active</x:t>
        </x:is>
      </x:c>
      <x:c r="V1922" s="22" t="inlineStr">
        <x:is>
          <x:t xml:space="preserve">Active</x:t>
        </x:is>
      </x:c>
    </x:row>
    <x:row r="1923" hidden="0">
      <x:c r="A1923" s="1" t="inlineStr">
        <x:is>
          <x:t xml:space="preserve">16db277f-3f74-40fe-a110-70fcce0e2f68</x:t>
        </x:is>
      </x:c>
      <x:c r="B1923" s="2" t="inlineStr">
        <x:is>
          <x:t xml:space="preserve">HAznzJ4m/3Jx4Z5yJMetAANdwkCk1woM0oAJT5KHDV9478s/bOA2VkhE8Yx3H8sicRdq8JFQ+queEcjOqtp7Rg==</x:t>
        </x:is>
      </x:c>
      <x:c r="C1923" s="3">
        <x:v>44252.5682407407</x:v>
      </x:c>
      <x:c r="D1923" s="4" t="inlineStr">
        <x:is>
          <x:t xml:space="preserve">Reg1897</x:t>
        </x:is>
      </x:c>
      <x:c r="E1923" s="5" t="inlineStr">
        <x:is>
          <x:t xml:space="preserve">Reg1906</x:t>
        </x:is>
      </x:c>
      <x:c r="F1923" s="6" t="inlineStr">
        <x:is>
          <x:t xml:space="preserve">if applicable, a description of any failure of or damage to the means of containment;</x:t>
        </x:is>
      </x:c>
      <x:c r="G1923" s="7" t="inlineStr">
        <x:is>
          <x:t xml:space="preserve">FR_if applicable, a description of any failure of or damage to the means of containment;</x:t>
        </x:is>
      </x:c>
      <x:c r="H1923" s="8" t="inlineStr">
        <x:is>
          <x:t xml:space="preserve"> 8.12 (i)</x:t>
        </x:is>
      </x:c>
      <x:c r="I1923" s="9" t="inlineStr">
        <x:is>
          <x:t xml:space="preserve">TRANSPORTATION OF DANGEROUS GOODS ACT, 1992</x:t>
        </x:is>
      </x:c>
      <x:c r="J1923" s="10" t="inlineStr">
        <x:is>
          <x:t xml:space="preserve">Paragraph</x:t>
        </x:is>
      </x:c>
      <x:c r="K1923" s="11"/>
      <x:c r="L1923" s="12" t="inlineStr">
        <x:is>
          <x:t xml:space="preserve">Act 18(1)</x:t>
        </x:is>
      </x:c>
      <x:c r="M1923" s="13" t="n">
        <x:v>1906</x:v>
      </x:c>
      <x:c r="N1923" s="14"/>
      <x:c r="O1923" s="15"/>
      <x:c r="P1923" s="16"/>
      <x:c r="Q1923" s="17"/>
      <x:c r="R1923" s="18" t="n">
        <x:v>1229977</x:v>
      </x:c>
      <x:c r="S1923" s="19">
        <x:v>43880.2083333333</x:v>
      </x:c>
      <x:c r="T1923" s="20" t="n">
        <x:v>1229977</x:v>
      </x:c>
      <x:c r="U1923" s="21" t="inlineStr">
        <x:is>
          <x:t xml:space="preserve">Active</x:t>
        </x:is>
      </x:c>
      <x:c r="V1923" s="22" t="inlineStr">
        <x:is>
          <x:t xml:space="preserve">Active</x:t>
        </x:is>
      </x:c>
    </x:row>
    <x:row r="1924" hidden="0">
      <x:c r="A1924" s="1" t="inlineStr">
        <x:is>
          <x:t xml:space="preserve">2414763b-f2ff-4b5e-833b-f387b990696e</x:t>
        </x:is>
      </x:c>
      <x:c r="B1924" s="2" t="inlineStr">
        <x:is>
          <x:t xml:space="preserve">Tj1gexOnBo878WKfJe9C8RHV1omGas+4y0y34A0u503Zfl0dbqzoi3+9H6TzLUFmGk9Jpx18vhnerlee+4zIpQ==</x:t>
        </x:is>
      </x:c>
      <x:c r="C1924" s="3">
        <x:v>44252.5682407407</x:v>
      </x:c>
      <x:c r="D1924" s="4" t="inlineStr">
        <x:is>
          <x:t xml:space="preserve">Reg1897</x:t>
        </x:is>
      </x:c>
      <x:c r="E1924" s="5" t="inlineStr">
        <x:is>
          <x:t xml:space="preserve">Reg1907</x:t>
        </x:is>
      </x:c>
      <x:c r="F1924" s="6" t="inlineStr">
        <x:is>
          <x:t xml:space="preserve">information about the events leading to the release or anticipated release of dangerous goods;</x:t>
        </x:is>
      </x:c>
      <x:c r="G1924" s="7" t="inlineStr">
        <x:is>
          <x:t xml:space="preserve">FR_information about the events leading to the release or anticipated release of dangerous goods;</x:t>
        </x:is>
      </x:c>
      <x:c r="H1924" s="8" t="inlineStr">
        <x:is>
          <x:t xml:space="preserve"> 8.12 (j)</x:t>
        </x:is>
      </x:c>
      <x:c r="I1924" s="9" t="inlineStr">
        <x:is>
          <x:t xml:space="preserve">TRANSPORTATION OF DANGEROUS GOODS ACT, 1992</x:t>
        </x:is>
      </x:c>
      <x:c r="J1924" s="10" t="inlineStr">
        <x:is>
          <x:t xml:space="preserve">Paragraph</x:t>
        </x:is>
      </x:c>
      <x:c r="K1924" s="11"/>
      <x:c r="L1924" s="12" t="inlineStr">
        <x:is>
          <x:t xml:space="preserve">Act 18(1)</x:t>
        </x:is>
      </x:c>
      <x:c r="M1924" s="13" t="n">
        <x:v>1907</x:v>
      </x:c>
      <x:c r="N1924" s="14"/>
      <x:c r="O1924" s="15"/>
      <x:c r="P1924" s="16"/>
      <x:c r="Q1924" s="17"/>
      <x:c r="R1924" s="18" t="n">
        <x:v>1229978</x:v>
      </x:c>
      <x:c r="S1924" s="19">
        <x:v>43880.2083333333</x:v>
      </x:c>
      <x:c r="T1924" s="20" t="n">
        <x:v>1229978</x:v>
      </x:c>
      <x:c r="U1924" s="21" t="inlineStr">
        <x:is>
          <x:t xml:space="preserve">Active</x:t>
        </x:is>
      </x:c>
      <x:c r="V1924" s="22" t="inlineStr">
        <x:is>
          <x:t xml:space="preserve">Active</x:t>
        </x:is>
      </x:c>
    </x:row>
    <x:row r="1925" hidden="0">
      <x:c r="A1925" s="1" t="inlineStr">
        <x:is>
          <x:t xml:space="preserve">b5f713bd-6c8e-4862-a1d4-f2466f47e0a5</x:t>
        </x:is>
      </x:c>
      <x:c r="B1925" s="2" t="inlineStr">
        <x:is>
          <x:t xml:space="preserve">BgktRdHsUPgaEeIO9h7Re3jurKioVL1x+QAlq6oNtTTu3O+Oe740ZZxK3i4maU/DiRGGfIrzxz7pAKODTCj5zw==</x:t>
        </x:is>
      </x:c>
      <x:c r="C1925" s="3">
        <x:v>44252.5682407407</x:v>
      </x:c>
      <x:c r="D1925" s="4" t="inlineStr">
        <x:is>
          <x:t xml:space="preserve">Reg1897</x:t>
        </x:is>
      </x:c>
      <x:c r="E1925" s="5" t="inlineStr">
        <x:is>
          <x:t xml:space="preserve">Reg1908</x:t>
        </x:is>
      </x:c>
      <x:c r="F1925" s="6" t="inlineStr">
        <x:is>
          <x:t xml:space="preserve">information as to whether there was an explosion or fire;</x:t>
        </x:is>
      </x:c>
      <x:c r="G1925" s="7" t="inlineStr">
        <x:is>
          <x:t xml:space="preserve">FR_information as to whether there was an explosion or fire;</x:t>
        </x:is>
      </x:c>
      <x:c r="H1925" s="8" t="inlineStr">
        <x:is>
          <x:t xml:space="preserve"> 8.12 (k)</x:t>
        </x:is>
      </x:c>
      <x:c r="I1925" s="9" t="inlineStr">
        <x:is>
          <x:t xml:space="preserve">TRANSPORTATION OF DANGEROUS GOODS ACT, 1992</x:t>
        </x:is>
      </x:c>
      <x:c r="J1925" s="10" t="inlineStr">
        <x:is>
          <x:t xml:space="preserve">Paragraph</x:t>
        </x:is>
      </x:c>
      <x:c r="K1925" s="11"/>
      <x:c r="L1925" s="12" t="inlineStr">
        <x:is>
          <x:t xml:space="preserve">Act 18(1)</x:t>
        </x:is>
      </x:c>
      <x:c r="M1925" s="13" t="n">
        <x:v>1908</x:v>
      </x:c>
      <x:c r="N1925" s="14"/>
      <x:c r="O1925" s="15"/>
      <x:c r="P1925" s="16"/>
      <x:c r="Q1925" s="17"/>
      <x:c r="R1925" s="18" t="n">
        <x:v>1229979</x:v>
      </x:c>
      <x:c r="S1925" s="19">
        <x:v>43880.2083333333</x:v>
      </x:c>
      <x:c r="T1925" s="20" t="n">
        <x:v>1229979</x:v>
      </x:c>
      <x:c r="U1925" s="21" t="inlineStr">
        <x:is>
          <x:t xml:space="preserve">Active</x:t>
        </x:is>
      </x:c>
      <x:c r="V1925" s="22" t="inlineStr">
        <x:is>
          <x:t xml:space="preserve">Active</x:t>
        </x:is>
      </x:c>
    </x:row>
    <x:row r="1926" hidden="0">
      <x:c r="A1926" s="1" t="inlineStr">
        <x:is>
          <x:t xml:space="preserve">27a4d0ff-5d41-41b0-bfea-3e9bfa5ff226</x:t>
        </x:is>
      </x:c>
      <x:c r="B1926" s="2" t="inlineStr">
        <x:is>
          <x:t xml:space="preserve">ggejO6h/NzP0MDFkzibACSwbFb6QtK+JSds29oNLjA+Guanift4hyTyKOBN65swLnrw3MrtyfKHb0KglIj7bjg==</x:t>
        </x:is>
      </x:c>
      <x:c r="C1926" s="3">
        <x:v>44252.5682407407</x:v>
      </x:c>
      <x:c r="D1926" s="4" t="inlineStr">
        <x:is>
          <x:t xml:space="preserve">Reg1897</x:t>
        </x:is>
      </x:c>
      <x:c r="E1926" s="5" t="inlineStr">
        <x:is>
          <x:t xml:space="preserve">Reg1909</x:t>
        </x:is>
      </x:c>
      <x:c r="F1926" s="6" t="inlineStr">
        <x:is>
          <x:t xml:space="preserve">the name and geographic location of any aerodrome, air cargo facility or runway that was closed, and the duration of the closure;</x:t>
        </x:is>
      </x:c>
      <x:c r="G1926" s="7" t="inlineStr">
        <x:is>
          <x:t xml:space="preserve">FR_the name and geographic location of any aerodrome, air cargo facility or runway that was closed, and the duration of the closure;</x:t>
        </x:is>
      </x:c>
      <x:c r="H1926" s="8" t="inlineStr">
        <x:is>
          <x:t xml:space="preserve"> 8.12 (l)</x:t>
        </x:is>
      </x:c>
      <x:c r="I1926" s="9" t="inlineStr">
        <x:is>
          <x:t xml:space="preserve">TRANSPORTATION OF DANGEROUS GOODS ACT, 1992</x:t>
        </x:is>
      </x:c>
      <x:c r="J1926" s="10" t="inlineStr">
        <x:is>
          <x:t xml:space="preserve">Paragraph</x:t>
        </x:is>
      </x:c>
      <x:c r="K1926" s="11"/>
      <x:c r="L1926" s="12" t="inlineStr">
        <x:is>
          <x:t xml:space="preserve">Act 18(1)</x:t>
        </x:is>
      </x:c>
      <x:c r="M1926" s="13" t="n">
        <x:v>1909</x:v>
      </x:c>
      <x:c r="N1926" s="14"/>
      <x:c r="O1926" s="15"/>
      <x:c r="P1926" s="16"/>
      <x:c r="Q1926" s="17"/>
      <x:c r="R1926" s="18" t="n">
        <x:v>1229980</x:v>
      </x:c>
      <x:c r="S1926" s="19">
        <x:v>43880.2083333333</x:v>
      </x:c>
      <x:c r="T1926" s="20" t="n">
        <x:v>1229980</x:v>
      </x:c>
      <x:c r="U1926" s="21" t="inlineStr">
        <x:is>
          <x:t xml:space="preserve">Active</x:t>
        </x:is>
      </x:c>
      <x:c r="V1926" s="22" t="inlineStr">
        <x:is>
          <x:t xml:space="preserve">Active</x:t>
        </x:is>
      </x:c>
    </x:row>
    <x:row r="1927" hidden="0">
      <x:c r="A1927" s="1" t="inlineStr">
        <x:is>
          <x:t xml:space="preserve">164e20fd-0b8d-4a01-a2c0-9e0db5deb34f</x:t>
        </x:is>
      </x:c>
      <x:c r="B1927" s="2" t="inlineStr">
        <x:is>
          <x:t xml:space="preserve">kUwCzW29wJFheDlzdy4I2UJj4ZmHL7AcnI20kBILsUKzDj9h/meLylMOiyv8TNtqpGT++muWPejgGBYbjhbllQ==</x:t>
        </x:is>
      </x:c>
      <x:c r="C1927" s="3">
        <x:v>44252.5682407407</x:v>
      </x:c>
      <x:c r="D1927" s="4" t="inlineStr">
        <x:is>
          <x:t xml:space="preserve">Reg1897</x:t>
        </x:is>
      </x:c>
      <x:c r="E1927" s="5" t="inlineStr">
        <x:is>
          <x:t xml:space="preserve">Reg1910</x:t>
        </x:is>
      </x:c>
      <x:c r="F1927" s="6" t="inlineStr">
        <x:is>
          <x:t xml:space="preserve">if applicable, an estimate of the number of people evacuated or sheltered in place, and the duration of the evacuation or shelter in place;</x:t>
        </x:is>
      </x:c>
      <x:c r="G1927" s="7" t="inlineStr">
        <x:is>
          <x:t xml:space="preserve">FR_if applicable, an estimate of the number of people evacuated or sheltered in place, and the duration of the evacuation or shelter in place;</x:t>
        </x:is>
      </x:c>
      <x:c r="H1927" s="8" t="inlineStr">
        <x:is>
          <x:t xml:space="preserve"> 8.12 (m)</x:t>
        </x:is>
      </x:c>
      <x:c r="I1927" s="9" t="inlineStr">
        <x:is>
          <x:t xml:space="preserve">TRANSPORTATION OF DANGEROUS GOODS ACT, 1992</x:t>
        </x:is>
      </x:c>
      <x:c r="J1927" s="10" t="inlineStr">
        <x:is>
          <x:t xml:space="preserve">Paragraph</x:t>
        </x:is>
      </x:c>
      <x:c r="K1927" s="11"/>
      <x:c r="L1927" s="12" t="inlineStr">
        <x:is>
          <x:t xml:space="preserve">Act 18(1)</x:t>
        </x:is>
      </x:c>
      <x:c r="M1927" s="13" t="n">
        <x:v>1910</x:v>
      </x:c>
      <x:c r="N1927" s="14"/>
      <x:c r="O1927" s="15"/>
      <x:c r="P1927" s="16"/>
      <x:c r="Q1927" s="17"/>
      <x:c r="R1927" s="18" t="n">
        <x:v>1229981</x:v>
      </x:c>
      <x:c r="S1927" s="19">
        <x:v>43880.2083333333</x:v>
      </x:c>
      <x:c r="T1927" s="20" t="n">
        <x:v>1229981</x:v>
      </x:c>
      <x:c r="U1927" s="21" t="inlineStr">
        <x:is>
          <x:t xml:space="preserve">Active</x:t>
        </x:is>
      </x:c>
      <x:c r="V1927" s="22" t="inlineStr">
        <x:is>
          <x:t xml:space="preserve">Active</x:t>
        </x:is>
      </x:c>
    </x:row>
    <x:row r="1928" hidden="0">
      <x:c r="A1928" s="1" t="inlineStr">
        <x:is>
          <x:t xml:space="preserve">1f525f48-861f-448d-8530-1a2fbfbe2377</x:t>
        </x:is>
      </x:c>
      <x:c r="B1928" s="2" t="inlineStr">
        <x:is>
          <x:t xml:space="preserve">ZgeKR0GRhSdGGebvylCf3wvpvYK1rnHBVMCu8HIOTpsWShDYvD+Ouz4xyuMhDFzhSUdLknrJU0NwT7Mi+2rZfQ==</x:t>
        </x:is>
      </x:c>
      <x:c r="C1928" s="3">
        <x:v>44252.5682407407</x:v>
      </x:c>
      <x:c r="D1928" s="4" t="inlineStr">
        <x:is>
          <x:t xml:space="preserve">Reg1897</x:t>
        </x:is>
      </x:c>
      <x:c r="E1928" s="5" t="inlineStr">
        <x:is>
          <x:t xml:space="preserve">Reg1911</x:t>
        </x:is>
      </x:c>
      <x:c r="F1928" s="6" t="inlineStr">
        <x:is>
          <x:t xml:space="preserve">if applicable, the number of deaths and the number of persons who sustained injuries;</x:t>
        </x:is>
      </x:c>
      <x:c r="G1928" s="7" t="inlineStr">
        <x:is>
          <x:t xml:space="preserve">FR_if applicable, the number of deaths and the number of persons who sustained injuries;</x:t>
        </x:is>
      </x:c>
      <x:c r="H1928" s="8" t="inlineStr">
        <x:is>
          <x:t xml:space="preserve"> 8.12 (n)</x:t>
        </x:is>
      </x:c>
      <x:c r="I1928" s="9" t="inlineStr">
        <x:is>
          <x:t xml:space="preserve">TRANSPORTATION OF DANGEROUS GOODS ACT, 1992</x:t>
        </x:is>
      </x:c>
      <x:c r="J1928" s="10" t="inlineStr">
        <x:is>
          <x:t xml:space="preserve">Paragraph</x:t>
        </x:is>
      </x:c>
      <x:c r="K1928" s="11"/>
      <x:c r="L1928" s="12" t="inlineStr">
        <x:is>
          <x:t xml:space="preserve">Act 18(1)</x:t>
        </x:is>
      </x:c>
      <x:c r="M1928" s="13" t="n">
        <x:v>1911</x:v>
      </x:c>
      <x:c r="N1928" s="14"/>
      <x:c r="O1928" s="15"/>
      <x:c r="P1928" s="16"/>
      <x:c r="Q1928" s="17"/>
      <x:c r="R1928" s="18" t="n">
        <x:v>1229982</x:v>
      </x:c>
      <x:c r="S1928" s="19">
        <x:v>43880.2083333333</x:v>
      </x:c>
      <x:c r="T1928" s="20" t="n">
        <x:v>1229982</x:v>
      </x:c>
      <x:c r="U1928" s="21" t="inlineStr">
        <x:is>
          <x:t xml:space="preserve">Active</x:t>
        </x:is>
      </x:c>
      <x:c r="V1928" s="22" t="inlineStr">
        <x:is>
          <x:t xml:space="preserve">Active</x:t>
        </x:is>
      </x:c>
    </x:row>
    <x:row r="1929" hidden="0">
      <x:c r="A1929" s="1" t="inlineStr">
        <x:is>
          <x:t xml:space="preserve">ef559f36-a5a3-4118-9c27-b7d198c3b59f</x:t>
        </x:is>
      </x:c>
      <x:c r="B1929" s="2" t="inlineStr">
        <x:is>
          <x:t xml:space="preserve">7SvciBVzQ7m1aEaj3P6yL6pzFS0tBDWRW0gh0pMwOnNIp3YbLv7aAo9Y5HUK8C6xffL7/XV2/BeffcFBs+1I4g==</x:t>
        </x:is>
      </x:c>
      <x:c r="C1929" s="3">
        <x:v>44252.5682407407</x:v>
      </x:c>
      <x:c r="D1929" s="4" t="inlineStr">
        <x:is>
          <x:t xml:space="preserve">Reg1897</x:t>
        </x:is>
      </x:c>
      <x:c r="E1929" s="5" t="inlineStr">
        <x:is>
          <x:t xml:space="preserve">Reg1912</x:t>
        </x:is>
      </x:c>
      <x:c r="F1929" s="6" t="inlineStr">
        <x:is>
          <x:t xml:space="preserve">if applicable, the ERAP reference number;</x:t>
        </x:is>
      </x:c>
      <x:c r="G1929" s="7" t="inlineStr">
        <x:is>
          <x:t xml:space="preserve">FR_if applicable, the ERAP reference number;</x:t>
        </x:is>
      </x:c>
      <x:c r="H1929" s="8" t="inlineStr">
        <x:is>
          <x:t xml:space="preserve"> 8.12 (o)</x:t>
        </x:is>
      </x:c>
      <x:c r="I1929" s="9" t="inlineStr">
        <x:is>
          <x:t xml:space="preserve">TRANSPORTATION OF DANGEROUS GOODS ACT, 1992</x:t>
        </x:is>
      </x:c>
      <x:c r="J1929" s="10" t="inlineStr">
        <x:is>
          <x:t xml:space="preserve">Paragraph</x:t>
        </x:is>
      </x:c>
      <x:c r="K1929" s="11"/>
      <x:c r="L1929" s="12" t="inlineStr">
        <x:is>
          <x:t xml:space="preserve">Act 18(1)</x:t>
        </x:is>
      </x:c>
      <x:c r="M1929" s="13" t="n">
        <x:v>1912</x:v>
      </x:c>
      <x:c r="N1929" s="14"/>
      <x:c r="O1929" s="15"/>
      <x:c r="P1929" s="16"/>
      <x:c r="Q1929" s="17"/>
      <x:c r="R1929" s="18" t="n">
        <x:v>1229983</x:v>
      </x:c>
      <x:c r="S1929" s="19">
        <x:v>43880.2083333333</x:v>
      </x:c>
      <x:c r="T1929" s="20" t="n">
        <x:v>1229983</x:v>
      </x:c>
      <x:c r="U1929" s="21" t="inlineStr">
        <x:is>
          <x:t xml:space="preserve">Active</x:t>
        </x:is>
      </x:c>
      <x:c r="V1929" s="22" t="inlineStr">
        <x:is>
          <x:t xml:space="preserve">Active</x:t>
        </x:is>
      </x:c>
    </x:row>
    <x:row r="1930" hidden="0">
      <x:c r="A1930" s="1" t="inlineStr">
        <x:is>
          <x:t xml:space="preserve">8a1b939f-f4f5-4e17-8c50-49941b5495f1</x:t>
        </x:is>
      </x:c>
      <x:c r="B1930" s="2" t="inlineStr">
        <x:is>
          <x:t xml:space="preserve">JwPdgXqdz719zkc76odqcEHbeP4X20pguCapIL+2Z0aCfOnVewiWhx84xM0RY7Ml/W6Ds3f6yyT5OWa0p1viiQ==</x:t>
        </x:is>
      </x:c>
      <x:c r="C1930" s="3">
        <x:v>44252.5682407407</x:v>
      </x:c>
      <x:c r="D1930" s="4" t="inlineStr">
        <x:is>
          <x:t xml:space="preserve">Reg1897</x:t>
        </x:is>
      </x:c>
      <x:c r="E1930" s="5" t="inlineStr">
        <x:is>
          <x:t xml:space="preserve">Reg1913</x:t>
        </x:is>
      </x:c>
      <x:c r="F1930" s="6" t="inlineStr">
        <x:is>
          <x:t xml:space="preserve">the date on which the report referred to in section 8.9 was made;</x:t>
        </x:is>
      </x:c>
      <x:c r="G1930" s="7" t="inlineStr">
        <x:is>
          <x:t xml:space="preserve">FR_the date on which the report referred to in section 8.9 was made;</x:t>
        </x:is>
      </x:c>
      <x:c r="H1930" s="8" t="inlineStr">
        <x:is>
          <x:t xml:space="preserve"> 8.12 (p)</x:t>
        </x:is>
      </x:c>
      <x:c r="I1930" s="9" t="inlineStr">
        <x:is>
          <x:t xml:space="preserve">TRANSPORTATION OF DANGEROUS GOODS ACT, 1992</x:t>
        </x:is>
      </x:c>
      <x:c r="J1930" s="10" t="inlineStr">
        <x:is>
          <x:t xml:space="preserve">Paragraph</x:t>
        </x:is>
      </x:c>
      <x:c r="K1930" s="11"/>
      <x:c r="L1930" s="12" t="inlineStr">
        <x:is>
          <x:t xml:space="preserve">Act 18(1)</x:t>
        </x:is>
      </x:c>
      <x:c r="M1930" s="13" t="n">
        <x:v>1913</x:v>
      </x:c>
      <x:c r="N1930" s="14"/>
      <x:c r="O1930" s="15"/>
      <x:c r="P1930" s="16"/>
      <x:c r="Q1930" s="17"/>
      <x:c r="R1930" s="18" t="n">
        <x:v>1229984</x:v>
      </x:c>
      <x:c r="S1930" s="19">
        <x:v>43880.2083333333</x:v>
      </x:c>
      <x:c r="T1930" s="20" t="n">
        <x:v>1229984</x:v>
      </x:c>
      <x:c r="U1930" s="21" t="inlineStr">
        <x:is>
          <x:t xml:space="preserve">Active</x:t>
        </x:is>
      </x:c>
      <x:c r="V1930" s="22" t="inlineStr">
        <x:is>
          <x:t xml:space="preserve">Active</x:t>
        </x:is>
      </x:c>
    </x:row>
    <x:row r="1931" hidden="0">
      <x:c r="A1931" s="1" t="inlineStr">
        <x:is>
          <x:t xml:space="preserve">9847a383-aa25-4e7e-9805-e1e665b95bdb</x:t>
        </x:is>
      </x:c>
      <x:c r="B1931" s="2" t="inlineStr">
        <x:is>
          <x:t xml:space="preserve">xVc/ole8tUuz/VGGewP60wYqQWUHwqyEXM+uMw9Lsq4dOjqtYrArzjqRXAHI62eckRIyjpRnV0dnLxiue+V4xw==</x:t>
        </x:is>
      </x:c>
      <x:c r="C1931" s="3">
        <x:v>44252.5682407407</x:v>
      </x:c>
      <x:c r="D1931" s="4" t="inlineStr">
        <x:is>
          <x:t xml:space="preserve">Reg1897</x:t>
        </x:is>
      </x:c>
      <x:c r="E1931" s="5" t="inlineStr">
        <x:is>
          <x:t xml:space="preserve">Reg1914</x:t>
        </x:is>
      </x:c>
      <x:c r="F1931" s="6" t="inlineStr">
        <x:is>
          <x:t xml:space="preserve">an estimate of any financial loss incurred as a result of the release or anticipated release, and any emergency response costs or remediation costs related to it;</x:t>
        </x:is>
      </x:c>
      <x:c r="G1931" s="7" t="inlineStr">
        <x:is>
          <x:t xml:space="preserve">FR_an estimate of any financial loss incurred as a result of the release or anticipated release, and any emergency response costs or remediation costs related to it;</x:t>
        </x:is>
      </x:c>
      <x:c r="H1931" s="8" t="inlineStr">
        <x:is>
          <x:t xml:space="preserve"> 8.12 (q)</x:t>
        </x:is>
      </x:c>
      <x:c r="I1931" s="9" t="inlineStr">
        <x:is>
          <x:t xml:space="preserve">TRANSPORTATION OF DANGEROUS GOODS ACT, 1992</x:t>
        </x:is>
      </x:c>
      <x:c r="J1931" s="10" t="inlineStr">
        <x:is>
          <x:t xml:space="preserve">Paragraph</x:t>
        </x:is>
      </x:c>
      <x:c r="K1931" s="11"/>
      <x:c r="L1931" s="12" t="inlineStr">
        <x:is>
          <x:t xml:space="preserve">Act 18(1)</x:t>
        </x:is>
      </x:c>
      <x:c r="M1931" s="13" t="n">
        <x:v>1914</x:v>
      </x:c>
      <x:c r="N1931" s="14"/>
      <x:c r="O1931" s="15"/>
      <x:c r="P1931" s="16"/>
      <x:c r="Q1931" s="17"/>
      <x:c r="R1931" s="18" t="n">
        <x:v>1229985</x:v>
      </x:c>
      <x:c r="S1931" s="19">
        <x:v>43880.2083333333</x:v>
      </x:c>
      <x:c r="T1931" s="20" t="n">
        <x:v>1229985</x:v>
      </x:c>
      <x:c r="U1931" s="21" t="inlineStr">
        <x:is>
          <x:t xml:space="preserve">Active</x:t>
        </x:is>
      </x:c>
      <x:c r="V1931" s="22" t="inlineStr">
        <x:is>
          <x:t xml:space="preserve">Active</x:t>
        </x:is>
      </x:c>
    </x:row>
    <x:row r="1932" hidden="0">
      <x:c r="A1932" s="1" t="inlineStr">
        <x:is>
          <x:t xml:space="preserve">a633477c-41ea-4c93-a580-4f8f56aeb74c</x:t>
        </x:is>
      </x:c>
      <x:c r="B1932" s="2" t="inlineStr">
        <x:is>
          <x:t xml:space="preserve">BVeWux5jzaf2XduL8hFpZBLQtpWUfB/mVGvJlrW5VReeuzPkODN7l4VoQwQNJ9/P/tt0/m6oVkIEIDNV4Sh9LQ==</x:t>
        </x:is>
      </x:c>
      <x:c r="C1932" s="3">
        <x:v>44252.5682407407</x:v>
      </x:c>
      <x:c r="D1932" s="4" t="inlineStr">
        <x:is>
          <x:t xml:space="preserve">Reg1897</x:t>
        </x:is>
      </x:c>
      <x:c r="E1932" s="5" t="inlineStr">
        <x:is>
          <x:t xml:space="preserve">Reg1915</x:t>
        </x:is>
      </x:c>
      <x:c r="F1932" s="6" t="inlineStr">
        <x:is>
          <x:t xml:space="preserve">a description of the route by which the dangerous goods were to be transported, including the names of any aerodromes along the route;</x:t>
        </x:is>
      </x:c>
      <x:c r="G1932" s="7" t="inlineStr">
        <x:is>
          <x:t xml:space="preserve">FR_a description of the route by which the dangerous goods were to be transported, including the names of any aerodromes along the route;</x:t>
        </x:is>
      </x:c>
      <x:c r="H1932" s="8" t="inlineStr">
        <x:is>
          <x:t xml:space="preserve"> 8.12 (r)</x:t>
        </x:is>
      </x:c>
      <x:c r="I1932" s="9" t="inlineStr">
        <x:is>
          <x:t xml:space="preserve">TRANSPORTATION OF DANGEROUS GOODS ACT, 1992</x:t>
        </x:is>
      </x:c>
      <x:c r="J1932" s="10" t="inlineStr">
        <x:is>
          <x:t xml:space="preserve">Paragraph</x:t>
        </x:is>
      </x:c>
      <x:c r="K1932" s="11"/>
      <x:c r="L1932" s="12" t="inlineStr">
        <x:is>
          <x:t xml:space="preserve">Act 18(1)</x:t>
        </x:is>
      </x:c>
      <x:c r="M1932" s="13" t="n">
        <x:v>1915</x:v>
      </x:c>
      <x:c r="N1932" s="14"/>
      <x:c r="O1932" s="15"/>
      <x:c r="P1932" s="16"/>
      <x:c r="Q1932" s="17"/>
      <x:c r="R1932" s="18" t="n">
        <x:v>1229986</x:v>
      </x:c>
      <x:c r="S1932" s="19">
        <x:v>43880.2083333333</x:v>
      </x:c>
      <x:c r="T1932" s="20" t="n">
        <x:v>1229986</x:v>
      </x:c>
      <x:c r="U1932" s="21" t="inlineStr">
        <x:is>
          <x:t xml:space="preserve">Active</x:t>
        </x:is>
      </x:c>
      <x:c r="V1932" s="22" t="inlineStr">
        <x:is>
          <x:t xml:space="preserve">Active</x:t>
        </x:is>
      </x:c>
    </x:row>
    <x:row r="1933" hidden="0">
      <x:c r="A1933" s="1" t="inlineStr">
        <x:is>
          <x:t xml:space="preserve">33169db0-f142-40c8-85b6-3d628d093825</x:t>
        </x:is>
      </x:c>
      <x:c r="B1933" s="2" t="inlineStr">
        <x:is>
          <x:t xml:space="preserve">kLWHmKeml048JBIEFZE3eDrXDwDiOk34PRlYsbAMWIwCOTk0VpG3aRE4z4oU2044kUZzV3/BYg5/hUh+Jtv5Hw==</x:t>
        </x:is>
      </x:c>
      <x:c r="C1933" s="3">
        <x:v>44252.5682407407</x:v>
      </x:c>
      <x:c r="D1933" s="4" t="inlineStr">
        <x:is>
          <x:t xml:space="preserve">Reg1897</x:t>
        </x:is>
      </x:c>
      <x:c r="E1933" s="5" t="inlineStr">
        <x:is>
          <x:t xml:space="preserve">Reg1916</x:t>
        </x:is>
      </x:c>
      <x:c r="F1933" s="6" t="inlineStr">
        <x:is>
          <x:t xml:space="preserve">a description of any serious jeopardy to persons on any aircraft or to the aircraft itself; and</x:t>
        </x:is>
      </x:c>
      <x:c r="G1933" s="7" t="inlineStr">
        <x:is>
          <x:t xml:space="preserve">FR_a description of any serious jeopardy to persons on any aircraft or to the aircraft itself; and</x:t>
        </x:is>
      </x:c>
      <x:c r="H1933" s="8" t="inlineStr">
        <x:is>
          <x:t xml:space="preserve"> 8.12 (s)</x:t>
        </x:is>
      </x:c>
      <x:c r="I1933" s="9" t="inlineStr">
        <x:is>
          <x:t xml:space="preserve">TRANSPORTATION OF DANGEROUS GOODS ACT, 1992</x:t>
        </x:is>
      </x:c>
      <x:c r="J1933" s="10" t="inlineStr">
        <x:is>
          <x:t xml:space="preserve">Paragraph</x:t>
        </x:is>
      </x:c>
      <x:c r="K1933" s="11"/>
      <x:c r="L1933" s="12" t="inlineStr">
        <x:is>
          <x:t xml:space="preserve">Act 18(1)</x:t>
        </x:is>
      </x:c>
      <x:c r="M1933" s="13" t="n">
        <x:v>1916</x:v>
      </x:c>
      <x:c r="N1933" s="14"/>
      <x:c r="O1933" s="15"/>
      <x:c r="P1933" s="16"/>
      <x:c r="Q1933" s="17"/>
      <x:c r="R1933" s="18" t="n">
        <x:v>1229987</x:v>
      </x:c>
      <x:c r="S1933" s="19">
        <x:v>43880.2083333333</x:v>
      </x:c>
      <x:c r="T1933" s="20" t="n">
        <x:v>1229987</x:v>
      </x:c>
      <x:c r="U1933" s="21" t="inlineStr">
        <x:is>
          <x:t xml:space="preserve">Active</x:t>
        </x:is>
      </x:c>
      <x:c r="V1933" s="22" t="inlineStr">
        <x:is>
          <x:t xml:space="preserve">Active</x:t>
        </x:is>
      </x:c>
    </x:row>
    <x:row r="1934" hidden="0">
      <x:c r="A1934" s="1" t="inlineStr">
        <x:is>
          <x:t xml:space="preserve">d9390e0e-13d4-4961-a3e0-f8da7196e605</x:t>
        </x:is>
      </x:c>
      <x:c r="B1934" s="2" t="inlineStr">
        <x:is>
          <x:t xml:space="preserve">9KF2STFfrP+k+gJEo0eG13HI6XTRCWgrZ5dTOku+iF6K6coEBdXLhKrxsTbsHPQsAAI+KHaGbQdyAA/b9dhK6A==</x:t>
        </x:is>
      </x:c>
      <x:c r="C1934" s="3">
        <x:v>44252.5682407407</x:v>
      </x:c>
      <x:c r="D1934" s="4" t="inlineStr">
        <x:is>
          <x:t xml:space="preserve">Reg1897</x:t>
        </x:is>
      </x:c>
      <x:c r="E1934" s="5" t="inlineStr">
        <x:is>
          <x:t xml:space="preserve">Reg1917</x:t>
        </x:is>
      </x:c>
      <x:c r="F1934" s="6" t="inlineStr">
        <x:is>
          <x:t xml:space="preserve">a description of any damage to property or to the environment.</x:t>
        </x:is>
      </x:c>
      <x:c r="G1934" s="7" t="inlineStr">
        <x:is>
          <x:t xml:space="preserve">FR_a description of any damage to property or to the environment.</x:t>
        </x:is>
      </x:c>
      <x:c r="H1934" s="8" t="inlineStr">
        <x:is>
          <x:t xml:space="preserve"> 8.12 (t)</x:t>
        </x:is>
      </x:c>
      <x:c r="I1934" s="9" t="inlineStr">
        <x:is>
          <x:t xml:space="preserve">TRANSPORTATION OF DANGEROUS GOODS ACT, 1992</x:t>
        </x:is>
      </x:c>
      <x:c r="J1934" s="10" t="inlineStr">
        <x:is>
          <x:t xml:space="preserve">Paragraph</x:t>
        </x:is>
      </x:c>
      <x:c r="K1934" s="11"/>
      <x:c r="L1934" s="12" t="inlineStr">
        <x:is>
          <x:t xml:space="preserve">Act 18(1)</x:t>
        </x:is>
      </x:c>
      <x:c r="M1934" s="13" t="n">
        <x:v>1917</x:v>
      </x:c>
      <x:c r="N1934" s="14"/>
      <x:c r="O1934" s="15"/>
      <x:c r="P1934" s="16"/>
      <x:c r="Q1934" s="17"/>
      <x:c r="R1934" s="18" t="n">
        <x:v>1229988</x:v>
      </x:c>
      <x:c r="S1934" s="19">
        <x:v>43880.2083333333</x:v>
      </x:c>
      <x:c r="T1934" s="20" t="n">
        <x:v>1229988</x:v>
      </x:c>
      <x:c r="U1934" s="21" t="inlineStr">
        <x:is>
          <x:t xml:space="preserve">Active</x:t>
        </x:is>
      </x:c>
      <x:c r="V1934" s="22" t="inlineStr">
        <x:is>
          <x:t xml:space="preserve">Active</x:t>
        </x:is>
      </x:c>
    </x:row>
    <x:row r="1935" hidden="0">
      <x:c r="A1935" s="1" t="inlineStr">
        <x:is>
          <x:t xml:space="preserve">307007b9-780c-4e18-9dcb-7224155d3d79</x:t>
        </x:is>
      </x:c>
      <x:c r="B1935" s="2" t="inlineStr">
        <x:is>
          <x:t xml:space="preserve">Uzl42GMYutknmguDOQy41dhACXOa/na7Lo6b93nLjQTD/m9ZxpHvvCWIt0jCkCeRLN00KJ0ntNlJFuteAs19uw==</x:t>
        </x:is>
      </x:c>
      <x:c r="C1935" s="3">
        <x:v>44252.5682407407</x:v>
      </x:c>
      <x:c r="D1935" s="4" t="inlineStr">
        <x:is>
          <x:t xml:space="preserve">Reg1</x:t>
        </x:is>
      </x:c>
      <x:c r="E1935" s="5" t="inlineStr">
        <x:is>
          <x:t xml:space="preserve">Reg1918</x:t>
        </x:is>
      </x:c>
      <x:c r="F1935" s="6" t="inlineStr">
        <x:is>
          <x:t xml:space="preserve">30-Day Follow-up Report — Notice and Retention of Report</x:t>
        </x:is>
      </x:c>
      <x:c r="G1935" s="7" t="inlineStr">
        <x:is>
          <x:t xml:space="preserve">FR_30-Day Follow-up Report — Notice and Retention of Report</x:t>
        </x:is>
      </x:c>
      <x:c r="H1935" s="8" t="inlineStr">
        <x:is>
          <x:t xml:space="preserve"> </x:t>
        </x:is>
      </x:c>
      <x:c r="I1935" s="9" t="inlineStr">
        <x:is>
          <x:t xml:space="preserve">TRANSPORTATION OF DANGEROUS GOODS ACT, 1992</x:t>
        </x:is>
      </x:c>
      <x:c r="J1935" s="10" t="inlineStr">
        <x:is>
          <x:t xml:space="preserve">Heading</x:t>
        </x:is>
      </x:c>
      <x:c r="K1935" s="11"/>
      <x:c r="L1935" s="12" t="inlineStr">
        <x:is>
          <x:t xml:space="preserve">Act 18(1)</x:t>
        </x:is>
      </x:c>
      <x:c r="M1935" s="13" t="n">
        <x:v>1918</x:v>
      </x:c>
      <x:c r="N1935" s="14"/>
      <x:c r="O1935" s="15"/>
      <x:c r="P1935" s="16"/>
      <x:c r="Q1935" s="17"/>
      <x:c r="R1935" s="18" t="n">
        <x:v>1229991</x:v>
      </x:c>
      <x:c r="S1935" s="19">
        <x:v>43880.2083333333</x:v>
      </x:c>
      <x:c r="T1935" s="20" t="n">
        <x:v>1229991</x:v>
      </x:c>
      <x:c r="U1935" s="21" t="inlineStr">
        <x:is>
          <x:t xml:space="preserve">Active</x:t>
        </x:is>
      </x:c>
      <x:c r="V1935" s="22" t="inlineStr">
        <x:is>
          <x:t xml:space="preserve">Active</x:t>
        </x:is>
      </x:c>
    </x:row>
    <x:row r="1936" hidden="0">
      <x:c r="A1936" s="1" t="inlineStr">
        <x:is>
          <x:t xml:space="preserve">114973ce-27e9-4094-ac92-2b07705dee56</x:t>
        </x:is>
      </x:c>
      <x:c r="B1936" s="2" t="inlineStr">
        <x:is>
          <x:t xml:space="preserve">4NVyWBxIYzDEchxKkP3c4DA0cAHsU6jAkU/PbFjrF+4PiTze39wVQzQ8/AIOJmfcrWHNGPiQzDT4pqgtWHxfCA==</x:t>
        </x:is>
      </x:c>
      <x:c r="C1936" s="3">
        <x:v>44252.5682407407</x:v>
      </x:c>
      <x:c r="D1936" s="4" t="inlineStr">
        <x:is>
          <x:t xml:space="preserve">Reg1</x:t>
        </x:is>
      </x:c>
      <x:c r="E1936" s="5" t="inlineStr">
        <x:is>
          <x:t xml:space="preserve">Reg1919</x:t>
        </x:is>
      </x:c>
      <x:c r="F1936" s="6"/>
      <x:c r="G1936" s="7" t="inlineStr">
        <x:is>
          <x:t xml:space="preserve">FR_</x:t>
        </x:is>
      </x:c>
      <x:c r="H1936" s="8" t="inlineStr">
        <x:is>
          <x:t xml:space="preserve"> 8.13</x:t>
        </x:is>
      </x:c>
      <x:c r="I1936" s="9" t="inlineStr">
        <x:is>
          <x:t xml:space="preserve">TRANSPORTATION OF DANGEROUS GOODS ACT, 1992</x:t>
        </x:is>
      </x:c>
      <x:c r="J1936" s="10" t="inlineStr">
        <x:is>
          <x:t xml:space="preserve">Section</x:t>
        </x:is>
      </x:c>
      <x:c r="K1936" s="11">
        <x:v>43880.2083333333</x:v>
      </x:c>
      <x:c r="L1936" s="12" t="inlineStr">
        <x:is>
          <x:t xml:space="preserve">Act 18(1)</x:t>
        </x:is>
      </x:c>
      <x:c r="M1936" s="13" t="n">
        <x:v>1919</x:v>
      </x:c>
      <x:c r="N1936" s="14"/>
      <x:c r="O1936" s="15"/>
      <x:c r="P1936" s="16" t="inlineStr">
        <x:is>
          <x:t xml:space="preserve">SOR/2016-95, s. 10; SOR/2019-101, s. 24</x:t>
        </x:is>
      </x:c>
      <x:c r="Q1936" s="17" t="inlineStr">
        <x:is>
          <x:t xml:space="preserve">SOR/2016-95, s. 10; SOR/2019-101, s. 24</x:t>
        </x:is>
      </x:c>
      <x:c r="R1936" s="18" t="n">
        <x:v>1229992</x:v>
      </x:c>
      <x:c r="S1936" s="19">
        <x:v>43880.2083333333</x:v>
      </x:c>
      <x:c r="T1936" s="20" t="n">
        <x:v>1229992</x:v>
      </x:c>
      <x:c r="U1936" s="21" t="inlineStr">
        <x:is>
          <x:t xml:space="preserve">Active</x:t>
        </x:is>
      </x:c>
      <x:c r="V1936" s="22" t="inlineStr">
        <x:is>
          <x:t xml:space="preserve">Active</x:t>
        </x:is>
      </x:c>
    </x:row>
    <x:row r="1937" hidden="0">
      <x:c r="A1937" s="1" t="inlineStr">
        <x:is>
          <x:t xml:space="preserve">6d8365db-8cdc-4ae9-8df3-5c383209b45e</x:t>
        </x:is>
      </x:c>
      <x:c r="B1937" s="2" t="inlineStr">
        <x:is>
          <x:t xml:space="preserve">pmq2Ts2ysu03wCe67di5nT42fY6k+naRUMDxwtJ+Al5IAc2bgbyrSfaH1nmmK0/mabSsLIlt4tidxeeh9X7Tkw==</x:t>
        </x:is>
      </x:c>
      <x:c r="C1937" s="3">
        <x:v>44252.5682407407</x:v>
      </x:c>
      <x:c r="D1937" s="4" t="inlineStr">
        <x:is>
          <x:t xml:space="preserve">Reg1919</x:t>
        </x:is>
      </x:c>
      <x:c r="E1937" s="5" t="inlineStr">
        <x:is>
          <x:t xml:space="preserve">Reg1920</x:t>
        </x:is>
      </x:c>
      <x:c r="F1937" s="6" t="inlineStr">
        <x:is>
          <x:t xml:space="preserve">A person who has made a follow-up report referred to in section 8.11 must, as soon as possible, notify the Minister of any change to the information referred to in paragraph 8.12(e), (h), (i), (k), (n) or (q) that occurs within one year after the day on which the follow-up report was made.</x:t>
        </x:is>
      </x:c>
      <x:c r="G1937" s="7" t="inlineStr">
        <x:is>
          <x:t xml:space="preserve">FR_A person who has made a follow-up report referred to in section 8.11 must, as soon as possible, notify the Minister of any change to the information referred to in paragraph 8.12(e), (h), (i), (k), (n) or (q) that occurs within one year after the day on which the follow-up report was made.</x:t>
        </x:is>
      </x:c>
      <x:c r="H1937" s="8" t="inlineStr">
        <x:is>
          <x:t xml:space="preserve"> 8.13 (1)</x:t>
        </x:is>
      </x:c>
      <x:c r="I1937" s="9" t="inlineStr">
        <x:is>
          <x:t xml:space="preserve">TRANSPORTATION OF DANGEROUS GOODS ACT, 1992</x:t>
        </x:is>
      </x:c>
      <x:c r="J1937" s="10" t="inlineStr">
        <x:is>
          <x:t xml:space="preserve">Subsection</x:t>
        </x:is>
      </x:c>
      <x:c r="K1937" s="11"/>
      <x:c r="L1937" s="12" t="inlineStr">
        <x:is>
          <x:t xml:space="preserve">Act 18(1)</x:t>
        </x:is>
      </x:c>
      <x:c r="M1937" s="13" t="n">
        <x:v>1920</x:v>
      </x:c>
      <x:c r="N1937" s="14"/>
      <x:c r="O1937" s="15"/>
      <x:c r="P1937" s="16"/>
      <x:c r="Q1937" s="17"/>
      <x:c r="R1937" s="18" t="n">
        <x:v>1229993</x:v>
      </x:c>
      <x:c r="S1937" s="19">
        <x:v>43880.2083333333</x:v>
      </x:c>
      <x:c r="T1937" s="20" t="n">
        <x:v>1229993</x:v>
      </x:c>
      <x:c r="U1937" s="21" t="inlineStr">
        <x:is>
          <x:t xml:space="preserve">Active</x:t>
        </x:is>
      </x:c>
      <x:c r="V1937" s="22" t="inlineStr">
        <x:is>
          <x:t xml:space="preserve">Active</x:t>
        </x:is>
      </x:c>
    </x:row>
    <x:row r="1938" hidden="0">
      <x:c r="A1938" s="1" t="inlineStr">
        <x:is>
          <x:t xml:space="preserve">1bb0cefb-960c-45a8-b162-811a3f423b43</x:t>
        </x:is>
      </x:c>
      <x:c r="B1938" s="2" t="inlineStr">
        <x:is>
          <x:t xml:space="preserve">DrvwhUjED9lGVtbesppis4Wmqu8W4sNO+VKrU8mSWbtYP5IjwbbDQpVcT/Fuh6BV3R77o9nsr8iJYKnia+9zZA==</x:t>
        </x:is>
      </x:c>
      <x:c r="C1938" s="3">
        <x:v>44252.5682407407</x:v>
      </x:c>
      <x:c r="D1938" s="4" t="inlineStr">
        <x:is>
          <x:t xml:space="preserve">Reg1919</x:t>
        </x:is>
      </x:c>
      <x:c r="E1938" s="5" t="inlineStr">
        <x:is>
          <x:t xml:space="preserve">Reg1921</x:t>
        </x:is>
      </x:c>
      <x:c r="F1938" s="6" t="inlineStr">
        <x:is>
          <x:t xml:space="preserve">The person must keep a copy of the report for two years after the day on which it is made.</x:t>
        </x:is>
      </x:c>
      <x:c r="G1938" s="7" t="inlineStr">
        <x:is>
          <x:t xml:space="preserve">FR_The person must keep a copy of the report for two years after the day on which it is made.</x:t>
        </x:is>
      </x:c>
      <x:c r="H1938" s="8" t="inlineStr">
        <x:is>
          <x:t xml:space="preserve"> 8.13 (2)</x:t>
        </x:is>
      </x:c>
      <x:c r="I1938" s="9" t="inlineStr">
        <x:is>
          <x:t xml:space="preserve">TRANSPORTATION OF DANGEROUS GOODS ACT, 1992</x:t>
        </x:is>
      </x:c>
      <x:c r="J1938" s="10" t="inlineStr">
        <x:is>
          <x:t xml:space="preserve">Subsection</x:t>
        </x:is>
      </x:c>
      <x:c r="K1938" s="11"/>
      <x:c r="L1938" s="12" t="inlineStr">
        <x:is>
          <x:t xml:space="preserve">Act 18(1)</x:t>
        </x:is>
      </x:c>
      <x:c r="M1938" s="13" t="n">
        <x:v>1921</x:v>
      </x:c>
      <x:c r="N1938" s="14"/>
      <x:c r="O1938" s="15"/>
      <x:c r="P1938" s="16"/>
      <x:c r="Q1938" s="17"/>
      <x:c r="R1938" s="18" t="n">
        <x:v>1229994</x:v>
      </x:c>
      <x:c r="S1938" s="19">
        <x:v>43880.2083333333</x:v>
      </x:c>
      <x:c r="T1938" s="20" t="n">
        <x:v>1229994</x:v>
      </x:c>
      <x:c r="U1938" s="21" t="inlineStr">
        <x:is>
          <x:t xml:space="preserve">Active</x:t>
        </x:is>
      </x:c>
      <x:c r="V1938" s="22" t="inlineStr">
        <x:is>
          <x:t xml:space="preserve">Active</x:t>
        </x:is>
      </x:c>
    </x:row>
    <x:row r="1939" hidden="0">
      <x:c r="A1939" s="1" t="inlineStr">
        <x:is>
          <x:t xml:space="preserve">409e302f-15b5-4733-9c85-3bd03fa4fb48</x:t>
        </x:is>
      </x:c>
      <x:c r="B1939" s="2" t="inlineStr">
        <x:is>
          <x:t xml:space="preserve">6/JnvgBjuBgJbE6VdNavH9xOAUvNijmJIk01OiO8NG49XbGNLfh4oRHaAXsROv75VnYlm8U3sPvuRuw8xMz9gw==</x:t>
        </x:is>
      </x:c>
      <x:c r="C1939" s="3">
        <x:v>44252.5682407407</x:v>
      </x:c>
      <x:c r="D1939" s="4" t="inlineStr">
        <x:is>
          <x:t xml:space="preserve">Reg1919</x:t>
        </x:is>
      </x:c>
      <x:c r="E1939" s="5" t="inlineStr">
        <x:is>
          <x:t xml:space="preserve">Reg1922</x:t>
        </x:is>
      </x:c>
      <x:c r="F1939" s="6" t="inlineStr">
        <x:is>
          <x:t xml:space="preserve">The person must make the report available to an inspector within 15 days after the day on which the person receives a written request from the inspector.</x:t>
        </x:is>
      </x:c>
      <x:c r="G1939" s="7" t="inlineStr">
        <x:is>
          <x:t xml:space="preserve">FR_The person must make the report available to an inspector within 15 days after the day on which the person receives a written request from the inspector.</x:t>
        </x:is>
      </x:c>
      <x:c r="H1939" s="8" t="inlineStr">
        <x:is>
          <x:t xml:space="preserve"> 8.13 (3)</x:t>
        </x:is>
      </x:c>
      <x:c r="I1939" s="9" t="inlineStr">
        <x:is>
          <x:t xml:space="preserve">TRANSPORTATION OF DANGEROUS GOODS ACT, 1992</x:t>
        </x:is>
      </x:c>
      <x:c r="J1939" s="10" t="inlineStr">
        <x:is>
          <x:t xml:space="preserve">Subsection</x:t>
        </x:is>
      </x:c>
      <x:c r="K1939" s="11"/>
      <x:c r="L1939" s="12" t="inlineStr">
        <x:is>
          <x:t xml:space="preserve">Act 18(1)</x:t>
        </x:is>
      </x:c>
      <x:c r="M1939" s="13" t="n">
        <x:v>1922</x:v>
      </x:c>
      <x:c r="N1939" s="14"/>
      <x:c r="O1939" s="15"/>
      <x:c r="P1939" s="16"/>
      <x:c r="Q1939" s="17"/>
      <x:c r="R1939" s="18" t="n">
        <x:v>1229995</x:v>
      </x:c>
      <x:c r="S1939" s="19">
        <x:v>43880.2083333333</x:v>
      </x:c>
      <x:c r="T1939" s="20" t="n">
        <x:v>1229995</x:v>
      </x:c>
      <x:c r="U1939" s="21" t="inlineStr">
        <x:is>
          <x:t xml:space="preserve">Active</x:t>
        </x:is>
      </x:c>
      <x:c r="V1939" s="22" t="inlineStr">
        <x:is>
          <x:t xml:space="preserve">Active</x:t>
        </x:is>
      </x:c>
    </x:row>
    <x:row r="1940" hidden="0">
      <x:c r="A1940" s="1" t="inlineStr">
        <x:is>
          <x:t xml:space="preserve">dae58f3c-cf85-45b8-bcd6-1b6029be5d43</x:t>
        </x:is>
      </x:c>
      <x:c r="B1940" s="2" t="inlineStr">
        <x:is>
          <x:t xml:space="preserve">qGbFQBXM9R26nl0fh8XEa9vhga/ZX9FTJxMe/CPzIjt5IMVGPJ3F6XbO6kzLbKziYDf72y26oFNyEWRhhLO4Sw==</x:t>
        </x:is>
      </x:c>
      <x:c r="C1940" s="3">
        <x:v>44252.5682407407</x:v>
      </x:c>
      <x:c r="D1940" s="4" t="inlineStr">
        <x:is>
          <x:t xml:space="preserve">Reg1</x:t>
        </x:is>
      </x:c>
      <x:c r="E1940" s="5" t="inlineStr">
        <x:is>
          <x:t xml:space="preserve">Reg1923</x:t>
        </x:is>
      </x:c>
      <x:c r="F1940" s="6" t="inlineStr">
        <x:is>
          <x:t xml:space="preserve">Undeclared or Misdeclared Dangerous Goods Report</x:t>
        </x:is>
      </x:c>
      <x:c r="G1940" s="7" t="inlineStr">
        <x:is>
          <x:t xml:space="preserve">FR_Undeclared or Misdeclared Dangerous Goods Report</x:t>
        </x:is>
      </x:c>
      <x:c r="H1940" s="8" t="inlineStr">
        <x:is>
          <x:t xml:space="preserve"> </x:t>
        </x:is>
      </x:c>
      <x:c r="I1940" s="9" t="inlineStr">
        <x:is>
          <x:t xml:space="preserve">TRANSPORTATION OF DANGEROUS GOODS ACT, 1992</x:t>
        </x:is>
      </x:c>
      <x:c r="J1940" s="10" t="inlineStr">
        <x:is>
          <x:t xml:space="preserve">Heading</x:t>
        </x:is>
      </x:c>
      <x:c r="K1940" s="11"/>
      <x:c r="L1940" s="12" t="inlineStr">
        <x:is>
          <x:t xml:space="preserve">Act 18(1)</x:t>
        </x:is>
      </x:c>
      <x:c r="M1940" s="13" t="n">
        <x:v>1923</x:v>
      </x:c>
      <x:c r="N1940" s="14"/>
      <x:c r="O1940" s="15"/>
      <x:c r="P1940" s="16"/>
      <x:c r="Q1940" s="17"/>
      <x:c r="R1940" s="18" t="n">
        <x:v>1229998</x:v>
      </x:c>
      <x:c r="S1940" s="19">
        <x:v>43880.2083333333</x:v>
      </x:c>
      <x:c r="T1940" s="20" t="n">
        <x:v>1229998</x:v>
      </x:c>
      <x:c r="U1940" s="21" t="inlineStr">
        <x:is>
          <x:t xml:space="preserve">Active</x:t>
        </x:is>
      </x:c>
      <x:c r="V1940" s="22" t="inlineStr">
        <x:is>
          <x:t xml:space="preserve">Active</x:t>
        </x:is>
      </x:c>
    </x:row>
    <x:row r="1941" hidden="0">
      <x:c r="A1941" s="1" t="inlineStr">
        <x:is>
          <x:t xml:space="preserve">a9dd9b1d-3b9b-49c3-875e-3105ab5dac3e</x:t>
        </x:is>
      </x:c>
      <x:c r="B1941" s="2" t="inlineStr">
        <x:is>
          <x:t xml:space="preserve">k20By1aqG7yn/g/WAzL6y+6NIbdLBUd3iUOwP8fFwXwN05X/+OvxKrLTzu6Daq7PF9+EMbHuh6/8ep2hu0juvQ==</x:t>
        </x:is>
      </x:c>
      <x:c r="C1941" s="3">
        <x:v>44252.5682407407</x:v>
      </x:c>
      <x:c r="D1941" s="4" t="inlineStr">
        <x:is>
          <x:t xml:space="preserve">Reg1</x:t>
        </x:is>
      </x:c>
      <x:c r="E1941" s="5" t="inlineStr">
        <x:is>
          <x:t xml:space="preserve">Reg1924</x:t>
        </x:is>
      </x:c>
      <x:c r="F1941" s="6" t="inlineStr">
        <x:is>
          <x:t xml:space="preserve">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x:t>
        </x:is>
      </x:c>
      <x:c r="G1941" s="7" t="inlineStr">
        <x:is>
          <x:t xml:space="preserve">FR_A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x:t>
        </x:is>
      </x:c>
      <x:c r="H1941" s="8" t="inlineStr">
        <x:is>
          <x:t xml:space="preserve"> 8.14</x:t>
        </x:is>
      </x:c>
      <x:c r="I1941" s="9" t="inlineStr">
        <x:is>
          <x:t xml:space="preserve">TRANSPORTATION OF DANGEROUS GOODS ACT, 1992</x:t>
        </x:is>
      </x:c>
      <x:c r="J1941" s="10" t="inlineStr">
        <x:is>
          <x:t xml:space="preserve">Section</x:t>
        </x:is>
      </x:c>
      <x:c r="K1941" s="11">
        <x:v>43880.2083333333</x:v>
      </x:c>
      <x:c r="L1941" s="12" t="inlineStr">
        <x:is>
          <x:t xml:space="preserve">Act 18(1)</x:t>
        </x:is>
      </x:c>
      <x:c r="M1941" s="13" t="n">
        <x:v>1924</x:v>
      </x:c>
      <x:c r="N1941" s="14"/>
      <x:c r="O1941" s="15"/>
      <x:c r="P1941" s="16" t="inlineStr">
        <x:is>
          <x:t xml:space="preserve">SOR/2016-95, s. 10</x:t>
        </x:is>
      </x:c>
      <x:c r="Q1941" s="17" t="inlineStr">
        <x:is>
          <x:t xml:space="preserve">SOR/2016-95, s. 10</x:t>
        </x:is>
      </x:c>
      <x:c r="R1941" s="18" t="n">
        <x:v>1229999</x:v>
      </x:c>
      <x:c r="S1941" s="19">
        <x:v>43880.2083333333</x:v>
      </x:c>
      <x:c r="T1941" s="20" t="n">
        <x:v>1229999</x:v>
      </x:c>
      <x:c r="U1941" s="21" t="inlineStr">
        <x:is>
          <x:t xml:space="preserve">Active</x:t>
        </x:is>
      </x:c>
      <x:c r="V1941" s="22" t="inlineStr">
        <x:is>
          <x:t xml:space="preserve">Active</x:t>
        </x:is>
      </x:c>
    </x:row>
    <x:row r="1942" hidden="0">
      <x:c r="A1942" s="1" t="inlineStr">
        <x:is>
          <x:t xml:space="preserve">a1944546-cd12-460f-8143-54e806083a39</x:t>
        </x:is>
      </x:c>
      <x:c r="B1942" s="2" t="inlineStr">
        <x:is>
          <x:t xml:space="preserve">hm0ehlTmkbnM7XLDiGVHVRAQLSckYtNI9A1i1VNkkJry15kOusVE1OwasALUDAc8/3T+g/YfPS4r2tFjxKqDjg==</x:t>
        </x:is>
      </x:c>
      <x:c r="C1942" s="3">
        <x:v>44252.5682407407</x:v>
      </x:c>
      <x:c r="D1942" s="4" t="inlineStr">
        <x:is>
          <x:t xml:space="preserve">Reg1</x:t>
        </x:is>
      </x:c>
      <x:c r="E1942" s="5" t="inlineStr">
        <x:is>
          <x:t xml:space="preserve">Reg1925</x:t>
        </x:is>
      </x:c>
      <x:c r="F1942" s="6" t="inlineStr">
        <x:is>
          <x:t xml:space="preserve">Information To Be Included in an Undeclared or Misdeclared Dangerous Goods Report</x:t>
        </x:is>
      </x:c>
      <x:c r="G1942" s="7" t="inlineStr">
        <x:is>
          <x:t xml:space="preserve">FR_Information To Be Included in an Undeclared or Misdeclared Dangerous Goods Report</x:t>
        </x:is>
      </x:c>
      <x:c r="H1942" s="8" t="inlineStr">
        <x:is>
          <x:t xml:space="preserve"> </x:t>
        </x:is>
      </x:c>
      <x:c r="I1942" s="9" t="inlineStr">
        <x:is>
          <x:t xml:space="preserve">TRANSPORTATION OF DANGEROUS GOODS ACT, 1992</x:t>
        </x:is>
      </x:c>
      <x:c r="J1942" s="10" t="inlineStr">
        <x:is>
          <x:t xml:space="preserve">Heading</x:t>
        </x:is>
      </x:c>
      <x:c r="K1942" s="11"/>
      <x:c r="L1942" s="12" t="inlineStr">
        <x:is>
          <x:t xml:space="preserve">Act 18(1)</x:t>
        </x:is>
      </x:c>
      <x:c r="M1942" s="13" t="n">
        <x:v>1925</x:v>
      </x:c>
      <x:c r="N1942" s="14"/>
      <x:c r="O1942" s="15"/>
      <x:c r="P1942" s="16"/>
      <x:c r="Q1942" s="17"/>
      <x:c r="R1942" s="18" t="n">
        <x:v>1230002</x:v>
      </x:c>
      <x:c r="S1942" s="19">
        <x:v>43880.2083333333</x:v>
      </x:c>
      <x:c r="T1942" s="20" t="n">
        <x:v>1230002</x:v>
      </x:c>
      <x:c r="U1942" s="21" t="inlineStr">
        <x:is>
          <x:t xml:space="preserve">Active</x:t>
        </x:is>
      </x:c>
      <x:c r="V1942" s="22" t="inlineStr">
        <x:is>
          <x:t xml:space="preserve">Active</x:t>
        </x:is>
      </x:c>
    </x:row>
    <x:row r="1943" hidden="0">
      <x:c r="A1943" s="1" t="inlineStr">
        <x:is>
          <x:t xml:space="preserve">3bdcd0c4-5666-4476-95fd-8bf7eb1267c6</x:t>
        </x:is>
      </x:c>
      <x:c r="B1943" s="2" t="inlineStr">
        <x:is>
          <x:t xml:space="preserve">eGN2hMY7R2D+N5VaoDG3TGj2WtcF563EeJB41UiuJW+hWOUSQg3ujdbH8P4gGwUfVdqURlx6DPFwhddkwepVsg==</x:t>
        </x:is>
      </x:c>
      <x:c r="C1943" s="3">
        <x:v>44252.5682523148</x:v>
      </x:c>
      <x:c r="D1943" s="4" t="inlineStr">
        <x:is>
          <x:t xml:space="preserve">Reg1</x:t>
        </x:is>
      </x:c>
      <x:c r="E1943" s="5" t="inlineStr">
        <x:is>
          <x:t xml:space="preserve">Reg1926</x:t>
        </x:is>
      </x:c>
      <x:c r="F1943" s="6" t="inlineStr">
        <x:is>
          <x:t xml:space="preserve">A report referred to in section 8.14 must include the following information:</x:t>
        </x:is>
      </x:c>
      <x:c r="G1943" s="7" t="inlineStr">
        <x:is>
          <x:t xml:space="preserve">FR_A report referred to in section 8.14 must include the following information:</x:t>
        </x:is>
      </x:c>
      <x:c r="H1943" s="8" t="inlineStr">
        <x:is>
          <x:t xml:space="preserve"> 8.15</x:t>
        </x:is>
      </x:c>
      <x:c r="I1943" s="9" t="inlineStr">
        <x:is>
          <x:t xml:space="preserve">TRANSPORTATION OF DANGEROUS GOODS ACT, 1992</x:t>
        </x:is>
      </x:c>
      <x:c r="J1943" s="10" t="inlineStr">
        <x:is>
          <x:t xml:space="preserve">Section</x:t>
        </x:is>
      </x:c>
      <x:c r="K1943" s="11">
        <x:v>43880.2083333333</x:v>
      </x:c>
      <x:c r="L1943" s="12" t="inlineStr">
        <x:is>
          <x:t xml:space="preserve">Act 18(1)</x:t>
        </x:is>
      </x:c>
      <x:c r="M1943" s="13" t="n">
        <x:v>1926</x:v>
      </x:c>
      <x:c r="N1943" s="14"/>
      <x:c r="O1943" s="15"/>
      <x:c r="P1943" s="16" t="inlineStr">
        <x:is>
          <x:t xml:space="preserve">SOR/2016-95, s. 10</x:t>
        </x:is>
      </x:c>
      <x:c r="Q1943" s="17" t="inlineStr">
        <x:is>
          <x:t xml:space="preserve">SOR/2016-95, s. 10</x:t>
        </x:is>
      </x:c>
      <x:c r="R1943" s="18" t="n">
        <x:v>1230003</x:v>
      </x:c>
      <x:c r="S1943" s="19">
        <x:v>43880.2083333333</x:v>
      </x:c>
      <x:c r="T1943" s="20" t="n">
        <x:v>1230003</x:v>
      </x:c>
      <x:c r="U1943" s="21" t="inlineStr">
        <x:is>
          <x:t xml:space="preserve">Active</x:t>
        </x:is>
      </x:c>
      <x:c r="V1943" s="22" t="inlineStr">
        <x:is>
          <x:t xml:space="preserve">Active</x:t>
        </x:is>
      </x:c>
    </x:row>
    <x:row r="1944" hidden="0">
      <x:c r="A1944" s="1" t="inlineStr">
        <x:is>
          <x:t xml:space="preserve">a6fddaeb-f3a1-444c-8f13-3d5db90b704f</x:t>
        </x:is>
      </x:c>
      <x:c r="B1944" s="2" t="inlineStr">
        <x:is>
          <x:t xml:space="preserve">NYsjRd7FBdRjK4vHG2ARUStLplEpe+oucHW18NDZaJg28hunoXE407I/w4brFhIpTFNZ5oP54llk4VRVMSbasg==</x:t>
        </x:is>
      </x:c>
      <x:c r="C1944" s="3">
        <x:v>44252.5682523148</x:v>
      </x:c>
      <x:c r="D1944" s="4" t="inlineStr">
        <x:is>
          <x:t xml:space="preserve">Reg1926</x:t>
        </x:is>
      </x:c>
      <x:c r="E1944" s="5" t="inlineStr">
        <x:is>
          <x:t xml:space="preserve">Reg1927</x:t>
        </x:is>
      </x:c>
      <x:c r="F1944" s="6" t="inlineStr">
        <x:is>
          <x:t xml:space="preserve">the name and contact information of the person making the report;</x:t>
        </x:is>
      </x:c>
      <x:c r="G1944" s="7" t="inlineStr">
        <x:is>
          <x:t xml:space="preserve">FR_the name and contact information of the person making the report;</x:t>
        </x:is>
      </x:c>
      <x:c r="H1944" s="8" t="inlineStr">
        <x:is>
          <x:t xml:space="preserve"> 8.15 (a)</x:t>
        </x:is>
      </x:c>
      <x:c r="I1944" s="9" t="inlineStr">
        <x:is>
          <x:t xml:space="preserve">TRANSPORTATION OF DANGEROUS GOODS ACT, 1992</x:t>
        </x:is>
      </x:c>
      <x:c r="J1944" s="10" t="inlineStr">
        <x:is>
          <x:t xml:space="preserve">Paragraph</x:t>
        </x:is>
      </x:c>
      <x:c r="K1944" s="11"/>
      <x:c r="L1944" s="12" t="inlineStr">
        <x:is>
          <x:t xml:space="preserve">Act 18(1)</x:t>
        </x:is>
      </x:c>
      <x:c r="M1944" s="13" t="n">
        <x:v>1927</x:v>
      </x:c>
      <x:c r="N1944" s="14"/>
      <x:c r="O1944" s="15"/>
      <x:c r="P1944" s="16"/>
      <x:c r="Q1944" s="17"/>
      <x:c r="R1944" s="18" t="n">
        <x:v>1230004</x:v>
      </x:c>
      <x:c r="S1944" s="19">
        <x:v>43880.2083333333</x:v>
      </x:c>
      <x:c r="T1944" s="20" t="n">
        <x:v>1230004</x:v>
      </x:c>
      <x:c r="U1944" s="21" t="inlineStr">
        <x:is>
          <x:t xml:space="preserve">Active</x:t>
        </x:is>
      </x:c>
      <x:c r="V1944" s="22" t="inlineStr">
        <x:is>
          <x:t xml:space="preserve">Active</x:t>
        </x:is>
      </x:c>
    </x:row>
    <x:row r="1945" hidden="0">
      <x:c r="A1945" s="1" t="inlineStr">
        <x:is>
          <x:t xml:space="preserve">a18fa46a-93b0-4cc9-90c5-9d7492a3a0b2</x:t>
        </x:is>
      </x:c>
      <x:c r="B1945" s="2" t="inlineStr">
        <x:is>
          <x:t xml:space="preserve">j5XnLkOC8izzX66Bz7avGxQKDwxDUXH0+vF2XNso3gIsRwMMUqvV6RylsMWOo7H5ARiCvKk7sLuildMXxyLpKw==</x:t>
        </x:is>
      </x:c>
      <x:c r="C1945" s="3">
        <x:v>44252.5682523148</x:v>
      </x:c>
      <x:c r="D1945" s="4" t="inlineStr">
        <x:is>
          <x:t xml:space="preserve">Reg1926</x:t>
        </x:is>
      </x:c>
      <x:c r="E1945" s="5" t="inlineStr">
        <x:is>
          <x:t xml:space="preserve">Reg1928</x:t>
        </x:is>
      </x:c>
      <x:c r="F1945" s="6" t="inlineStr">
        <x:is>
          <x:t xml:space="preserve">the name of the aircraft operator, aerodrome or air cargo facility;</x:t>
        </x:is>
      </x:c>
      <x:c r="G1945" s="7" t="inlineStr">
        <x:is>
          <x:t xml:space="preserve">FR_the name of the aircraft operator, aerodrome or air cargo facility;</x:t>
        </x:is>
      </x:c>
      <x:c r="H1945" s="8" t="inlineStr">
        <x:is>
          <x:t xml:space="preserve"> 8.15 (b)</x:t>
        </x:is>
      </x:c>
      <x:c r="I1945" s="9" t="inlineStr">
        <x:is>
          <x:t xml:space="preserve">TRANSPORTATION OF DANGEROUS GOODS ACT, 1992</x:t>
        </x:is>
      </x:c>
      <x:c r="J1945" s="10" t="inlineStr">
        <x:is>
          <x:t xml:space="preserve">Paragraph</x:t>
        </x:is>
      </x:c>
      <x:c r="K1945" s="11"/>
      <x:c r="L1945" s="12" t="inlineStr">
        <x:is>
          <x:t xml:space="preserve">Act 18(1)</x:t>
        </x:is>
      </x:c>
      <x:c r="M1945" s="13" t="n">
        <x:v>1928</x:v>
      </x:c>
      <x:c r="N1945" s="14"/>
      <x:c r="O1945" s="15"/>
      <x:c r="P1945" s="16"/>
      <x:c r="Q1945" s="17"/>
      <x:c r="R1945" s="18" t="n">
        <x:v>1230005</x:v>
      </x:c>
      <x:c r="S1945" s="19">
        <x:v>43880.2083333333</x:v>
      </x:c>
      <x:c r="T1945" s="20" t="n">
        <x:v>1230005</x:v>
      </x:c>
      <x:c r="U1945" s="21" t="inlineStr">
        <x:is>
          <x:t xml:space="preserve">Active</x:t>
        </x:is>
      </x:c>
      <x:c r="V1945" s="22" t="inlineStr">
        <x:is>
          <x:t xml:space="preserve">Active</x:t>
        </x:is>
      </x:c>
    </x:row>
    <x:row r="1946" hidden="0">
      <x:c r="A1946" s="1" t="inlineStr">
        <x:is>
          <x:t xml:space="preserve">09cc28d4-1ac9-42fe-b37b-2ef505fab416</x:t>
        </x:is>
      </x:c>
      <x:c r="B1946" s="2" t="inlineStr">
        <x:is>
          <x:t xml:space="preserve">Q4GPYEM49hblIydii5hzoIzhBSUtfTWvoPN3xy4I5sOkDUcFBii/SFQOouK5RawmYEkmS/JsjL7gdTKmKGD/7w==</x:t>
        </x:is>
      </x:c>
      <x:c r="C1946" s="3">
        <x:v>44252.5682523148</x:v>
      </x:c>
      <x:c r="D1946" s="4" t="inlineStr">
        <x:is>
          <x:t xml:space="preserve">Reg1926</x:t>
        </x:is>
      </x:c>
      <x:c r="E1946" s="5" t="inlineStr">
        <x:is>
          <x:t xml:space="preserve">Reg1929</x:t>
        </x:is>
      </x:c>
      <x:c r="F1946" s="6" t="inlineStr">
        <x:is>
          <x:t xml:space="preserve">the names and contact information of the consignor and consignee;</x:t>
        </x:is>
      </x:c>
      <x:c r="G1946" s="7" t="inlineStr">
        <x:is>
          <x:t xml:space="preserve">FR_the names and contact information of the consignor and consignee;</x:t>
        </x:is>
      </x:c>
      <x:c r="H1946" s="8" t="inlineStr">
        <x:is>
          <x:t xml:space="preserve"> 8.15 (c)</x:t>
        </x:is>
      </x:c>
      <x:c r="I1946" s="9" t="inlineStr">
        <x:is>
          <x:t xml:space="preserve">TRANSPORTATION OF DANGEROUS GOODS ACT, 1992</x:t>
        </x:is>
      </x:c>
      <x:c r="J1946" s="10" t="inlineStr">
        <x:is>
          <x:t xml:space="preserve">Paragraph</x:t>
        </x:is>
      </x:c>
      <x:c r="K1946" s="11"/>
      <x:c r="L1946" s="12" t="inlineStr">
        <x:is>
          <x:t xml:space="preserve">Act 18(1)</x:t>
        </x:is>
      </x:c>
      <x:c r="M1946" s="13" t="n">
        <x:v>1929</x:v>
      </x:c>
      <x:c r="N1946" s="14"/>
      <x:c r="O1946" s="15"/>
      <x:c r="P1946" s="16"/>
      <x:c r="Q1946" s="17"/>
      <x:c r="R1946" s="18" t="n">
        <x:v>1230006</x:v>
      </x:c>
      <x:c r="S1946" s="19">
        <x:v>43880.2083333333</x:v>
      </x:c>
      <x:c r="T1946" s="20" t="n">
        <x:v>1230006</x:v>
      </x:c>
      <x:c r="U1946" s="21" t="inlineStr">
        <x:is>
          <x:t xml:space="preserve">Active</x:t>
        </x:is>
      </x:c>
      <x:c r="V1946" s="22" t="inlineStr">
        <x:is>
          <x:t xml:space="preserve">Active</x:t>
        </x:is>
      </x:c>
    </x:row>
    <x:row r="1947" hidden="0">
      <x:c r="A1947" s="1" t="inlineStr">
        <x:is>
          <x:t xml:space="preserve">407984a2-6a1f-4902-a3c0-4e161ca7e23f</x:t>
        </x:is>
      </x:c>
      <x:c r="B1947" s="2" t="inlineStr">
        <x:is>
          <x:t xml:space="preserve">5YTENIFJ2SCPjkwuZizBSt5E8RCJApxuHk7nkatl7LP0DGrnRdi68/aO2LKGoGemnvvIgBRmN0v1rR1G7IRhxA==</x:t>
        </x:is>
      </x:c>
      <x:c r="C1947" s="3">
        <x:v>44252.5682523148</x:v>
      </x:c>
      <x:c r="D1947" s="4" t="inlineStr">
        <x:is>
          <x:t xml:space="preserve">Reg1926</x:t>
        </x:is>
      </x:c>
      <x:c r="E1947" s="5" t="inlineStr">
        <x:is>
          <x:t xml:space="preserve">Reg1930</x:t>
        </x:is>
      </x:c>
      <x:c r="F1947" s="6" t="inlineStr">
        <x:is>
          <x:t xml:space="preserve">the date of the discovery of the dangerous goods;</x:t>
        </x:is>
      </x:c>
      <x:c r="G1947" s="7" t="inlineStr">
        <x:is>
          <x:t xml:space="preserve">FR_the date of the discovery of the dangerous goods;</x:t>
        </x:is>
      </x:c>
      <x:c r="H1947" s="8" t="inlineStr">
        <x:is>
          <x:t xml:space="preserve"> 8.15 (d)</x:t>
        </x:is>
      </x:c>
      <x:c r="I1947" s="9" t="inlineStr">
        <x:is>
          <x:t xml:space="preserve">TRANSPORTATION OF DANGEROUS GOODS ACT, 1992</x:t>
        </x:is>
      </x:c>
      <x:c r="J1947" s="10" t="inlineStr">
        <x:is>
          <x:t xml:space="preserve">Paragraph</x:t>
        </x:is>
      </x:c>
      <x:c r="K1947" s="11"/>
      <x:c r="L1947" s="12" t="inlineStr">
        <x:is>
          <x:t xml:space="preserve">Act 18(1)</x:t>
        </x:is>
      </x:c>
      <x:c r="M1947" s="13" t="n">
        <x:v>1930</x:v>
      </x:c>
      <x:c r="N1947" s="14"/>
      <x:c r="O1947" s="15"/>
      <x:c r="P1947" s="16"/>
      <x:c r="Q1947" s="17"/>
      <x:c r="R1947" s="18" t="n">
        <x:v>1230007</x:v>
      </x:c>
      <x:c r="S1947" s="19">
        <x:v>43880.2083333333</x:v>
      </x:c>
      <x:c r="T1947" s="20" t="n">
        <x:v>1230007</x:v>
      </x:c>
      <x:c r="U1947" s="21" t="inlineStr">
        <x:is>
          <x:t xml:space="preserve">Active</x:t>
        </x:is>
      </x:c>
      <x:c r="V1947" s="22" t="inlineStr">
        <x:is>
          <x:t xml:space="preserve">Active</x:t>
        </x:is>
      </x:c>
    </x:row>
    <x:row r="1948" hidden="0">
      <x:c r="A1948" s="1" t="inlineStr">
        <x:is>
          <x:t xml:space="preserve">3c5fc20d-3fa7-4bbd-a604-e03daba26913</x:t>
        </x:is>
      </x:c>
      <x:c r="B1948" s="2" t="inlineStr">
        <x:is>
          <x:t xml:space="preserve">tmQDtAEJJCMHGm4JYyg166ihmJtNVFK1eU5kdGGW2MD8FfxGaZ/3r8P1zAO5CCT+30c6GjdCGqdfyDk+dJRwCQ==</x:t>
        </x:is>
      </x:c>
      <x:c r="C1948" s="3">
        <x:v>44252.5682523148</x:v>
      </x:c>
      <x:c r="D1948" s="4" t="inlineStr">
        <x:is>
          <x:t xml:space="preserve">Reg1926</x:t>
        </x:is>
      </x:c>
      <x:c r="E1948" s="5" t="inlineStr">
        <x:is>
          <x:t xml:space="preserve">Reg1931</x:t>
        </x:is>
      </x:c>
      <x:c r="F1948" s="6" t="inlineStr">
        <x:is>
          <x:t xml:space="preserve">the shipping name or UN number of the dangerous goods;</x:t>
        </x:is>
      </x:c>
      <x:c r="G1948" s="7" t="inlineStr">
        <x:is>
          <x:t xml:space="preserve">FR_the shipping name or UN number of the dangerous goods;</x:t>
        </x:is>
      </x:c>
      <x:c r="H1948" s="8" t="inlineStr">
        <x:is>
          <x:t xml:space="preserve"> 8.15 (e)</x:t>
        </x:is>
      </x:c>
      <x:c r="I1948" s="9" t="inlineStr">
        <x:is>
          <x:t xml:space="preserve">TRANSPORTATION OF DANGEROUS GOODS ACT, 1992</x:t>
        </x:is>
      </x:c>
      <x:c r="J1948" s="10" t="inlineStr">
        <x:is>
          <x:t xml:space="preserve">Paragraph</x:t>
        </x:is>
      </x:c>
      <x:c r="K1948" s="11"/>
      <x:c r="L1948" s="12" t="inlineStr">
        <x:is>
          <x:t xml:space="preserve">Act 18(1)</x:t>
        </x:is>
      </x:c>
      <x:c r="M1948" s="13" t="n">
        <x:v>1931</x:v>
      </x:c>
      <x:c r="N1948" s="14"/>
      <x:c r="O1948" s="15"/>
      <x:c r="P1948" s="16"/>
      <x:c r="Q1948" s="17"/>
      <x:c r="R1948" s="18" t="n">
        <x:v>1230008</x:v>
      </x:c>
      <x:c r="S1948" s="19">
        <x:v>43880.2083333333</x:v>
      </x:c>
      <x:c r="T1948" s="20" t="n">
        <x:v>1230008</x:v>
      </x:c>
      <x:c r="U1948" s="21" t="inlineStr">
        <x:is>
          <x:t xml:space="preserve">Active</x:t>
        </x:is>
      </x:c>
      <x:c r="V1948" s="22" t="inlineStr">
        <x:is>
          <x:t xml:space="preserve">Active</x:t>
        </x:is>
      </x:c>
    </x:row>
    <x:row r="1949" hidden="0">
      <x:c r="A1949" s="1" t="inlineStr">
        <x:is>
          <x:t xml:space="preserve">3ab0e4ad-d652-4c74-a2da-31f63509fa88</x:t>
        </x:is>
      </x:c>
      <x:c r="B1949" s="2" t="inlineStr">
        <x:is>
          <x:t xml:space="preserve">nIQH1210+QDpvHC3948RerUJbJKA/U3EAUSTeLE/gRhI3PBGvx9ndX0A8mgThDVJ+vjlyEsu2lsRz9bTsX3bOg==</x:t>
        </x:is>
      </x:c>
      <x:c r="C1949" s="3">
        <x:v>44252.5682523148</x:v>
      </x:c>
      <x:c r="D1949" s="4" t="inlineStr">
        <x:is>
          <x:t xml:space="preserve">Reg1926</x:t>
        </x:is>
      </x:c>
      <x:c r="E1949" s="5" t="inlineStr">
        <x:is>
          <x:t xml:space="preserve">Reg1932</x:t>
        </x:is>
      </x:c>
      <x:c r="F1949" s="6" t="inlineStr">
        <x:is>
          <x:t xml:space="preserve">a description of the means of containment containing the dangerous goods;</x:t>
        </x:is>
      </x:c>
      <x:c r="G1949" s="7" t="inlineStr">
        <x:is>
          <x:t xml:space="preserve">FR_a description of the means of containment containing the dangerous goods;</x:t>
        </x:is>
      </x:c>
      <x:c r="H1949" s="8" t="inlineStr">
        <x:is>
          <x:t xml:space="preserve"> 8.15 (f)</x:t>
        </x:is>
      </x:c>
      <x:c r="I1949" s="9" t="inlineStr">
        <x:is>
          <x:t xml:space="preserve">TRANSPORTATION OF DANGEROUS GOODS ACT, 1992</x:t>
        </x:is>
      </x:c>
      <x:c r="J1949" s="10" t="inlineStr">
        <x:is>
          <x:t xml:space="preserve">Paragraph</x:t>
        </x:is>
      </x:c>
      <x:c r="K1949" s="11"/>
      <x:c r="L1949" s="12" t="inlineStr">
        <x:is>
          <x:t xml:space="preserve">Act 18(1)</x:t>
        </x:is>
      </x:c>
      <x:c r="M1949" s="13" t="n">
        <x:v>1932</x:v>
      </x:c>
      <x:c r="N1949" s="14"/>
      <x:c r="O1949" s="15"/>
      <x:c r="P1949" s="16"/>
      <x:c r="Q1949" s="17"/>
      <x:c r="R1949" s="18" t="n">
        <x:v>1230009</x:v>
      </x:c>
      <x:c r="S1949" s="19">
        <x:v>43880.2083333333</x:v>
      </x:c>
      <x:c r="T1949" s="20" t="n">
        <x:v>1230009</x:v>
      </x:c>
      <x:c r="U1949" s="21" t="inlineStr">
        <x:is>
          <x:t xml:space="preserve">Active</x:t>
        </x:is>
      </x:c>
      <x:c r="V1949" s="22" t="inlineStr">
        <x:is>
          <x:t xml:space="preserve">Active</x:t>
        </x:is>
      </x:c>
    </x:row>
    <x:row r="1950" hidden="0">
      <x:c r="A1950" s="1" t="inlineStr">
        <x:is>
          <x:t xml:space="preserve">b07e7330-26f6-4f11-afa9-c9c55dfa264a</x:t>
        </x:is>
      </x:c>
      <x:c r="B1950" s="2" t="inlineStr">
        <x:is>
          <x:t xml:space="preserve">TlALywjASLwL2qA9qa9RQb/mLJDZjHVUsDY4SrWevv+E68LNo0NLkxM69pIhc1/kKzJg5DcQ0w6JQFTcWgM9Tw==</x:t>
        </x:is>
      </x:c>
      <x:c r="C1950" s="3">
        <x:v>44252.5682523148</x:v>
      </x:c>
      <x:c r="D1950" s="4" t="inlineStr">
        <x:is>
          <x:t xml:space="preserve">Reg1926</x:t>
        </x:is>
      </x:c>
      <x:c r="E1950" s="5" t="inlineStr">
        <x:is>
          <x:t xml:space="preserve">Reg1933</x:t>
        </x:is>
      </x:c>
      <x:c r="F1950" s="6" t="inlineStr">
        <x:is>
          <x:t xml:space="preserve">the gross mass or capacity of the means of containment and, if applicable, the total number of means of containment; and</x:t>
        </x:is>
      </x:c>
      <x:c r="G1950" s="7" t="inlineStr">
        <x:is>
          <x:t xml:space="preserve">FR_the gross mass or capacity of the means of containment and, if applicable, the total number of means of containment; and</x:t>
        </x:is>
      </x:c>
      <x:c r="H1950" s="8" t="inlineStr">
        <x:is>
          <x:t xml:space="preserve"> 8.15 (g)</x:t>
        </x:is>
      </x:c>
      <x:c r="I1950" s="9" t="inlineStr">
        <x:is>
          <x:t xml:space="preserve">TRANSPORTATION OF DANGEROUS GOODS ACT, 1992</x:t>
        </x:is>
      </x:c>
      <x:c r="J1950" s="10" t="inlineStr">
        <x:is>
          <x:t xml:space="preserve">Paragraph</x:t>
        </x:is>
      </x:c>
      <x:c r="K1950" s="11"/>
      <x:c r="L1950" s="12" t="inlineStr">
        <x:is>
          <x:t xml:space="preserve">Act 18(1)</x:t>
        </x:is>
      </x:c>
      <x:c r="M1950" s="13" t="n">
        <x:v>1933</x:v>
      </x:c>
      <x:c r="N1950" s="14"/>
      <x:c r="O1950" s="15"/>
      <x:c r="P1950" s="16"/>
      <x:c r="Q1950" s="17"/>
      <x:c r="R1950" s="18" t="n">
        <x:v>1230010</x:v>
      </x:c>
      <x:c r="S1950" s="19">
        <x:v>43880.2083333333</x:v>
      </x:c>
      <x:c r="T1950" s="20" t="n">
        <x:v>1230010</x:v>
      </x:c>
      <x:c r="U1950" s="21" t="inlineStr">
        <x:is>
          <x:t xml:space="preserve">Active</x:t>
        </x:is>
      </x:c>
      <x:c r="V1950" s="22" t="inlineStr">
        <x:is>
          <x:t xml:space="preserve">Active</x:t>
        </x:is>
      </x:c>
    </x:row>
    <x:row r="1951" hidden="0">
      <x:c r="A1951" s="1" t="inlineStr">
        <x:is>
          <x:t xml:space="preserve">d787c6ee-c0ba-4d70-85da-b81563f6ce24</x:t>
        </x:is>
      </x:c>
      <x:c r="B1951" s="2" t="inlineStr">
        <x:is>
          <x:t xml:space="preserve">u0eVH0K9i3C6DD71F8lVfRVnTzOJ+U+SXJTHEMwlZcR4WgGkPewr/fXqZHdbWcckVDtEOOiO6eSnpf1O6OEBOQ==</x:t>
        </x:is>
      </x:c>
      <x:c r="C1951" s="3">
        <x:v>44252.5682523148</x:v>
      </x:c>
      <x:c r="D1951" s="4" t="inlineStr">
        <x:is>
          <x:t xml:space="preserve">Reg1926</x:t>
        </x:is>
      </x:c>
      <x:c r="E1951" s="5" t="inlineStr">
        <x:is>
          <x:t xml:space="preserve">Reg1934</x:t>
        </x:is>
      </x:c>
      <x:c r="F1951" s="6" t="inlineStr">
        <x:is>
          <x:t xml:space="preserve">a description of the route by which the dangerous goods were to be transported, including the names of any aerodromes along the route.</x:t>
        </x:is>
      </x:c>
      <x:c r="G1951" s="7" t="inlineStr">
        <x:is>
          <x:t xml:space="preserve">FR_a description of the route by which the dangerous goods were to be transported, including the names of any aerodromes along the route.</x:t>
        </x:is>
      </x:c>
      <x:c r="H1951" s="8" t="inlineStr">
        <x:is>
          <x:t xml:space="preserve"> 8.15 (h)</x:t>
        </x:is>
      </x:c>
      <x:c r="I1951" s="9" t="inlineStr">
        <x:is>
          <x:t xml:space="preserve">TRANSPORTATION OF DANGEROUS GOODS ACT, 1992</x:t>
        </x:is>
      </x:c>
      <x:c r="J1951" s="10" t="inlineStr">
        <x:is>
          <x:t xml:space="preserve">Paragraph</x:t>
        </x:is>
      </x:c>
      <x:c r="K1951" s="11"/>
      <x:c r="L1951" s="12" t="inlineStr">
        <x:is>
          <x:t xml:space="preserve">Act 18(1)</x:t>
        </x:is>
      </x:c>
      <x:c r="M1951" s="13" t="n">
        <x:v>1934</x:v>
      </x:c>
      <x:c r="N1951" s="14"/>
      <x:c r="O1951" s="15"/>
      <x:c r="P1951" s="16"/>
      <x:c r="Q1951" s="17"/>
      <x:c r="R1951" s="18" t="n">
        <x:v>1230011</x:v>
      </x:c>
      <x:c r="S1951" s="19">
        <x:v>43880.2083333333</x:v>
      </x:c>
      <x:c r="T1951" s="20" t="n">
        <x:v>1230011</x:v>
      </x:c>
      <x:c r="U1951" s="21" t="inlineStr">
        <x:is>
          <x:t xml:space="preserve">Active</x:t>
        </x:is>
      </x:c>
      <x:c r="V1951" s="22" t="inlineStr">
        <x:is>
          <x:t xml:space="preserve">Active</x:t>
        </x:is>
      </x:c>
    </x:row>
    <x:row r="1952" hidden="0">
      <x:c r="A1952" s="1" t="inlineStr">
        <x:is>
          <x:t xml:space="preserve">7ba2762f-4ea2-4613-b842-e75c5d717fd3</x:t>
        </x:is>
      </x:c>
      <x:c r="B1952" s="2" t="inlineStr">
        <x:is>
          <x:t xml:space="preserve">XBLqASaL9FOfobMGI+cMsHm3OlA/If2GvUSEBiyyuiBUD4+33KQbGbhT4YxZpQd4GWcIGGtiNuSs6QfFKe6v1Q==</x:t>
        </x:is>
      </x:c>
      <x:c r="C1952" s="3">
        <x:v>44252.5682523148</x:v>
      </x:c>
      <x:c r="D1952" s="4" t="inlineStr">
        <x:is>
          <x:t xml:space="preserve">Reg1</x:t>
        </x:is>
      </x:c>
      <x:c r="E1952" s="5" t="inlineStr">
        <x:is>
          <x:t xml:space="preserve">Reg1935</x:t>
        </x:is>
      </x:c>
      <x:c r="F1952" s="6" t="inlineStr">
        <x:is>
          <x:t xml:space="preserve">Dangerous Goods Occurrence Report (ICAO)</x:t>
        </x:is>
      </x:c>
      <x:c r="G1952" s="7" t="inlineStr">
        <x:is>
          <x:t xml:space="preserve">FR_Dangerous Goods Occurrence Report (ICAO)</x:t>
        </x:is>
      </x:c>
      <x:c r="H1952" s="8" t="inlineStr">
        <x:is>
          <x:t xml:space="preserve"> </x:t>
        </x:is>
      </x:c>
      <x:c r="I1952" s="9" t="inlineStr">
        <x:is>
          <x:t xml:space="preserve">TRANSPORTATION OF DANGEROUS GOODS ACT, 1992</x:t>
        </x:is>
      </x:c>
      <x:c r="J1952" s="10" t="inlineStr">
        <x:is>
          <x:t xml:space="preserve">Heading</x:t>
        </x:is>
      </x:c>
      <x:c r="K1952" s="11"/>
      <x:c r="L1952" s="12" t="inlineStr">
        <x:is>
          <x:t xml:space="preserve">Act 18(1)</x:t>
        </x:is>
      </x:c>
      <x:c r="M1952" s="13" t="n">
        <x:v>1935</x:v>
      </x:c>
      <x:c r="N1952" s="14"/>
      <x:c r="O1952" s="15"/>
      <x:c r="P1952" s="16"/>
      <x:c r="Q1952" s="17"/>
      <x:c r="R1952" s="18" t="n">
        <x:v>1230014</x:v>
      </x:c>
      <x:c r="S1952" s="19">
        <x:v>43880.2083333333</x:v>
      </x:c>
      <x:c r="T1952" s="20" t="n">
        <x:v>1230014</x:v>
      </x:c>
      <x:c r="U1952" s="21" t="inlineStr">
        <x:is>
          <x:t xml:space="preserve">Active</x:t>
        </x:is>
      </x:c>
      <x:c r="V1952" s="22" t="inlineStr">
        <x:is>
          <x:t xml:space="preserve">Active</x:t>
        </x:is>
      </x:c>
    </x:row>
    <x:row r="1953" hidden="0">
      <x:c r="A1953" s="1" t="inlineStr">
        <x:is>
          <x:t xml:space="preserve">d33de6a6-74a0-4f63-b1d3-d201a584e75f</x:t>
        </x:is>
      </x:c>
      <x:c r="B1953" s="2" t="inlineStr">
        <x:is>
          <x:t xml:space="preserve">m7QL6zEvAdl6oc4sZNLrwZckgRuBvYxeUQGW9F5ce+UgyktK2K30B+ut+XMi6A1F+WQc8jg8ww8kynq1gxO4mw==</x:t>
        </x:is>
      </x:c>
      <x:c r="C1953" s="3">
        <x:v>44252.5682523148</x:v>
      </x:c>
      <x:c r="D1953" s="4" t="inlineStr">
        <x:is>
          <x:t xml:space="preserve">Reg1</x:t>
        </x:is>
      </x:c>
      <x:c r="E1953" s="5" t="inlineStr">
        <x:is>
          <x:t xml:space="preserve">Reg1936</x:t>
        </x:is>
      </x:c>
      <x:c r="F1953" s="6" t="inlineStr">
        <x:is>
          <x:t xml:space="preserve">A person must make a dangerous goods occurrence report (ICAO) to the Minister within seven days after discovering, at an aerodrome or air cargo facility or on board an aircraft, dangerous goods that have been transported on board an aircraft without</x:t>
        </x:is>
      </x:c>
      <x:c r="G1953" s="7" t="inlineStr">
        <x:is>
          <x:t xml:space="preserve">FR_A person must make a dangerous goods occurrence report (ICAO) to the Minister within seven days after discovering, at an aerodrome or air cargo facility or on board an aircraft, dangerous goods that have been transported on board an aircraft without</x:t>
        </x:is>
      </x:c>
      <x:c r="H1953" s="8" t="inlineStr">
        <x:is>
          <x:t xml:space="preserve"> 8.15.1</x:t>
        </x:is>
      </x:c>
      <x:c r="I1953" s="9" t="inlineStr">
        <x:is>
          <x:t xml:space="preserve">TRANSPORTATION OF DANGEROUS GOODS ACT, 1992</x:t>
        </x:is>
      </x:c>
      <x:c r="J1953" s="10" t="inlineStr">
        <x:is>
          <x:t xml:space="preserve">Section</x:t>
        </x:is>
      </x:c>
      <x:c r="K1953" s="11">
        <x:v>43880.2083333333</x:v>
      </x:c>
      <x:c r="L1953" s="12" t="inlineStr">
        <x:is>
          <x:t xml:space="preserve">Act 18(1)</x:t>
        </x:is>
      </x:c>
      <x:c r="M1953" s="13" t="n">
        <x:v>1936</x:v>
      </x:c>
      <x:c r="N1953" s="14"/>
      <x:c r="O1953" s="15"/>
      <x:c r="P1953" s="16" t="inlineStr">
        <x:is>
          <x:t xml:space="preserve">SOR/2017-137, s. 55; SOR/2019-101, s. 24</x:t>
        </x:is>
      </x:c>
      <x:c r="Q1953" s="17" t="inlineStr">
        <x:is>
          <x:t xml:space="preserve">SOR/2017-137, s. 55; SOR/2019-101, s. 24</x:t>
        </x:is>
      </x:c>
      <x:c r="R1953" s="18" t="n">
        <x:v>1230015</x:v>
      </x:c>
      <x:c r="S1953" s="19">
        <x:v>43880.2083333333</x:v>
      </x:c>
      <x:c r="T1953" s="20" t="n">
        <x:v>1230015</x:v>
      </x:c>
      <x:c r="U1953" s="21" t="inlineStr">
        <x:is>
          <x:t xml:space="preserve">Active</x:t>
        </x:is>
      </x:c>
      <x:c r="V1953" s="22" t="inlineStr">
        <x:is>
          <x:t xml:space="preserve">Active</x:t>
        </x:is>
      </x:c>
    </x:row>
    <x:row r="1954" hidden="0">
      <x:c r="A1954" s="1" t="inlineStr">
        <x:is>
          <x:t xml:space="preserve">d94c91d1-67a3-4479-810d-1774051ddfce</x:t>
        </x:is>
      </x:c>
      <x:c r="B1954" s="2" t="inlineStr">
        <x:is>
          <x:t xml:space="preserve">tC0L2q/L0GxExMEE/aHdTAgvH9zn8i47qKgr5VWFBw4SkDmSz+xhLsXXzVRxyqWbdFThIJuJnutvfR7jjXuV2A==</x:t>
        </x:is>
      </x:c>
      <x:c r="C1954" s="3">
        <x:v>44252.5682523148</x:v>
      </x:c>
      <x:c r="D1954" s="4" t="inlineStr">
        <x:is>
          <x:t xml:space="preserve">Reg1936</x:t>
        </x:is>
      </x:c>
      <x:c r="E1954" s="5" t="inlineStr">
        <x:is>
          <x:t xml:space="preserve">Reg1937</x:t>
        </x:is>
      </x:c>
      <x:c r="F1954" s="6" t="inlineStr">
        <x:is>
          <x:t xml:space="preserve">being loaded, segregated or secured in accordance with Chapter 2 of Part 7 of the ICAO Technical Instructions; or</x:t>
        </x:is>
      </x:c>
      <x:c r="G1954" s="7" t="inlineStr">
        <x:is>
          <x:t xml:space="preserve">FR_being loaded, segregated or secured in accordance with Chapter 2 of Part 7 of the ICAO Technical Instructions; or</x:t>
        </x:is>
      </x:c>
      <x:c r="H1954" s="8" t="inlineStr">
        <x:is>
          <x:t xml:space="preserve"> 8.15.1 (a)</x:t>
        </x:is>
      </x:c>
      <x:c r="I1954" s="9" t="inlineStr">
        <x:is>
          <x:t xml:space="preserve">TRANSPORTATION OF DANGEROUS GOODS ACT, 1992</x:t>
        </x:is>
      </x:c>
      <x:c r="J1954" s="10" t="inlineStr">
        <x:is>
          <x:t xml:space="preserve">Paragraph</x:t>
        </x:is>
      </x:c>
      <x:c r="K1954" s="11"/>
      <x:c r="L1954" s="12" t="inlineStr">
        <x:is>
          <x:t xml:space="preserve">Act 18(1)</x:t>
        </x:is>
      </x:c>
      <x:c r="M1954" s="13" t="n">
        <x:v>1937</x:v>
      </x:c>
      <x:c r="N1954" s="14"/>
      <x:c r="O1954" s="15"/>
      <x:c r="P1954" s="16"/>
      <x:c r="Q1954" s="17"/>
      <x:c r="R1954" s="18" t="n">
        <x:v>1230016</x:v>
      </x:c>
      <x:c r="S1954" s="19">
        <x:v>43880.2083333333</x:v>
      </x:c>
      <x:c r="T1954" s="20" t="n">
        <x:v>1230016</x:v>
      </x:c>
      <x:c r="U1954" s="21" t="inlineStr">
        <x:is>
          <x:t xml:space="preserve">Active</x:t>
        </x:is>
      </x:c>
      <x:c r="V1954" s="22" t="inlineStr">
        <x:is>
          <x:t xml:space="preserve">Active</x:t>
        </x:is>
      </x:c>
    </x:row>
    <x:row r="1955" hidden="0">
      <x:c r="A1955" s="1" t="inlineStr">
        <x:is>
          <x:t xml:space="preserve">6299c7e3-ea36-4672-b0e3-189846d7feaa</x:t>
        </x:is>
      </x:c>
      <x:c r="B1955" s="2" t="inlineStr">
        <x:is>
          <x:t xml:space="preserve">o/KubQkgLZBqvBUfeUG0Ajt/igoWidFTKNdu7rA0nhuANIxDR1Xe0n1QjE0/prR+LketQ8jFYaC72AWQ5lTh2A==</x:t>
        </x:is>
      </x:c>
      <x:c r="C1955" s="3">
        <x:v>44252.5682523148</x:v>
      </x:c>
      <x:c r="D1955" s="4" t="inlineStr">
        <x:is>
          <x:t xml:space="preserve">Reg1936</x:t>
        </x:is>
      </x:c>
      <x:c r="E1955" s="5" t="inlineStr">
        <x:is>
          <x:t xml:space="preserve">Reg1938</x:t>
        </x:is>
      </x:c>
      <x:c r="F1955" s="6" t="inlineStr">
        <x:is>
          <x:t xml:space="preserve">the pilot-in-command having been informed in accordance with section 7;4.1 of the ICAO Technical Instructions.</x:t>
        </x:is>
      </x:c>
      <x:c r="G1955" s="7" t="inlineStr">
        <x:is>
          <x:t xml:space="preserve">FR_the pilot-in-command having been informed in accordance with section 7;4.1 of the ICAO Technical Instructions.</x:t>
        </x:is>
      </x:c>
      <x:c r="H1955" s="8" t="inlineStr">
        <x:is>
          <x:t xml:space="preserve"> 8.15.1 (b)</x:t>
        </x:is>
      </x:c>
      <x:c r="I1955" s="9" t="inlineStr">
        <x:is>
          <x:t xml:space="preserve">TRANSPORTATION OF DANGEROUS GOODS ACT, 1992</x:t>
        </x:is>
      </x:c>
      <x:c r="J1955" s="10" t="inlineStr">
        <x:is>
          <x:t xml:space="preserve">Paragraph</x:t>
        </x:is>
      </x:c>
      <x:c r="K1955" s="11"/>
      <x:c r="L1955" s="12" t="inlineStr">
        <x:is>
          <x:t xml:space="preserve">Act 18(1)</x:t>
        </x:is>
      </x:c>
      <x:c r="M1955" s="13" t="n">
        <x:v>1938</x:v>
      </x:c>
      <x:c r="N1955" s="14"/>
      <x:c r="O1955" s="15"/>
      <x:c r="P1955" s="16"/>
      <x:c r="Q1955" s="17"/>
      <x:c r="R1955" s="18" t="n">
        <x:v>1230017</x:v>
      </x:c>
      <x:c r="S1955" s="19">
        <x:v>43880.2083333333</x:v>
      </x:c>
      <x:c r="T1955" s="20" t="n">
        <x:v>1230017</x:v>
      </x:c>
      <x:c r="U1955" s="21" t="inlineStr">
        <x:is>
          <x:t xml:space="preserve">Active</x:t>
        </x:is>
      </x:c>
      <x:c r="V1955" s="22" t="inlineStr">
        <x:is>
          <x:t xml:space="preserve">Active</x:t>
        </x:is>
      </x:c>
    </x:row>
    <x:row r="1956" hidden="0">
      <x:c r="A1956" s="1" t="inlineStr">
        <x:is>
          <x:t xml:space="preserve">ef8d25d3-ed65-4d78-ad7d-ce3c1cbe9209</x:t>
        </x:is>
      </x:c>
      <x:c r="B1956" s="2" t="inlineStr">
        <x:is>
          <x:t xml:space="preserve">7cLXUIHlsxbDWpnFQ84iDHaaxULkDozrRL6GSneYaLvfJXpzhw3RHzX7hkSQd13QBiLAHQIw1tWbuzVADaXAFA==</x:t>
        </x:is>
      </x:c>
      <x:c r="C1956" s="3">
        <x:v>44252.5682523148</x:v>
      </x:c>
      <x:c r="D1956" s="4" t="inlineStr">
        <x:is>
          <x:t xml:space="preserve">Reg1</x:t>
        </x:is>
      </x:c>
      <x:c r="E1956" s="5" t="inlineStr">
        <x:is>
          <x:t xml:space="preserve">Reg1939</x:t>
        </x:is>
      </x:c>
      <x:c r="F1956" s="6" t="inlineStr">
        <x:is>
          <x:t xml:space="preserve">Information To Be Included in a Dangerous Goods Occurrence Report (ICAO)</x:t>
        </x:is>
      </x:c>
      <x:c r="G1956" s="7" t="inlineStr">
        <x:is>
          <x:t xml:space="preserve">FR_Information To Be Included in a Dangerous Goods Occurrence Report (ICAO)</x:t>
        </x:is>
      </x:c>
      <x:c r="H1956" s="8" t="inlineStr">
        <x:is>
          <x:t xml:space="preserve"> </x:t>
        </x:is>
      </x:c>
      <x:c r="I1956" s="9" t="inlineStr">
        <x:is>
          <x:t xml:space="preserve">TRANSPORTATION OF DANGEROUS GOODS ACT, 1992</x:t>
        </x:is>
      </x:c>
      <x:c r="J1956" s="10" t="inlineStr">
        <x:is>
          <x:t xml:space="preserve">Heading</x:t>
        </x:is>
      </x:c>
      <x:c r="K1956" s="11"/>
      <x:c r="L1956" s="12" t="inlineStr">
        <x:is>
          <x:t xml:space="preserve">Act 18(1)</x:t>
        </x:is>
      </x:c>
      <x:c r="M1956" s="13" t="n">
        <x:v>1939</x:v>
      </x:c>
      <x:c r="N1956" s="14"/>
      <x:c r="O1956" s="15"/>
      <x:c r="P1956" s="16"/>
      <x:c r="Q1956" s="17"/>
      <x:c r="R1956" s="18" t="n">
        <x:v>1230020</x:v>
      </x:c>
      <x:c r="S1956" s="19">
        <x:v>43880.2083333333</x:v>
      </x:c>
      <x:c r="T1956" s="20" t="n">
        <x:v>1230020</x:v>
      </x:c>
      <x:c r="U1956" s="21" t="inlineStr">
        <x:is>
          <x:t xml:space="preserve">Active</x:t>
        </x:is>
      </x:c>
      <x:c r="V1956" s="22" t="inlineStr">
        <x:is>
          <x:t xml:space="preserve">Active</x:t>
        </x:is>
      </x:c>
    </x:row>
    <x:row r="1957" hidden="0">
      <x:c r="A1957" s="1" t="inlineStr">
        <x:is>
          <x:t xml:space="preserve">48a3e3f0-d849-443e-adf0-0f00e6d65f34</x:t>
        </x:is>
      </x:c>
      <x:c r="B1957" s="2" t="inlineStr">
        <x:is>
          <x:t xml:space="preserve">MFeTtXps2t0BtT7/zEvzS8TO4BplUxDDsa5fpJtzyGkRovpoY5pnuBFnwTBSldCno5Lfsn3+nGjJYXfrS0xYUA==</x:t>
        </x:is>
      </x:c>
      <x:c r="C1957" s="3">
        <x:v>44252.5682523148</x:v>
      </x:c>
      <x:c r="D1957" s="4" t="inlineStr">
        <x:is>
          <x:t xml:space="preserve">Reg1</x:t>
        </x:is>
      </x:c>
      <x:c r="E1957" s="5" t="inlineStr">
        <x:is>
          <x:t xml:space="preserve">Reg1940</x:t>
        </x:is>
      </x:c>
      <x:c r="F1957" s="6" t="inlineStr">
        <x:is>
          <x:t xml:space="preserve">A dangerous goods occurrence report (ICAO) referred to in section 8.15.1 must be in writing and include the following information:</x:t>
        </x:is>
      </x:c>
      <x:c r="G1957" s="7" t="inlineStr">
        <x:is>
          <x:t xml:space="preserve">FR_A dangerous goods occurrence report (ICAO) referred to in section 8.15.1 must be in writing and include the following information:</x:t>
        </x:is>
      </x:c>
      <x:c r="H1957" s="8" t="inlineStr">
        <x:is>
          <x:t xml:space="preserve"> 8.15.2</x:t>
        </x:is>
      </x:c>
      <x:c r="I1957" s="9" t="inlineStr">
        <x:is>
          <x:t xml:space="preserve">TRANSPORTATION OF DANGEROUS GOODS ACT, 1992</x:t>
        </x:is>
      </x:c>
      <x:c r="J1957" s="10" t="inlineStr">
        <x:is>
          <x:t xml:space="preserve">Section</x:t>
        </x:is>
      </x:c>
      <x:c r="K1957" s="11">
        <x:v>43880.2083333333</x:v>
      </x:c>
      <x:c r="L1957" s="12" t="inlineStr">
        <x:is>
          <x:t xml:space="preserve">Act 18(1)</x:t>
        </x:is>
      </x:c>
      <x:c r="M1957" s="13" t="n">
        <x:v>1940</x:v>
      </x:c>
      <x:c r="N1957" s="14"/>
      <x:c r="O1957" s="15"/>
      <x:c r="P1957" s="16" t="inlineStr">
        <x:is>
          <x:t xml:space="preserve">SOR/2017-137, s. 55</x:t>
        </x:is>
      </x:c>
      <x:c r="Q1957" s="17" t="inlineStr">
        <x:is>
          <x:t xml:space="preserve">SOR/2017-137, s. 55</x:t>
        </x:is>
      </x:c>
      <x:c r="R1957" s="18" t="n">
        <x:v>1230021</x:v>
      </x:c>
      <x:c r="S1957" s="19">
        <x:v>43880.2083333333</x:v>
      </x:c>
      <x:c r="T1957" s="20" t="n">
        <x:v>1230021</x:v>
      </x:c>
      <x:c r="U1957" s="21" t="inlineStr">
        <x:is>
          <x:t xml:space="preserve">Active</x:t>
        </x:is>
      </x:c>
      <x:c r="V1957" s="22" t="inlineStr">
        <x:is>
          <x:t xml:space="preserve">Active</x:t>
        </x:is>
      </x:c>
    </x:row>
    <x:row r="1958" hidden="0">
      <x:c r="A1958" s="1" t="inlineStr">
        <x:is>
          <x:t xml:space="preserve">031a270d-35cb-4f70-b0c9-a051ac9f2cb9</x:t>
        </x:is>
      </x:c>
      <x:c r="B1958" s="2" t="inlineStr">
        <x:is>
          <x:t xml:space="preserve">ITZYujlZfPsKEfUEMskcV9jdMJfnjFsmDjm6CQpRofcA1tAFWYq8wXSjput+GIDaUIdnMafVUbVWw5nlT5YAww==</x:t>
        </x:is>
      </x:c>
      <x:c r="C1958" s="3">
        <x:v>44252.5682523148</x:v>
      </x:c>
      <x:c r="D1958" s="4" t="inlineStr">
        <x:is>
          <x:t xml:space="preserve">Reg1940</x:t>
        </x:is>
      </x:c>
      <x:c r="E1958" s="5" t="inlineStr">
        <x:is>
          <x:t xml:space="preserve">Reg1941</x:t>
        </x:is>
      </x:c>
      <x:c r="F1958" s="6" t="inlineStr">
        <x:is>
          <x:t xml:space="preserve">the name and contact information of the person making the report;</x:t>
        </x:is>
      </x:c>
      <x:c r="G1958" s="7" t="inlineStr">
        <x:is>
          <x:t xml:space="preserve">FR_the name and contact information of the person making the report;</x:t>
        </x:is>
      </x:c>
      <x:c r="H1958" s="8" t="inlineStr">
        <x:is>
          <x:t xml:space="preserve"> 8.15.2 (a)</x:t>
        </x:is>
      </x:c>
      <x:c r="I1958" s="9" t="inlineStr">
        <x:is>
          <x:t xml:space="preserve">TRANSPORTATION OF DANGEROUS GOODS ACT, 1992</x:t>
        </x:is>
      </x:c>
      <x:c r="J1958" s="10" t="inlineStr">
        <x:is>
          <x:t xml:space="preserve">Paragraph</x:t>
        </x:is>
      </x:c>
      <x:c r="K1958" s="11"/>
      <x:c r="L1958" s="12" t="inlineStr">
        <x:is>
          <x:t xml:space="preserve">Act 18(1)</x:t>
        </x:is>
      </x:c>
      <x:c r="M1958" s="13" t="n">
        <x:v>1941</x:v>
      </x:c>
      <x:c r="N1958" s="14"/>
      <x:c r="O1958" s="15"/>
      <x:c r="P1958" s="16"/>
      <x:c r="Q1958" s="17"/>
      <x:c r="R1958" s="18" t="n">
        <x:v>1230022</x:v>
      </x:c>
      <x:c r="S1958" s="19">
        <x:v>43880.2083333333</x:v>
      </x:c>
      <x:c r="T1958" s="20" t="n">
        <x:v>1230022</x:v>
      </x:c>
      <x:c r="U1958" s="21" t="inlineStr">
        <x:is>
          <x:t xml:space="preserve">Active</x:t>
        </x:is>
      </x:c>
      <x:c r="V1958" s="22" t="inlineStr">
        <x:is>
          <x:t xml:space="preserve">Active</x:t>
        </x:is>
      </x:c>
    </x:row>
    <x:row r="1959" hidden="0">
      <x:c r="A1959" s="1" t="inlineStr">
        <x:is>
          <x:t xml:space="preserve">5ad1e008-ef4e-4748-aa66-d65d911b4cd8</x:t>
        </x:is>
      </x:c>
      <x:c r="B1959" s="2" t="inlineStr">
        <x:is>
          <x:t xml:space="preserve">d3tXdcdcHNQEhCoaM9Jo1IlyvgrXLhAqikiNFH0k94mjsFJrwi1ETeFPcZBMOM0QnXBjhUDqDmDTNE29c95TKA==</x:t>
        </x:is>
      </x:c>
      <x:c r="C1959" s="3">
        <x:v>44252.5682523148</x:v>
      </x:c>
      <x:c r="D1959" s="4" t="inlineStr">
        <x:is>
          <x:t xml:space="preserve">Reg1940</x:t>
        </x:is>
      </x:c>
      <x:c r="E1959" s="5" t="inlineStr">
        <x:is>
          <x:t xml:space="preserve">Reg1942</x:t>
        </x:is>
      </x:c>
      <x:c r="F1959" s="6" t="inlineStr">
        <x:is>
          <x:t xml:space="preserve">the name of the aircraft operator, aerodrome or air cargo facility;</x:t>
        </x:is>
      </x:c>
      <x:c r="G1959" s="7" t="inlineStr">
        <x:is>
          <x:t xml:space="preserve">FR_the name of the aircraft operator, aerodrome or air cargo facility;</x:t>
        </x:is>
      </x:c>
      <x:c r="H1959" s="8" t="inlineStr">
        <x:is>
          <x:t xml:space="preserve"> 8.15.2 (b)</x:t>
        </x:is>
      </x:c>
      <x:c r="I1959" s="9" t="inlineStr">
        <x:is>
          <x:t xml:space="preserve">TRANSPORTATION OF DANGEROUS GOODS ACT, 1992</x:t>
        </x:is>
      </x:c>
      <x:c r="J1959" s="10" t="inlineStr">
        <x:is>
          <x:t xml:space="preserve">Paragraph</x:t>
        </x:is>
      </x:c>
      <x:c r="K1959" s="11"/>
      <x:c r="L1959" s="12" t="inlineStr">
        <x:is>
          <x:t xml:space="preserve">Act 18(1)</x:t>
        </x:is>
      </x:c>
      <x:c r="M1959" s="13" t="n">
        <x:v>1942</x:v>
      </x:c>
      <x:c r="N1959" s="14"/>
      <x:c r="O1959" s="15"/>
      <x:c r="P1959" s="16"/>
      <x:c r="Q1959" s="17"/>
      <x:c r="R1959" s="18" t="n">
        <x:v>1230023</x:v>
      </x:c>
      <x:c r="S1959" s="19">
        <x:v>43880.2083333333</x:v>
      </x:c>
      <x:c r="T1959" s="20" t="n">
        <x:v>1230023</x:v>
      </x:c>
      <x:c r="U1959" s="21" t="inlineStr">
        <x:is>
          <x:t xml:space="preserve">Active</x:t>
        </x:is>
      </x:c>
      <x:c r="V1959" s="22" t="inlineStr">
        <x:is>
          <x:t xml:space="preserve">Active</x:t>
        </x:is>
      </x:c>
    </x:row>
    <x:row r="1960" hidden="0">
      <x:c r="A1960" s="1" t="inlineStr">
        <x:is>
          <x:t xml:space="preserve">9a73b625-a16b-4a33-b82c-f8eb63c1ec52</x:t>
        </x:is>
      </x:c>
      <x:c r="B1960" s="2" t="inlineStr">
        <x:is>
          <x:t xml:space="preserve">/oUACuzLftuCzbkQS52AlOdd6vbyBTb37QpBg6sOUlIiw4Op6ODOMpBo8Hc2O0aq+LmLfVgT68CCCIBncM0mkQ==</x:t>
        </x:is>
      </x:c>
      <x:c r="C1960" s="3">
        <x:v>44252.5682523148</x:v>
      </x:c>
      <x:c r="D1960" s="4" t="inlineStr">
        <x:is>
          <x:t xml:space="preserve">Reg1940</x:t>
        </x:is>
      </x:c>
      <x:c r="E1960" s="5" t="inlineStr">
        <x:is>
          <x:t xml:space="preserve">Reg1943</x:t>
        </x:is>
      </x:c>
      <x:c r="F1960" s="6" t="inlineStr">
        <x:is>
          <x:t xml:space="preserve">the names and contact information of the consignor and consignee;</x:t>
        </x:is>
      </x:c>
      <x:c r="G1960" s="7" t="inlineStr">
        <x:is>
          <x:t xml:space="preserve">FR_the names and contact information of the consignor and consignee;</x:t>
        </x:is>
      </x:c>
      <x:c r="H1960" s="8" t="inlineStr">
        <x:is>
          <x:t xml:space="preserve"> 8.15.2 (c)</x:t>
        </x:is>
      </x:c>
      <x:c r="I1960" s="9" t="inlineStr">
        <x:is>
          <x:t xml:space="preserve">TRANSPORTATION OF DANGEROUS GOODS ACT, 1992</x:t>
        </x:is>
      </x:c>
      <x:c r="J1960" s="10" t="inlineStr">
        <x:is>
          <x:t xml:space="preserve">Paragraph</x:t>
        </x:is>
      </x:c>
      <x:c r="K1960" s="11"/>
      <x:c r="L1960" s="12" t="inlineStr">
        <x:is>
          <x:t xml:space="preserve">Act 18(1)</x:t>
        </x:is>
      </x:c>
      <x:c r="M1960" s="13" t="n">
        <x:v>1943</x:v>
      </x:c>
      <x:c r="N1960" s="14"/>
      <x:c r="O1960" s="15"/>
      <x:c r="P1960" s="16"/>
      <x:c r="Q1960" s="17"/>
      <x:c r="R1960" s="18" t="n">
        <x:v>1230024</x:v>
      </x:c>
      <x:c r="S1960" s="19">
        <x:v>43880.2083333333</x:v>
      </x:c>
      <x:c r="T1960" s="20" t="n">
        <x:v>1230024</x:v>
      </x:c>
      <x:c r="U1960" s="21" t="inlineStr">
        <x:is>
          <x:t xml:space="preserve">Active</x:t>
        </x:is>
      </x:c>
      <x:c r="V1960" s="22" t="inlineStr">
        <x:is>
          <x:t xml:space="preserve">Active</x:t>
        </x:is>
      </x:c>
    </x:row>
    <x:row r="1961" hidden="0">
      <x:c r="A1961" s="1" t="inlineStr">
        <x:is>
          <x:t xml:space="preserve">65641a6d-9fb1-407a-9cf2-8c2c88682519</x:t>
        </x:is>
      </x:c>
      <x:c r="B1961" s="2" t="inlineStr">
        <x:is>
          <x:t xml:space="preserve">lT6aJK/n2yUirdfZgwv4K4Wy1PFedKtH/Dy7P81uqHEZQlobxa/Pau+geVNXMeDwAQtdo+zffnwcELZAozBWyw==</x:t>
        </x:is>
      </x:c>
      <x:c r="C1961" s="3">
        <x:v>44252.5682523148</x:v>
      </x:c>
      <x:c r="D1961" s="4" t="inlineStr">
        <x:is>
          <x:t xml:space="preserve">Reg1940</x:t>
        </x:is>
      </x:c>
      <x:c r="E1961" s="5" t="inlineStr">
        <x:is>
          <x:t xml:space="preserve">Reg1944</x:t>
        </x:is>
      </x:c>
      <x:c r="F1961" s="6" t="inlineStr">
        <x:is>
          <x:t xml:space="preserve">the date of the discovery of the occurrence referred to in paragraph 8.15.1(a) or (b);</x:t>
        </x:is>
      </x:c>
      <x:c r="G1961" s="7" t="inlineStr">
        <x:is>
          <x:t xml:space="preserve">FR_the date of the discovery of the occurrence referred to in paragraph 8.15.1(a) or (b);</x:t>
        </x:is>
      </x:c>
      <x:c r="H1961" s="8" t="inlineStr">
        <x:is>
          <x:t xml:space="preserve"> 8.15.2 (d)</x:t>
        </x:is>
      </x:c>
      <x:c r="I1961" s="9" t="inlineStr">
        <x:is>
          <x:t xml:space="preserve">TRANSPORTATION OF DANGEROUS GOODS ACT, 1992</x:t>
        </x:is>
      </x:c>
      <x:c r="J1961" s="10" t="inlineStr">
        <x:is>
          <x:t xml:space="preserve">Paragraph</x:t>
        </x:is>
      </x:c>
      <x:c r="K1961" s="11"/>
      <x:c r="L1961" s="12" t="inlineStr">
        <x:is>
          <x:t xml:space="preserve">Act 18(1)</x:t>
        </x:is>
      </x:c>
      <x:c r="M1961" s="13" t="n">
        <x:v>1944</x:v>
      </x:c>
      <x:c r="N1961" s="14"/>
      <x:c r="O1961" s="15"/>
      <x:c r="P1961" s="16"/>
      <x:c r="Q1961" s="17"/>
      <x:c r="R1961" s="18" t="n">
        <x:v>1230025</x:v>
      </x:c>
      <x:c r="S1961" s="19">
        <x:v>43880.2083333333</x:v>
      </x:c>
      <x:c r="T1961" s="20" t="n">
        <x:v>1230025</x:v>
      </x:c>
      <x:c r="U1961" s="21" t="inlineStr">
        <x:is>
          <x:t xml:space="preserve">Active</x:t>
        </x:is>
      </x:c>
      <x:c r="V1961" s="22" t="inlineStr">
        <x:is>
          <x:t xml:space="preserve">Active</x:t>
        </x:is>
      </x:c>
    </x:row>
    <x:row r="1962" hidden="0">
      <x:c r="A1962" s="1" t="inlineStr">
        <x:is>
          <x:t xml:space="preserve">055107e6-8f80-4524-9497-27eb0f7e6940</x:t>
        </x:is>
      </x:c>
      <x:c r="B1962" s="2" t="inlineStr">
        <x:is>
          <x:t xml:space="preserve">PJKLkQ0mlAg0C54uhuEVdZRhYWtoATw3lZ06xrHrluPMN1FRdtHpV0yu0B2eYkEL0LBWlRcUI5kTqLitzyDeKQ==</x:t>
        </x:is>
      </x:c>
      <x:c r="C1962" s="3">
        <x:v>44252.5682523148</x:v>
      </x:c>
      <x:c r="D1962" s="4" t="inlineStr">
        <x:is>
          <x:t xml:space="preserve">Reg1940</x:t>
        </x:is>
      </x:c>
      <x:c r="E1962" s="5" t="inlineStr">
        <x:is>
          <x:t xml:space="preserve">Reg1945</x:t>
        </x:is>
      </x:c>
      <x:c r="F1962" s="6" t="inlineStr">
        <x:is>
          <x:t xml:space="preserve">the shipping name or UN number of the dangerous goods;</x:t>
        </x:is>
      </x:c>
      <x:c r="G1962" s="7" t="inlineStr">
        <x:is>
          <x:t xml:space="preserve">FR_the shipping name or UN number of the dangerous goods;</x:t>
        </x:is>
      </x:c>
      <x:c r="H1962" s="8" t="inlineStr">
        <x:is>
          <x:t xml:space="preserve"> 8.15.2 (e)</x:t>
        </x:is>
      </x:c>
      <x:c r="I1962" s="9" t="inlineStr">
        <x:is>
          <x:t xml:space="preserve">TRANSPORTATION OF DANGEROUS GOODS ACT, 1992</x:t>
        </x:is>
      </x:c>
      <x:c r="J1962" s="10" t="inlineStr">
        <x:is>
          <x:t xml:space="preserve">Paragraph</x:t>
        </x:is>
      </x:c>
      <x:c r="K1962" s="11"/>
      <x:c r="L1962" s="12" t="inlineStr">
        <x:is>
          <x:t xml:space="preserve">Act 18(1)</x:t>
        </x:is>
      </x:c>
      <x:c r="M1962" s="13" t="n">
        <x:v>1945</x:v>
      </x:c>
      <x:c r="N1962" s="14"/>
      <x:c r="O1962" s="15"/>
      <x:c r="P1962" s="16"/>
      <x:c r="Q1962" s="17"/>
      <x:c r="R1962" s="18" t="n">
        <x:v>1230026</x:v>
      </x:c>
      <x:c r="S1962" s="19">
        <x:v>43880.2083333333</x:v>
      </x:c>
      <x:c r="T1962" s="20" t="n">
        <x:v>1230026</x:v>
      </x:c>
      <x:c r="U1962" s="21" t="inlineStr">
        <x:is>
          <x:t xml:space="preserve">Active</x:t>
        </x:is>
      </x:c>
      <x:c r="V1962" s="22" t="inlineStr">
        <x:is>
          <x:t xml:space="preserve">Active</x:t>
        </x:is>
      </x:c>
    </x:row>
    <x:row r="1963" hidden="0">
      <x:c r="A1963" s="1" t="inlineStr">
        <x:is>
          <x:t xml:space="preserve">37aafce3-ff86-4566-a5a6-906bd02be07b</x:t>
        </x:is>
      </x:c>
      <x:c r="B1963" s="2" t="inlineStr">
        <x:is>
          <x:t xml:space="preserve">/Yw+GIRG9j7DQjDMxUZ9X6e9QovzlmVeFKt4mJe7uzFX2eAXPp0Rs5PxvtJHBZek7fM6brLoO5Z9XdJ+GWKmUA==</x:t>
        </x:is>
      </x:c>
      <x:c r="C1963" s="3">
        <x:v>44252.5682523148</x:v>
      </x:c>
      <x:c r="D1963" s="4" t="inlineStr">
        <x:is>
          <x:t xml:space="preserve">Reg1940</x:t>
        </x:is>
      </x:c>
      <x:c r="E1963" s="5" t="inlineStr">
        <x:is>
          <x:t xml:space="preserve">Reg1946</x:t>
        </x:is>
      </x:c>
      <x:c r="F1963" s="6" t="inlineStr">
        <x:is>
          <x:t xml:space="preserve">a description of the means of containment containing the dangerous goods;</x:t>
        </x:is>
      </x:c>
      <x:c r="G1963" s="7" t="inlineStr">
        <x:is>
          <x:t xml:space="preserve">FR_a description of the means of containment containing the dangerous goods;</x:t>
        </x:is>
      </x:c>
      <x:c r="H1963" s="8" t="inlineStr">
        <x:is>
          <x:t xml:space="preserve"> 8.15.2 (f)</x:t>
        </x:is>
      </x:c>
      <x:c r="I1963" s="9" t="inlineStr">
        <x:is>
          <x:t xml:space="preserve">TRANSPORTATION OF DANGEROUS GOODS ACT, 1992</x:t>
        </x:is>
      </x:c>
      <x:c r="J1963" s="10" t="inlineStr">
        <x:is>
          <x:t xml:space="preserve">Paragraph</x:t>
        </x:is>
      </x:c>
      <x:c r="K1963" s="11"/>
      <x:c r="L1963" s="12" t="inlineStr">
        <x:is>
          <x:t xml:space="preserve">Act 18(1)</x:t>
        </x:is>
      </x:c>
      <x:c r="M1963" s="13" t="n">
        <x:v>1946</x:v>
      </x:c>
      <x:c r="N1963" s="14"/>
      <x:c r="O1963" s="15"/>
      <x:c r="P1963" s="16"/>
      <x:c r="Q1963" s="17"/>
      <x:c r="R1963" s="18" t="n">
        <x:v>1230027</x:v>
      </x:c>
      <x:c r="S1963" s="19">
        <x:v>43880.2083333333</x:v>
      </x:c>
      <x:c r="T1963" s="20" t="n">
        <x:v>1230027</x:v>
      </x:c>
      <x:c r="U1963" s="21" t="inlineStr">
        <x:is>
          <x:t xml:space="preserve">Active</x:t>
        </x:is>
      </x:c>
      <x:c r="V1963" s="22" t="inlineStr">
        <x:is>
          <x:t xml:space="preserve">Active</x:t>
        </x:is>
      </x:c>
    </x:row>
    <x:row r="1964" hidden="0">
      <x:c r="A1964" s="1" t="inlineStr">
        <x:is>
          <x:t xml:space="preserve">4acc562a-e3bf-4ee9-84a4-464a9681f11e</x:t>
        </x:is>
      </x:c>
      <x:c r="B1964" s="2" t="inlineStr">
        <x:is>
          <x:t xml:space="preserve">vRKlsIByKtAAJ/D3PMaazyqTIy696q/5EFaFdBihpCUmY4ZDsSjHq0bpbyh5aYxxRTDOmDZXmExojLS7w8UnnA==</x:t>
        </x:is>
      </x:c>
      <x:c r="C1964" s="3">
        <x:v>44252.5682523148</x:v>
      </x:c>
      <x:c r="D1964" s="4" t="inlineStr">
        <x:is>
          <x:t xml:space="preserve">Reg1940</x:t>
        </x:is>
      </x:c>
      <x:c r="E1964" s="5" t="inlineStr">
        <x:is>
          <x:t xml:space="preserve">Reg1947</x:t>
        </x:is>
      </x:c>
      <x:c r="F1964" s="6" t="inlineStr">
        <x:is>
          <x:t xml:space="preserve">the gross mass or capacity of the means of containment and, if applicable, the total number of means of containment;</x:t>
        </x:is>
      </x:c>
      <x:c r="G1964" s="7" t="inlineStr">
        <x:is>
          <x:t xml:space="preserve">FR_the gross mass or capacity of the means of containment and, if applicable, the total number of means of containment;</x:t>
        </x:is>
      </x:c>
      <x:c r="H1964" s="8" t="inlineStr">
        <x:is>
          <x:t xml:space="preserve"> 8.15.2 (g)</x:t>
        </x:is>
      </x:c>
      <x:c r="I1964" s="9" t="inlineStr">
        <x:is>
          <x:t xml:space="preserve">TRANSPORTATION OF DANGEROUS GOODS ACT, 1992</x:t>
        </x:is>
      </x:c>
      <x:c r="J1964" s="10" t="inlineStr">
        <x:is>
          <x:t xml:space="preserve">Paragraph</x:t>
        </x:is>
      </x:c>
      <x:c r="K1964" s="11"/>
      <x:c r="L1964" s="12" t="inlineStr">
        <x:is>
          <x:t xml:space="preserve">Act 18(1)</x:t>
        </x:is>
      </x:c>
      <x:c r="M1964" s="13" t="n">
        <x:v>1947</x:v>
      </x:c>
      <x:c r="N1964" s="14"/>
      <x:c r="O1964" s="15"/>
      <x:c r="P1964" s="16"/>
      <x:c r="Q1964" s="17"/>
      <x:c r="R1964" s="18" t="n">
        <x:v>1230028</x:v>
      </x:c>
      <x:c r="S1964" s="19">
        <x:v>43880.2083333333</x:v>
      </x:c>
      <x:c r="T1964" s="20" t="n">
        <x:v>1230028</x:v>
      </x:c>
      <x:c r="U1964" s="21" t="inlineStr">
        <x:is>
          <x:t xml:space="preserve">Active</x:t>
        </x:is>
      </x:c>
      <x:c r="V1964" s="22" t="inlineStr">
        <x:is>
          <x:t xml:space="preserve">Active</x:t>
        </x:is>
      </x:c>
    </x:row>
    <x:row r="1965" hidden="0">
      <x:c r="A1965" s="1" t="inlineStr">
        <x:is>
          <x:t xml:space="preserve">42dcc15c-c7d1-46b1-9f7f-f0ed0337f7c9</x:t>
        </x:is>
      </x:c>
      <x:c r="B1965" s="2" t="inlineStr">
        <x:is>
          <x:t xml:space="preserve">NrdFxugf6ejEwuhkez3SUN+1TTXS5COaD4l7ba2ziXSk7Mqrn7SyBRLacJjyK4cqj6qtXh2V+E0MTbziNwdRAw==</x:t>
        </x:is>
      </x:c>
      <x:c r="C1965" s="3">
        <x:v>44252.5682523148</x:v>
      </x:c>
      <x:c r="D1965" s="4" t="inlineStr">
        <x:is>
          <x:t xml:space="preserve">Reg1940</x:t>
        </x:is>
      </x:c>
      <x:c r="E1965" s="5" t="inlineStr">
        <x:is>
          <x:t xml:space="preserve">Reg1948</x:t>
        </x:is>
      </x:c>
      <x:c r="F1965" s="6" t="inlineStr">
        <x:is>
          <x:t xml:space="preserve">a description of the route by which the dangerous goods were, or were to be, transported, including the names of any aerodromes along the route; and</x:t>
        </x:is>
      </x:c>
      <x:c r="G1965" s="7" t="inlineStr">
        <x:is>
          <x:t xml:space="preserve">FR_a description of the route by which the dangerous goods were, or were to be, transported, including the names of any aerodromes along the route; and</x:t>
        </x:is>
      </x:c>
      <x:c r="H1965" s="8" t="inlineStr">
        <x:is>
          <x:t xml:space="preserve"> 8.15.2 (h)</x:t>
        </x:is>
      </x:c>
      <x:c r="I1965" s="9" t="inlineStr">
        <x:is>
          <x:t xml:space="preserve">TRANSPORTATION OF DANGEROUS GOODS ACT, 1992</x:t>
        </x:is>
      </x:c>
      <x:c r="J1965" s="10" t="inlineStr">
        <x:is>
          <x:t xml:space="preserve">Paragraph</x:t>
        </x:is>
      </x:c>
      <x:c r="K1965" s="11"/>
      <x:c r="L1965" s="12" t="inlineStr">
        <x:is>
          <x:t xml:space="preserve">Act 18(1)</x:t>
        </x:is>
      </x:c>
      <x:c r="M1965" s="13" t="n">
        <x:v>1948</x:v>
      </x:c>
      <x:c r="N1965" s="14"/>
      <x:c r="O1965" s="15"/>
      <x:c r="P1965" s="16"/>
      <x:c r="Q1965" s="17"/>
      <x:c r="R1965" s="18" t="n">
        <x:v>1230029</x:v>
      </x:c>
      <x:c r="S1965" s="19">
        <x:v>43880.2083333333</x:v>
      </x:c>
      <x:c r="T1965" s="20" t="n">
        <x:v>1230029</x:v>
      </x:c>
      <x:c r="U1965" s="21" t="inlineStr">
        <x:is>
          <x:t xml:space="preserve">Active</x:t>
        </x:is>
      </x:c>
      <x:c r="V1965" s="22" t="inlineStr">
        <x:is>
          <x:t xml:space="preserve">Active</x:t>
        </x:is>
      </x:c>
    </x:row>
    <x:row r="1966" hidden="0">
      <x:c r="A1966" s="1" t="inlineStr">
        <x:is>
          <x:t xml:space="preserve">8f5b15b5-a95c-4f9d-b3cb-8fbbf16c33dd</x:t>
        </x:is>
      </x:c>
      <x:c r="B1966" s="2" t="inlineStr">
        <x:is>
          <x:t xml:space="preserve">6rzLxH57XN0sI7njLdCua1p0Zw2IQ+bd2k0ozGFJAW8ztCdzydjxAP75x7MF+PeChNfT32X3eZUtEh7YViXTdQ==</x:t>
        </x:is>
      </x:c>
      <x:c r="C1966" s="3">
        <x:v>44252.5682523148</x:v>
      </x:c>
      <x:c r="D1966" s="4" t="inlineStr">
        <x:is>
          <x:t xml:space="preserve">Reg1940</x:t>
        </x:is>
      </x:c>
      <x:c r="E1966" s="5" t="inlineStr">
        <x:is>
          <x:t xml:space="preserve">Reg1949</x:t>
        </x:is>
      </x:c>
      <x:c r="F1966" s="6" t="inlineStr">
        <x:is>
          <x:t xml:space="preserve">a detailed description of the circumstances that led to the discovery of the occurrence referred to in paragraph 8.15.1(a) or (b), as the case may be.</x:t>
        </x:is>
      </x:c>
      <x:c r="G1966" s="7" t="inlineStr">
        <x:is>
          <x:t xml:space="preserve">FR_a detailed description of the circumstances that led to the discovery of the occurrence referred to in paragraph 8.15.1(a) or (b), as the case may be.</x:t>
        </x:is>
      </x:c>
      <x:c r="H1966" s="8" t="inlineStr">
        <x:is>
          <x:t xml:space="preserve"> 8.15.2 (i)</x:t>
        </x:is>
      </x:c>
      <x:c r="I1966" s="9" t="inlineStr">
        <x:is>
          <x:t xml:space="preserve">TRANSPORTATION OF DANGEROUS GOODS ACT, 1992</x:t>
        </x:is>
      </x:c>
      <x:c r="J1966" s="10" t="inlineStr">
        <x:is>
          <x:t xml:space="preserve">Paragraph</x:t>
        </x:is>
      </x:c>
      <x:c r="K1966" s="11"/>
      <x:c r="L1966" s="12" t="inlineStr">
        <x:is>
          <x:t xml:space="preserve">Act 18(1)</x:t>
        </x:is>
      </x:c>
      <x:c r="M1966" s="13" t="n">
        <x:v>1949</x:v>
      </x:c>
      <x:c r="N1966" s="14"/>
      <x:c r="O1966" s="15"/>
      <x:c r="P1966" s="16"/>
      <x:c r="Q1966" s="17"/>
      <x:c r="R1966" s="18" t="n">
        <x:v>1230030</x:v>
      </x:c>
      <x:c r="S1966" s="19">
        <x:v>43880.2083333333</x:v>
      </x:c>
      <x:c r="T1966" s="20" t="n">
        <x:v>1230030</x:v>
      </x:c>
      <x:c r="U1966" s="21" t="inlineStr">
        <x:is>
          <x:t xml:space="preserve">Active</x:t>
        </x:is>
      </x:c>
      <x:c r="V1966" s="22" t="inlineStr">
        <x:is>
          <x:t xml:space="preserve">Active</x:t>
        </x:is>
      </x:c>
    </x:row>
    <x:row r="1967" hidden="0">
      <x:c r="A1967" s="1" t="inlineStr">
        <x:is>
          <x:t xml:space="preserve">a3b29593-5a28-4967-b547-6d0e52bb71f6</x:t>
        </x:is>
      </x:c>
      <x:c r="B1967" s="2" t="inlineStr">
        <x:is>
          <x:t xml:space="preserve">0Fn7bDmJkD4tRBsXvm/lRvcIwmoQ4kPGqemfpPBpQFRNaeQMaR/elGPGkPfkbmtRrJ/q/kIJ/6ERNeMmSweW5Q==</x:t>
        </x:is>
      </x:c>
      <x:c r="C1967" s="3">
        <x:v>44252.5682523148</x:v>
      </x:c>
      <x:c r="D1967" s="4" t="inlineStr">
        <x:is>
          <x:t xml:space="preserve">Reg1</x:t>
        </x:is>
      </x:c>
      <x:c r="E1967" s="5" t="inlineStr">
        <x:is>
          <x:t xml:space="preserve">Reg1950</x:t>
        </x:is>
      </x:c>
      <x:c r="F1967" s="6" t="inlineStr">
        <x:is>
          <x:t xml:space="preserve">Security Reports</x:t>
        </x:is>
      </x:c>
      <x:c r="G1967" s="7" t="inlineStr">
        <x:is>
          <x:t xml:space="preserve">FR_Security Reports</x:t>
        </x:is>
      </x:c>
      <x:c r="H1967" s="8" t="inlineStr">
        <x:is>
          <x:t xml:space="preserve"> </x:t>
        </x:is>
      </x:c>
      <x:c r="I1967" s="9" t="inlineStr">
        <x:is>
          <x:t xml:space="preserve">TRANSPORTATION OF DANGEROUS GOODS ACT, 1992</x:t>
        </x:is>
      </x:c>
      <x:c r="J1967" s="10" t="inlineStr">
        <x:is>
          <x:t xml:space="preserve">Heading</x:t>
        </x:is>
      </x:c>
      <x:c r="K1967" s="11"/>
      <x:c r="L1967" s="12" t="inlineStr">
        <x:is>
          <x:t xml:space="preserve">Act 18(1)</x:t>
        </x:is>
      </x:c>
      <x:c r="M1967" s="13" t="n">
        <x:v>1950</x:v>
      </x:c>
      <x:c r="N1967" s="14"/>
      <x:c r="O1967" s="15"/>
      <x:c r="P1967" s="16"/>
      <x:c r="Q1967" s="17"/>
      <x:c r="R1967" s="18" t="n">
        <x:v>1230033</x:v>
      </x:c>
      <x:c r="S1967" s="19">
        <x:v>43880.2083333333</x:v>
      </x:c>
      <x:c r="T1967" s="20" t="n">
        <x:v>1230033</x:v>
      </x:c>
      <x:c r="U1967" s="21" t="inlineStr">
        <x:is>
          <x:t xml:space="preserve">Active</x:t>
        </x:is>
      </x:c>
      <x:c r="V1967" s="22" t="inlineStr">
        <x:is>
          <x:t xml:space="preserve">Active</x:t>
        </x:is>
      </x:c>
    </x:row>
    <x:row r="1968" hidden="0">
      <x:c r="A1968" s="1" t="inlineStr">
        <x:is>
          <x:t xml:space="preserve">ba2fa24a-db70-4497-8d28-11e1d039986c</x:t>
        </x:is>
      </x:c>
      <x:c r="B1968" s="2" t="inlineStr">
        <x:is>
          <x:t xml:space="preserve">2huFZkqWCLA1AfzpmHVTks797DGTFQAilw+L4aTiHlml4ZTnfghsQntcRzgGi3O8XzLGSACOlmLVci0ER8JpgQ==</x:t>
        </x:is>
      </x:c>
      <x:c r="C1968" s="3">
        <x:v>44252.5682523148</x:v>
      </x:c>
      <x:c r="D1968" s="4" t="inlineStr">
        <x:is>
          <x:t xml:space="preserve">Reg1</x:t>
        </x:is>
      </x:c>
      <x:c r="E1968" s="5" t="inlineStr">
        <x:is>
          <x:t xml:space="preserve">Reg1951</x:t>
        </x:is>
      </x:c>
      <x:c r="F1968" s="6" t="inlineStr">
        <x:is>
          <x:t xml:space="preserve">Loss or Theft Report</x:t>
        </x:is>
      </x:c>
      <x:c r="G1968" s="7" t="inlineStr">
        <x:is>
          <x:t xml:space="preserve">FR_Loss or Theft Report</x:t>
        </x:is>
      </x:c>
      <x:c r="H1968" s="8" t="inlineStr">
        <x:is>
          <x:t xml:space="preserve"> </x:t>
        </x:is>
      </x:c>
      <x:c r="I1968" s="9" t="inlineStr">
        <x:is>
          <x:t xml:space="preserve">TRANSPORTATION OF DANGEROUS GOODS ACT, 1992</x:t>
        </x:is>
      </x:c>
      <x:c r="J1968" s="10" t="inlineStr">
        <x:is>
          <x:t xml:space="preserve">Heading</x:t>
        </x:is>
      </x:c>
      <x:c r="K1968" s="11"/>
      <x:c r="L1968" s="12" t="inlineStr">
        <x:is>
          <x:t xml:space="preserve">Act 18(1)</x:t>
        </x:is>
      </x:c>
      <x:c r="M1968" s="13" t="n">
        <x:v>1951</x:v>
      </x:c>
      <x:c r="N1968" s="14"/>
      <x:c r="O1968" s="15"/>
      <x:c r="P1968" s="16"/>
      <x:c r="Q1968" s="17"/>
      <x:c r="R1968" s="18" t="n">
        <x:v>1230034</x:v>
      </x:c>
      <x:c r="S1968" s="19">
        <x:v>43880.2083333333</x:v>
      </x:c>
      <x:c r="T1968" s="20" t="n">
        <x:v>1230034</x:v>
      </x:c>
      <x:c r="U1968" s="21" t="inlineStr">
        <x:is>
          <x:t xml:space="preserve">Active</x:t>
        </x:is>
      </x:c>
      <x:c r="V1968" s="22" t="inlineStr">
        <x:is>
          <x:t xml:space="preserve">Active</x:t>
        </x:is>
      </x:c>
    </x:row>
    <x:row r="1969" hidden="0">
      <x:c r="A1969" s="1" t="inlineStr">
        <x:is>
          <x:t xml:space="preserve">5a3af24b-956b-4b6e-8fef-41608cbee253</x:t>
        </x:is>
      </x:c>
      <x:c r="B1969" s="2" t="inlineStr">
        <x:is>
          <x:t xml:space="preserve">OA9xSykDA8HMV1fhYNj5LBjRZc8XiCMTj7GpI0oTjhXXDRc/ejiFQUH1gtT9W/v8is/LOpUuFjzPWca5XJ7JsQ==</x:t>
        </x:is>
      </x:c>
      <x:c r="C1969" s="3">
        <x:v>44252.5682523148</x:v>
      </x:c>
      <x:c r="D1969" s="4" t="inlineStr">
        <x:is>
          <x:t xml:space="preserve">Reg1</x:t>
        </x:is>
      </x:c>
      <x:c r="E1969" s="5" t="inlineStr">
        <x:is>
          <x:t xml:space="preserve">Reg1952</x:t>
        </x:is>
      </x:c>
      <x:c r="F1969" s="6"/>
      <x:c r="G1969" s="7" t="inlineStr">
        <x:is>
          <x:t xml:space="preserve">FR_</x:t>
        </x:is>
      </x:c>
      <x:c r="H1969" s="8" t="inlineStr">
        <x:is>
          <x:t xml:space="preserve"> 8.16</x:t>
        </x:is>
      </x:c>
      <x:c r="I1969" s="9" t="inlineStr">
        <x:is>
          <x:t xml:space="preserve">TRANSPORTATION OF DANGEROUS GOODS ACT, 1992</x:t>
        </x:is>
      </x:c>
      <x:c r="J1969" s="10" t="inlineStr">
        <x:is>
          <x:t xml:space="preserve">Section</x:t>
        </x:is>
      </x:c>
      <x:c r="K1969" s="11">
        <x:v>43880.2083333333</x:v>
      </x:c>
      <x:c r="L1969" s="12" t="inlineStr">
        <x:is>
          <x:t xml:space="preserve">Act 18(1)</x:t>
        </x:is>
      </x:c>
      <x:c r="M1969" s="13" t="n">
        <x:v>1952</x:v>
      </x:c>
      <x:c r="N1969" s="14"/>
      <x:c r="O1969" s="15"/>
      <x:c r="P1969" s="16" t="inlineStr">
        <x:is>
          <x:t xml:space="preserve">SOR/2016-95, s. 10; SOR/2017-137, s. 56(F)</x:t>
        </x:is>
      </x:c>
      <x:c r="Q1969" s="17" t="inlineStr">
        <x:is>
          <x:t xml:space="preserve">SOR/2016-95, s. 10; SOR/2017-137, s. 56(F)</x:t>
        </x:is>
      </x:c>
      <x:c r="R1969" s="18" t="n">
        <x:v>1230035</x:v>
      </x:c>
      <x:c r="S1969" s="19">
        <x:v>43880.2083333333</x:v>
      </x:c>
      <x:c r="T1969" s="20" t="n">
        <x:v>1230035</x:v>
      </x:c>
      <x:c r="U1969" s="21" t="inlineStr">
        <x:is>
          <x:t xml:space="preserve">Active</x:t>
        </x:is>
      </x:c>
      <x:c r="V1969" s="22" t="inlineStr">
        <x:is>
          <x:t xml:space="preserve">Active</x:t>
        </x:is>
      </x:c>
    </x:row>
    <x:row r="1970" hidden="0">
      <x:c r="A1970" s="1" t="inlineStr">
        <x:is>
          <x:t xml:space="preserve">19740f04-89a3-418a-a9d8-09dcf97c0063</x:t>
        </x:is>
      </x:c>
      <x:c r="B1970" s="2" t="inlineStr">
        <x:is>
          <x:t xml:space="preserve">EW7lOsNM494Ao6ci7g5Yj7ZQy+do1UeHVP1I1+hVRKtY3dL0oAkcmseSOHQWurDV/fOtmRtQJyYUbVQ9VawAQw==</x:t>
        </x:is>
      </x:c>
      <x:c r="C1970" s="3">
        <x:v>44252.5682523148</x:v>
      </x:c>
      <x:c r="D1970" s="4" t="inlineStr">
        <x:is>
          <x:t xml:space="preserve">Reg1952</x:t>
        </x:is>
      </x:c>
      <x:c r="E1970" s="5" t="inlineStr">
        <x:is>
          <x:t xml:space="preserve">Reg1953</x:t>
        </x:is>
      </x:c>
      <x:c r="F1970" s="6" t="inlineStr">
        <x:is>
          <x:t xml:space="preserve">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x:t>
        </x:is>
      </x:c>
      <x:c r="G1970" s="7" t="inlineStr">
        <x:is>
          <x:t xml:space="preserve">FR_A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x:t>
        </x:is>
      </x:c>
      <x:c r="H1970" s="8" t="inlineStr">
        <x:is>
          <x:t xml:space="preserve"> 8.16 (1)</x:t>
        </x:is>
      </x:c>
      <x:c r="I1970" s="9" t="inlineStr">
        <x:is>
          <x:t xml:space="preserve">TRANSPORTATION OF DANGEROUS GOODS ACT, 1992</x:t>
        </x:is>
      </x:c>
      <x:c r="J1970" s="10" t="inlineStr">
        <x:is>
          <x:t xml:space="preserve">Subsection</x:t>
        </x:is>
      </x:c>
      <x:c r="K1970" s="11"/>
      <x:c r="L1970" s="12" t="inlineStr">
        <x:is>
          <x:t xml:space="preserve">Act 18(1)</x:t>
        </x:is>
      </x:c>
      <x:c r="M1970" s="13" t="n">
        <x:v>1953</x:v>
      </x:c>
      <x:c r="N1970" s="14"/>
      <x:c r="O1970" s="15"/>
      <x:c r="P1970" s="16"/>
      <x:c r="Q1970" s="17"/>
      <x:c r="R1970" s="18" t="n">
        <x:v>1230036</x:v>
      </x:c>
      <x:c r="S1970" s="19">
        <x:v>43880.2083333333</x:v>
      </x:c>
      <x:c r="T1970" s="20" t="n">
        <x:v>1230036</x:v>
      </x:c>
      <x:c r="U1970" s="21" t="inlineStr">
        <x:is>
          <x:t xml:space="preserve">Active</x:t>
        </x:is>
      </x:c>
      <x:c r="V1970" s="22" t="inlineStr">
        <x:is>
          <x:t xml:space="preserve">Active</x:t>
        </x:is>
      </x:c>
    </x:row>
    <x:row r="1971" hidden="0">
      <x:c r="A1971" s="1" t="inlineStr">
        <x:is>
          <x:t xml:space="preserve">7a5c563f-389e-42a9-bbf3-a57648506982</x:t>
        </x:is>
      </x:c>
      <x:c r="B1971" s="2" t="inlineStr">
        <x:is>
          <x:t xml:space="preserve">OwL8iDv/36MU/4b3Px+aZ59CJnx2ATXK0kOpC8E2z+yxTe27LAdlkmJyi6jR0d//Ec+2lFY+1n8FCRqsHCh4Eg==</x:t>
        </x:is>
      </x:c>
      <x:c r="C1971" s="3">
        <x:v>44252.5682523148</x:v>
      </x:c>
      <x:c r="D1971" s="4" t="inlineStr">
        <x:is>
          <x:t xml:space="preserve">Reg1952</x:t>
        </x:is>
      </x:c>
      <x:c r="E1971" s="5" t="inlineStr">
        <x:is>
          <x:t xml:space="preserve">Reg1954</x:t>
        </x:is>
      </x:c>
      <x:c r="F1971" s="6" t="inlineStr">
        <x:is>
          <x:t xml:space="preserve">For the purposes of subsection (1), the quantities of dangerous goods are</x:t>
        </x:is>
      </x:c>
      <x:c r="G1971" s="7" t="inlineStr">
        <x:is>
          <x:t xml:space="preserve">FR_For the purposes of subsection (1), the quantities of dangerous goods are</x:t>
        </x:is>
      </x:c>
      <x:c r="H1971" s="8" t="inlineStr">
        <x:is>
          <x:t xml:space="preserve"> 8.16 (2)</x:t>
        </x:is>
      </x:c>
      <x:c r="I1971" s="9" t="inlineStr">
        <x:is>
          <x:t xml:space="preserve">TRANSPORTATION OF DANGEROUS GOODS ACT, 1992</x:t>
        </x:is>
      </x:c>
      <x:c r="J1971" s="10" t="inlineStr">
        <x:is>
          <x:t xml:space="preserve">Subsection</x:t>
        </x:is>
      </x:c>
      <x:c r="K1971" s="11"/>
      <x:c r="L1971" s="12" t="inlineStr">
        <x:is>
          <x:t xml:space="preserve">Act 18(1)</x:t>
        </x:is>
      </x:c>
      <x:c r="M1971" s="13" t="n">
        <x:v>1954</x:v>
      </x:c>
      <x:c r="N1971" s="14"/>
      <x:c r="O1971" s="15"/>
      <x:c r="P1971" s="16"/>
      <x:c r="Q1971" s="17"/>
      <x:c r="R1971" s="18" t="n">
        <x:v>1230037</x:v>
      </x:c>
      <x:c r="S1971" s="19">
        <x:v>43880.2083333333</x:v>
      </x:c>
      <x:c r="T1971" s="20" t="n">
        <x:v>1230037</x:v>
      </x:c>
      <x:c r="U1971" s="21" t="inlineStr">
        <x:is>
          <x:t xml:space="preserve">Active</x:t>
        </x:is>
      </x:c>
      <x:c r="V1971" s="22" t="inlineStr">
        <x:is>
          <x:t xml:space="preserve">Active</x:t>
        </x:is>
      </x:c>
    </x:row>
    <x:row r="1972" hidden="0">
      <x:c r="A1972" s="1" t="inlineStr">
        <x:is>
          <x:t xml:space="preserve">752c53a1-8471-4d89-ad87-1f245290f58b</x:t>
        </x:is>
      </x:c>
      <x:c r="B1972" s="2" t="inlineStr">
        <x:is>
          <x:t xml:space="preserve">syue5Uab1PHKSMl57uxDtQopL7SHxd4KKBz+ePJU/+A3F+Nd1e4Jwls5ugLnYDd4nlZdBI9uXECtOLjIC3ClBw==</x:t>
        </x:is>
      </x:c>
      <x:c r="C1972" s="3">
        <x:v>44252.5682523148</x:v>
      </x:c>
      <x:c r="D1972" s="4" t="inlineStr">
        <x:is>
          <x:t xml:space="preserve">Reg1954</x:t>
        </x:is>
      </x:c>
      <x:c r="E1972" s="5" t="inlineStr">
        <x:is>
          <x:t xml:space="preserve">Reg1955</x:t>
        </x:is>
      </x:c>
      <x:c r="F1972" s="6" t="inlineStr">
        <x:is>
          <x:t xml:space="preserve">any quantity, in the case of the following dangerous goods:</x:t>
        </x:is>
      </x:c>
      <x:c r="G1972" s="7" t="inlineStr">
        <x:is>
          <x:t xml:space="preserve">FR_any quantity, in the case of the following dangerous goods:</x:t>
        </x:is>
      </x:c>
      <x:c r="H1972" s="8" t="inlineStr">
        <x:is>
          <x:t xml:space="preserve"> 8.16 (2) (a)</x:t>
        </x:is>
      </x:c>
      <x:c r="I1972" s="9" t="inlineStr">
        <x:is>
          <x:t xml:space="preserve">TRANSPORTATION OF DANGEROUS GOODS ACT, 1992</x:t>
        </x:is>
      </x:c>
      <x:c r="J1972" s="10" t="inlineStr">
        <x:is>
          <x:t xml:space="preserve">Paragraph</x:t>
        </x:is>
      </x:c>
      <x:c r="K1972" s="11"/>
      <x:c r="L1972" s="12" t="inlineStr">
        <x:is>
          <x:t xml:space="preserve">Act 18(1)</x:t>
        </x:is>
      </x:c>
      <x:c r="M1972" s="13" t="n">
        <x:v>1955</x:v>
      </x:c>
      <x:c r="N1972" s="14"/>
      <x:c r="O1972" s="15"/>
      <x:c r="P1972" s="16"/>
      <x:c r="Q1972" s="17"/>
      <x:c r="R1972" s="18" t="n">
        <x:v>1230038</x:v>
      </x:c>
      <x:c r="S1972" s="19">
        <x:v>43880.2083333333</x:v>
      </x:c>
      <x:c r="T1972" s="20" t="n">
        <x:v>1230038</x:v>
      </x:c>
      <x:c r="U1972" s="21" t="inlineStr">
        <x:is>
          <x:t xml:space="preserve">Active</x:t>
        </x:is>
      </x:c>
      <x:c r="V1972" s="22" t="inlineStr">
        <x:is>
          <x:t xml:space="preserve">Active</x:t>
        </x:is>
      </x:c>
    </x:row>
    <x:row r="1973" hidden="0">
      <x:c r="A1973" s="1" t="inlineStr">
        <x:is>
          <x:t xml:space="preserve">c1928b4d-acc3-44cc-8c55-7b47afd912de</x:t>
        </x:is>
      </x:c>
      <x:c r="B1973" s="2" t="inlineStr">
        <x:is>
          <x:t xml:space="preserve">dmZYp+j+fiNTIu918tJQhsmkyqUDKePb2kX02r56Lyrtu5WcpaIA8p3YT0zLibwTlEVfvM49GEGkqqU8npe/5g==</x:t>
        </x:is>
      </x:c>
      <x:c r="C1973" s="3">
        <x:v>44252.5682523148</x:v>
      </x:c>
      <x:c r="D1973" s="4" t="inlineStr">
        <x:is>
          <x:t xml:space="preserve">Reg1955</x:t>
        </x:is>
      </x:c>
      <x:c r="E1973" s="5" t="inlineStr">
        <x:is>
          <x:t xml:space="preserve">Reg1956</x:t>
        </x:is>
      </x:c>
      <x:c r="F1973" s="6" t="inlineStr">
        <x:is>
          <x:t xml:space="preserve">UN1261, NITROMETHANE,</x:t>
        </x:is>
      </x:c>
      <x:c r="G1973" s="7" t="inlineStr">
        <x:is>
          <x:t xml:space="preserve">FR_UN1261, NITROMETHANE,</x:t>
        </x:is>
      </x:c>
      <x:c r="H1973" s="8" t="inlineStr">
        <x:is>
          <x:t xml:space="preserve"> 8.16 (2) (a) (i)</x:t>
        </x:is>
      </x:c>
      <x:c r="I1973" s="9" t="inlineStr">
        <x:is>
          <x:t xml:space="preserve">TRANSPORTATION OF DANGEROUS GOODS ACT, 1992</x:t>
        </x:is>
      </x:c>
      <x:c r="J1973" s="10" t="inlineStr">
        <x:is>
          <x:t xml:space="preserve">Subparagraph</x:t>
        </x:is>
      </x:c>
      <x:c r="K1973" s="11"/>
      <x:c r="L1973" s="12" t="inlineStr">
        <x:is>
          <x:t xml:space="preserve">Act 18(1)</x:t>
        </x:is>
      </x:c>
      <x:c r="M1973" s="13" t="n">
        <x:v>1956</x:v>
      </x:c>
      <x:c r="N1973" s="14"/>
      <x:c r="O1973" s="15"/>
      <x:c r="P1973" s="16"/>
      <x:c r="Q1973" s="17"/>
      <x:c r="R1973" s="18" t="n">
        <x:v>1230039</x:v>
      </x:c>
      <x:c r="S1973" s="19">
        <x:v>43880.2083333333</x:v>
      </x:c>
      <x:c r="T1973" s="20" t="n">
        <x:v>1230039</x:v>
      </x:c>
      <x:c r="U1973" s="21" t="inlineStr">
        <x:is>
          <x:t xml:space="preserve">Active</x:t>
        </x:is>
      </x:c>
      <x:c r="V1973" s="22" t="inlineStr">
        <x:is>
          <x:t xml:space="preserve">Active</x:t>
        </x:is>
      </x:c>
    </x:row>
    <x:row r="1974" hidden="0">
      <x:c r="A1974" s="1" t="inlineStr">
        <x:is>
          <x:t xml:space="preserve">e963837e-9281-416c-9fba-cc9ea2338f4e</x:t>
        </x:is>
      </x:c>
      <x:c r="B1974" s="2" t="inlineStr">
        <x:is>
          <x:t xml:space="preserve">tBFofMNXd+vTq5g3G2LODi/B1TS1HScMmb5t9rNHjLBpVR2SkNyu/R760a1rd7WFDIG15zrmkxN9h8LyO2A4vQ==</x:t>
        </x:is>
      </x:c>
      <x:c r="C1974" s="3">
        <x:v>44252.5682523148</x:v>
      </x:c>
      <x:c r="D1974" s="4" t="inlineStr">
        <x:is>
          <x:t xml:space="preserve">Reg1955</x:t>
        </x:is>
      </x:c>
      <x:c r="E1974" s="5" t="inlineStr">
        <x:is>
          <x:t xml:space="preserve">Reg1957</x:t>
        </x:is>
      </x:c>
      <x:c r="F1974" s="6" t="inlineStr">
        <x:is>
          <x:t xml:space="preserve">UN1357, UREA NITRATE, WETTED, with not less than 20% water, by mass,</x:t>
        </x:is>
      </x:c>
      <x:c r="G1974" s="7" t="inlineStr">
        <x:is>
          <x:t xml:space="preserve">FR_UN1357, UREA NITRATE, WETTED, with not less than 20% water, by mass,</x:t>
        </x:is>
      </x:c>
      <x:c r="H1974" s="8" t="inlineStr">
        <x:is>
          <x:t xml:space="preserve"> 8.16 (2) (a) (ii)</x:t>
        </x:is>
      </x:c>
      <x:c r="I1974" s="9" t="inlineStr">
        <x:is>
          <x:t xml:space="preserve">TRANSPORTATION OF DANGEROUS GOODS ACT, 1992</x:t>
        </x:is>
      </x:c>
      <x:c r="J1974" s="10" t="inlineStr">
        <x:is>
          <x:t xml:space="preserve">Subparagraph</x:t>
        </x:is>
      </x:c>
      <x:c r="K1974" s="11"/>
      <x:c r="L1974" s="12" t="inlineStr">
        <x:is>
          <x:t xml:space="preserve">Act 18(1)</x:t>
        </x:is>
      </x:c>
      <x:c r="M1974" s="13" t="n">
        <x:v>1957</x:v>
      </x:c>
      <x:c r="N1974" s="14"/>
      <x:c r="O1974" s="15"/>
      <x:c r="P1974" s="16"/>
      <x:c r="Q1974" s="17"/>
      <x:c r="R1974" s="18" t="n">
        <x:v>1230040</x:v>
      </x:c>
      <x:c r="S1974" s="19">
        <x:v>43880.2083333333</x:v>
      </x:c>
      <x:c r="T1974" s="20" t="n">
        <x:v>1230040</x:v>
      </x:c>
      <x:c r="U1974" s="21" t="inlineStr">
        <x:is>
          <x:t xml:space="preserve">Active</x:t>
        </x:is>
      </x:c>
      <x:c r="V1974" s="22" t="inlineStr">
        <x:is>
          <x:t xml:space="preserve">Active</x:t>
        </x:is>
      </x:c>
    </x:row>
    <x:row r="1975" hidden="0">
      <x:c r="A1975" s="1" t="inlineStr">
        <x:is>
          <x:t xml:space="preserve">36a0ce81-e7a0-4c3e-8669-da2bd69e38c7</x:t>
        </x:is>
      </x:c>
      <x:c r="B1975" s="2" t="inlineStr">
        <x:is>
          <x:t xml:space="preserve">mhamnOYUfg2BsXRkTuhJz80l+E6lbq0I7eIi1FtoxTFIU6vJTOlF0fMc1UnGyB+Ndv7CmwwiHetaiVer6ZYpyw==</x:t>
        </x:is>
      </x:c>
      <x:c r="C1975" s="3">
        <x:v>44252.5682523148</x:v>
      </x:c>
      <x:c r="D1975" s="4" t="inlineStr">
        <x:is>
          <x:t xml:space="preserve">Reg1955</x:t>
        </x:is>
      </x:c>
      <x:c r="E1975" s="5" t="inlineStr">
        <x:is>
          <x:t xml:space="preserve">Reg1958</x:t>
        </x:is>
      </x:c>
      <x:c r="F1975" s="6" t="inlineStr">
        <x:is>
          <x:t xml:space="preserve">UN1485, POTASSIUM CHLORATE,</x:t>
        </x:is>
      </x:c>
      <x:c r="G1975" s="7" t="inlineStr">
        <x:is>
          <x:t xml:space="preserve">FR_UN1485, POTASSIUM CHLORATE,</x:t>
        </x:is>
      </x:c>
      <x:c r="H1975" s="8" t="inlineStr">
        <x:is>
          <x:t xml:space="preserve"> 8.16 (2) (a) (iii)</x:t>
        </x:is>
      </x:c>
      <x:c r="I1975" s="9" t="inlineStr">
        <x:is>
          <x:t xml:space="preserve">TRANSPORTATION OF DANGEROUS GOODS ACT, 1992</x:t>
        </x:is>
      </x:c>
      <x:c r="J1975" s="10" t="inlineStr">
        <x:is>
          <x:t xml:space="preserve">Subparagraph</x:t>
        </x:is>
      </x:c>
      <x:c r="K1975" s="11"/>
      <x:c r="L1975" s="12" t="inlineStr">
        <x:is>
          <x:t xml:space="preserve">Act 18(1)</x:t>
        </x:is>
      </x:c>
      <x:c r="M1975" s="13" t="n">
        <x:v>1958</x:v>
      </x:c>
      <x:c r="N1975" s="14"/>
      <x:c r="O1975" s="15"/>
      <x:c r="P1975" s="16"/>
      <x:c r="Q1975" s="17"/>
      <x:c r="R1975" s="18" t="n">
        <x:v>1230041</x:v>
      </x:c>
      <x:c r="S1975" s="19">
        <x:v>43880.2083333333</x:v>
      </x:c>
      <x:c r="T1975" s="20" t="n">
        <x:v>1230041</x:v>
      </x:c>
      <x:c r="U1975" s="21" t="inlineStr">
        <x:is>
          <x:t xml:space="preserve">Active</x:t>
        </x:is>
      </x:c>
      <x:c r="V1975" s="22" t="inlineStr">
        <x:is>
          <x:t xml:space="preserve">Active</x:t>
        </x:is>
      </x:c>
    </x:row>
    <x:row r="1976" hidden="0">
      <x:c r="A1976" s="1" t="inlineStr">
        <x:is>
          <x:t xml:space="preserve">a039dea6-2d39-4466-a2f7-3cc164d9db21</x:t>
        </x:is>
      </x:c>
      <x:c r="B1976" s="2" t="inlineStr">
        <x:is>
          <x:t xml:space="preserve">RRJia27Mlmu8DQI/9CbapYIkBGEnDRYZJwQ8i0+24jm3xkfEg4N00SeZVOYA41rr20PLAgJUWXN0JgDQysNjGQ==</x:t>
        </x:is>
      </x:c>
      <x:c r="C1976" s="3">
        <x:v>44252.5682523148</x:v>
      </x:c>
      <x:c r="D1976" s="4" t="inlineStr">
        <x:is>
          <x:t xml:space="preserve">Reg1955</x:t>
        </x:is>
      </x:c>
      <x:c r="E1976" s="5" t="inlineStr">
        <x:is>
          <x:t xml:space="preserve">Reg1959</x:t>
        </x:is>
      </x:c>
      <x:c r="F1976" s="6" t="inlineStr">
        <x:is>
          <x:t xml:space="preserve">UN1486, POTASSIUM NITRATE,</x:t>
        </x:is>
      </x:c>
      <x:c r="G1976" s="7" t="inlineStr">
        <x:is>
          <x:t xml:space="preserve">FR_UN1486, POTASSIUM NITRATE,</x:t>
        </x:is>
      </x:c>
      <x:c r="H1976" s="8" t="inlineStr">
        <x:is>
          <x:t xml:space="preserve"> 8.16 (2) (a) (iv)</x:t>
        </x:is>
      </x:c>
      <x:c r="I1976" s="9" t="inlineStr">
        <x:is>
          <x:t xml:space="preserve">TRANSPORTATION OF DANGEROUS GOODS ACT, 1992</x:t>
        </x:is>
      </x:c>
      <x:c r="J1976" s="10" t="inlineStr">
        <x:is>
          <x:t xml:space="preserve">Subparagraph</x:t>
        </x:is>
      </x:c>
      <x:c r="K1976" s="11"/>
      <x:c r="L1976" s="12" t="inlineStr">
        <x:is>
          <x:t xml:space="preserve">Act 18(1)</x:t>
        </x:is>
      </x:c>
      <x:c r="M1976" s="13" t="n">
        <x:v>1959</x:v>
      </x:c>
      <x:c r="N1976" s="14"/>
      <x:c r="O1976" s="15"/>
      <x:c r="P1976" s="16"/>
      <x:c r="Q1976" s="17"/>
      <x:c r="R1976" s="18" t="n">
        <x:v>1230042</x:v>
      </x:c>
      <x:c r="S1976" s="19">
        <x:v>43880.2083333333</x:v>
      </x:c>
      <x:c r="T1976" s="20" t="n">
        <x:v>1230042</x:v>
      </x:c>
      <x:c r="U1976" s="21" t="inlineStr">
        <x:is>
          <x:t xml:space="preserve">Active</x:t>
        </x:is>
      </x:c>
      <x:c r="V1976" s="22" t="inlineStr">
        <x:is>
          <x:t xml:space="preserve">Active</x:t>
        </x:is>
      </x:c>
    </x:row>
    <x:row r="1977" hidden="0">
      <x:c r="A1977" s="1" t="inlineStr">
        <x:is>
          <x:t xml:space="preserve">245c3493-91df-4592-b9ba-5ace42a7536e</x:t>
        </x:is>
      </x:c>
      <x:c r="B1977" s="2" t="inlineStr">
        <x:is>
          <x:t xml:space="preserve">7GiWc35OKGMMNNu331uY4YxYFmveuJuLehkeHWPv7ZKe2FidU+wwgNDl1Z9aOWl9e69NhsIxjcVroTMxV6tLfg==</x:t>
        </x:is>
      </x:c>
      <x:c r="C1977" s="3">
        <x:v>44252.5682638889</x:v>
      </x:c>
      <x:c r="D1977" s="4" t="inlineStr">
        <x:is>
          <x:t xml:space="preserve">Reg1955</x:t>
        </x:is>
      </x:c>
      <x:c r="E1977" s="5" t="inlineStr">
        <x:is>
          <x:t xml:space="preserve">Reg1960</x:t>
        </x:is>
      </x:c>
      <x:c r="F1977" s="6" t="inlineStr">
        <x:is>
          <x:t xml:space="preserve">UN1487, POTASSIUM NITRATE AND SODIUM NITRITE MIXTURE,</x:t>
        </x:is>
      </x:c>
      <x:c r="G1977" s="7" t="inlineStr">
        <x:is>
          <x:t xml:space="preserve">FR_UN1487, POTASSIUM NITRATE AND SODIUM NITRITE MIXTURE,</x:t>
        </x:is>
      </x:c>
      <x:c r="H1977" s="8" t="inlineStr">
        <x:is>
          <x:t xml:space="preserve"> 8.16 (2) (a) (v)</x:t>
        </x:is>
      </x:c>
      <x:c r="I1977" s="9" t="inlineStr">
        <x:is>
          <x:t xml:space="preserve">TRANSPORTATION OF DANGEROUS GOODS ACT, 1992</x:t>
        </x:is>
      </x:c>
      <x:c r="J1977" s="10" t="inlineStr">
        <x:is>
          <x:t xml:space="preserve">Subparagraph</x:t>
        </x:is>
      </x:c>
      <x:c r="K1977" s="11"/>
      <x:c r="L1977" s="12" t="inlineStr">
        <x:is>
          <x:t xml:space="preserve">Act 18(1)</x:t>
        </x:is>
      </x:c>
      <x:c r="M1977" s="13" t="n">
        <x:v>1960</x:v>
      </x:c>
      <x:c r="N1977" s="14"/>
      <x:c r="O1977" s="15"/>
      <x:c r="P1977" s="16"/>
      <x:c r="Q1977" s="17"/>
      <x:c r="R1977" s="18" t="n">
        <x:v>1230043</x:v>
      </x:c>
      <x:c r="S1977" s="19">
        <x:v>43880.2083333333</x:v>
      </x:c>
      <x:c r="T1977" s="20" t="n">
        <x:v>1230043</x:v>
      </x:c>
      <x:c r="U1977" s="21" t="inlineStr">
        <x:is>
          <x:t xml:space="preserve">Active</x:t>
        </x:is>
      </x:c>
      <x:c r="V1977" s="22" t="inlineStr">
        <x:is>
          <x:t xml:space="preserve">Active</x:t>
        </x:is>
      </x:c>
    </x:row>
    <x:row r="1978" hidden="0">
      <x:c r="A1978" s="1" t="inlineStr">
        <x:is>
          <x:t xml:space="preserve">64dceec9-6b71-43fd-97cc-f709e5db0b8b</x:t>
        </x:is>
      </x:c>
      <x:c r="B1978" s="2" t="inlineStr">
        <x:is>
          <x:t xml:space="preserve">zN4dfWh3LVycIWutnu3SDJ3Bk9PFtLnhJS2o3HnKaHaeCeyoBiXmH8iny6ERxizL/vvfTlyVB5X0Kbso/YYKfg==</x:t>
        </x:is>
      </x:c>
      <x:c r="C1978" s="3">
        <x:v>44252.5682638889</x:v>
      </x:c>
      <x:c r="D1978" s="4" t="inlineStr">
        <x:is>
          <x:t xml:space="preserve">Reg1955</x:t>
        </x:is>
      </x:c>
      <x:c r="E1978" s="5" t="inlineStr">
        <x:is>
          <x:t xml:space="preserve">Reg1961</x:t>
        </x:is>
      </x:c>
      <x:c r="F1978" s="6" t="inlineStr">
        <x:is>
          <x:t xml:space="preserve">UN1489, POTASSIUM PERCHLORATE,</x:t>
        </x:is>
      </x:c>
      <x:c r="G1978" s="7" t="inlineStr">
        <x:is>
          <x:t xml:space="preserve">FR_UN1489, POTASSIUM PERCHLORATE,</x:t>
        </x:is>
      </x:c>
      <x:c r="H1978" s="8" t="inlineStr">
        <x:is>
          <x:t xml:space="preserve"> 8.16 (2) (a) (vi)</x:t>
        </x:is>
      </x:c>
      <x:c r="I1978" s="9" t="inlineStr">
        <x:is>
          <x:t xml:space="preserve">TRANSPORTATION OF DANGEROUS GOODS ACT, 1992</x:t>
        </x:is>
      </x:c>
      <x:c r="J1978" s="10" t="inlineStr">
        <x:is>
          <x:t xml:space="preserve">Subparagraph</x:t>
        </x:is>
      </x:c>
      <x:c r="K1978" s="11"/>
      <x:c r="L1978" s="12" t="inlineStr">
        <x:is>
          <x:t xml:space="preserve">Act 18(1)</x:t>
        </x:is>
      </x:c>
      <x:c r="M1978" s="13" t="n">
        <x:v>1961</x:v>
      </x:c>
      <x:c r="N1978" s="14"/>
      <x:c r="O1978" s="15"/>
      <x:c r="P1978" s="16"/>
      <x:c r="Q1978" s="17"/>
      <x:c r="R1978" s="18" t="n">
        <x:v>1230044</x:v>
      </x:c>
      <x:c r="S1978" s="19">
        <x:v>43880.2083333333</x:v>
      </x:c>
      <x:c r="T1978" s="20" t="n">
        <x:v>1230044</x:v>
      </x:c>
      <x:c r="U1978" s="21" t="inlineStr">
        <x:is>
          <x:t xml:space="preserve">Active</x:t>
        </x:is>
      </x:c>
      <x:c r="V1978" s="22" t="inlineStr">
        <x:is>
          <x:t xml:space="preserve">Active</x:t>
        </x:is>
      </x:c>
    </x:row>
    <x:row r="1979" hidden="0">
      <x:c r="A1979" s="1" t="inlineStr">
        <x:is>
          <x:t xml:space="preserve">3f8cc8e2-db5a-4c49-8fbf-ac758a11a345</x:t>
        </x:is>
      </x:c>
      <x:c r="B1979" s="2" t="inlineStr">
        <x:is>
          <x:t xml:space="preserve">5b2+X1g2a0D+7v6+wbjuleGorctm7H8TbGhIR7VirAcEr7pGkhCW8aPS9AwVD7Goe907PVNb3IhbSOzfhSKtTQ==</x:t>
        </x:is>
      </x:c>
      <x:c r="C1979" s="3">
        <x:v>44252.5682638889</x:v>
      </x:c>
      <x:c r="D1979" s="4" t="inlineStr">
        <x:is>
          <x:t xml:space="preserve">Reg1955</x:t>
        </x:is>
      </x:c>
      <x:c r="E1979" s="5" t="inlineStr">
        <x:is>
          <x:t xml:space="preserve">Reg1962</x:t>
        </x:is>
      </x:c>
      <x:c r="F1979" s="6" t="inlineStr">
        <x:is>
          <x:t xml:space="preserve">UN1495, SODIUM CHLORATE,</x:t>
        </x:is>
      </x:c>
      <x:c r="G1979" s="7" t="inlineStr">
        <x:is>
          <x:t xml:space="preserve">FR_UN1495, SODIUM CHLORATE,</x:t>
        </x:is>
      </x:c>
      <x:c r="H1979" s="8" t="inlineStr">
        <x:is>
          <x:t xml:space="preserve"> 8.16 (2) (a) (vii)</x:t>
        </x:is>
      </x:c>
      <x:c r="I1979" s="9" t="inlineStr">
        <x:is>
          <x:t xml:space="preserve">TRANSPORTATION OF DANGEROUS GOODS ACT, 1992</x:t>
        </x:is>
      </x:c>
      <x:c r="J1979" s="10" t="inlineStr">
        <x:is>
          <x:t xml:space="preserve">Subparagraph</x:t>
        </x:is>
      </x:c>
      <x:c r="K1979" s="11"/>
      <x:c r="L1979" s="12" t="inlineStr">
        <x:is>
          <x:t xml:space="preserve">Act 18(1)</x:t>
        </x:is>
      </x:c>
      <x:c r="M1979" s="13" t="n">
        <x:v>1962</x:v>
      </x:c>
      <x:c r="N1979" s="14"/>
      <x:c r="O1979" s="15"/>
      <x:c r="P1979" s="16"/>
      <x:c r="Q1979" s="17"/>
      <x:c r="R1979" s="18" t="n">
        <x:v>1230045</x:v>
      </x:c>
      <x:c r="S1979" s="19">
        <x:v>43880.2083333333</x:v>
      </x:c>
      <x:c r="T1979" s="20" t="n">
        <x:v>1230045</x:v>
      </x:c>
      <x:c r="U1979" s="21" t="inlineStr">
        <x:is>
          <x:t xml:space="preserve">Active</x:t>
        </x:is>
      </x:c>
      <x:c r="V1979" s="22" t="inlineStr">
        <x:is>
          <x:t xml:space="preserve">Active</x:t>
        </x:is>
      </x:c>
    </x:row>
    <x:row r="1980" hidden="0">
      <x:c r="A1980" s="1" t="inlineStr">
        <x:is>
          <x:t xml:space="preserve">f6c8575e-a962-49fe-929c-6ecc487050c2</x:t>
        </x:is>
      </x:c>
      <x:c r="B1980" s="2" t="inlineStr">
        <x:is>
          <x:t xml:space="preserve">2s50Fdg8RAElaN8JrzwrcEvLKNgBQSdj2B7I12YTgEYneLPjTGFNmqayRhavMpSXOka/OM1qHR1PnO7UT0aaqQ==</x:t>
        </x:is>
      </x:c>
      <x:c r="C1980" s="3">
        <x:v>44252.5682638889</x:v>
      </x:c>
      <x:c r="D1980" s="4" t="inlineStr">
        <x:is>
          <x:t xml:space="preserve">Reg1955</x:t>
        </x:is>
      </x:c>
      <x:c r="E1980" s="5" t="inlineStr">
        <x:is>
          <x:t xml:space="preserve">Reg1963</x:t>
        </x:is>
      </x:c>
      <x:c r="F1980" s="6" t="inlineStr">
        <x:is>
          <x:t xml:space="preserve">UN1498, SODIUM NITRATE,</x:t>
        </x:is>
      </x:c>
      <x:c r="G1980" s="7" t="inlineStr">
        <x:is>
          <x:t xml:space="preserve">FR_UN1498, SODIUM NITRATE,</x:t>
        </x:is>
      </x:c>
      <x:c r="H1980" s="8" t="inlineStr">
        <x:is>
          <x:t xml:space="preserve"> 8.16 (2) (a) (viii)</x:t>
        </x:is>
      </x:c>
      <x:c r="I1980" s="9" t="inlineStr">
        <x:is>
          <x:t xml:space="preserve">TRANSPORTATION OF DANGEROUS GOODS ACT, 1992</x:t>
        </x:is>
      </x:c>
      <x:c r="J1980" s="10" t="inlineStr">
        <x:is>
          <x:t xml:space="preserve">Subparagraph</x:t>
        </x:is>
      </x:c>
      <x:c r="K1980" s="11"/>
      <x:c r="L1980" s="12" t="inlineStr">
        <x:is>
          <x:t xml:space="preserve">Act 18(1)</x:t>
        </x:is>
      </x:c>
      <x:c r="M1980" s="13" t="n">
        <x:v>1963</x:v>
      </x:c>
      <x:c r="N1980" s="14"/>
      <x:c r="O1980" s="15"/>
      <x:c r="P1980" s="16"/>
      <x:c r="Q1980" s="17"/>
      <x:c r="R1980" s="18" t="n">
        <x:v>1230046</x:v>
      </x:c>
      <x:c r="S1980" s="19">
        <x:v>43880.2083333333</x:v>
      </x:c>
      <x:c r="T1980" s="20" t="n">
        <x:v>1230046</x:v>
      </x:c>
      <x:c r="U1980" s="21" t="inlineStr">
        <x:is>
          <x:t xml:space="preserve">Active</x:t>
        </x:is>
      </x:c>
      <x:c r="V1980" s="22" t="inlineStr">
        <x:is>
          <x:t xml:space="preserve">Active</x:t>
        </x:is>
      </x:c>
    </x:row>
    <x:row r="1981" hidden="0">
      <x:c r="A1981" s="1" t="inlineStr">
        <x:is>
          <x:t xml:space="preserve">7e7a243e-4221-406d-b7af-df9d47aea4e0</x:t>
        </x:is>
      </x:c>
      <x:c r="B1981" s="2" t="inlineStr">
        <x:is>
          <x:t xml:space="preserve">GPJcMg3Dzz6ZktOFK1k4qx98mvwj1hhgx09yz/03WkrA/MS/N6t/lx9BqRyaqTakcjES6G15ngv73ekhCjGf8A==</x:t>
        </x:is>
      </x:c>
      <x:c r="C1981" s="3">
        <x:v>44252.5682638889</x:v>
      </x:c>
      <x:c r="D1981" s="4" t="inlineStr">
        <x:is>
          <x:t xml:space="preserve">Reg1955</x:t>
        </x:is>
      </x:c>
      <x:c r="E1981" s="5" t="inlineStr">
        <x:is>
          <x:t xml:space="preserve">Reg1964</x:t>
        </x:is>
      </x:c>
      <x:c r="F1981" s="6" t="inlineStr">
        <x:is>
          <x:t xml:space="preserve">UN1499, SODIUM NITRATE AND POTASSIUM NITRATE MIXTURE,</x:t>
        </x:is>
      </x:c>
      <x:c r="G1981" s="7" t="inlineStr">
        <x:is>
          <x:t xml:space="preserve">FR_UN1499, SODIUM NITRATE AND POTASSIUM NITRATE MIXTURE,</x:t>
        </x:is>
      </x:c>
      <x:c r="H1981" s="8" t="inlineStr">
        <x:is>
          <x:t xml:space="preserve"> 8.16 (2) (a) (ix)</x:t>
        </x:is>
      </x:c>
      <x:c r="I1981" s="9" t="inlineStr">
        <x:is>
          <x:t xml:space="preserve">TRANSPORTATION OF DANGEROUS GOODS ACT, 1992</x:t>
        </x:is>
      </x:c>
      <x:c r="J1981" s="10" t="inlineStr">
        <x:is>
          <x:t xml:space="preserve">Subparagraph</x:t>
        </x:is>
      </x:c>
      <x:c r="K1981" s="11"/>
      <x:c r="L1981" s="12" t="inlineStr">
        <x:is>
          <x:t xml:space="preserve">Act 18(1)</x:t>
        </x:is>
      </x:c>
      <x:c r="M1981" s="13" t="n">
        <x:v>1964</x:v>
      </x:c>
      <x:c r="N1981" s="14"/>
      <x:c r="O1981" s="15"/>
      <x:c r="P1981" s="16"/>
      <x:c r="Q1981" s="17"/>
      <x:c r="R1981" s="18" t="n">
        <x:v>1230047</x:v>
      </x:c>
      <x:c r="S1981" s="19">
        <x:v>43880.2083333333</x:v>
      </x:c>
      <x:c r="T1981" s="20" t="n">
        <x:v>1230047</x:v>
      </x:c>
      <x:c r="U1981" s="21" t="inlineStr">
        <x:is>
          <x:t xml:space="preserve">Active</x:t>
        </x:is>
      </x:c>
      <x:c r="V1981" s="22" t="inlineStr">
        <x:is>
          <x:t xml:space="preserve">Active</x:t>
        </x:is>
      </x:c>
    </x:row>
    <x:row r="1982" hidden="0">
      <x:c r="A1982" s="1" t="inlineStr">
        <x:is>
          <x:t xml:space="preserve">30837945-1142-45c3-b4d2-425c871cacd5</x:t>
        </x:is>
      </x:c>
      <x:c r="B1982" s="2" t="inlineStr">
        <x:is>
          <x:t xml:space="preserve">Uw6CKsVMigkHHoUD0r13h4PsRszExVZ8kDc28kcLzk2g9ckVUI06Yzb9XLLB9u2dxy3Ymj4niELJek0XzNE6Ww==</x:t>
        </x:is>
      </x:c>
      <x:c r="C1982" s="3">
        <x:v>44252.5682638889</x:v>
      </x:c>
      <x:c r="D1982" s="4" t="inlineStr">
        <x:is>
          <x:t xml:space="preserve">Reg1955</x:t>
        </x:is>
      </x:c>
      <x:c r="E1982" s="5" t="inlineStr">
        <x:is>
          <x:t xml:space="preserve">Reg1965</x:t>
        </x:is>
      </x:c>
      <x:c r="F1982" s="6" t="inlineStr">
        <x:is>
          <x:t xml:space="preserve">UN1511, UREA HYDROGEN PEROXIDE,</x:t>
        </x:is>
      </x:c>
      <x:c r="G1982" s="7" t="inlineStr">
        <x:is>
          <x:t xml:space="preserve">FR_UN1511, UREA HYDROGEN PEROXIDE,</x:t>
        </x:is>
      </x:c>
      <x:c r="H1982" s="8" t="inlineStr">
        <x:is>
          <x:t xml:space="preserve"> 8.16 (2) (a) (x)</x:t>
        </x:is>
      </x:c>
      <x:c r="I1982" s="9" t="inlineStr">
        <x:is>
          <x:t xml:space="preserve">TRANSPORTATION OF DANGEROUS GOODS ACT, 1992</x:t>
        </x:is>
      </x:c>
      <x:c r="J1982" s="10" t="inlineStr">
        <x:is>
          <x:t xml:space="preserve">Subparagraph</x:t>
        </x:is>
      </x:c>
      <x:c r="K1982" s="11"/>
      <x:c r="L1982" s="12" t="inlineStr">
        <x:is>
          <x:t xml:space="preserve">Act 18(1)</x:t>
        </x:is>
      </x:c>
      <x:c r="M1982" s="13" t="n">
        <x:v>1965</x:v>
      </x:c>
      <x:c r="N1982" s="14"/>
      <x:c r="O1982" s="15"/>
      <x:c r="P1982" s="16"/>
      <x:c r="Q1982" s="17"/>
      <x:c r="R1982" s="18" t="n">
        <x:v>1230048</x:v>
      </x:c>
      <x:c r="S1982" s="19">
        <x:v>43880.2083333333</x:v>
      </x:c>
      <x:c r="T1982" s="20" t="n">
        <x:v>1230048</x:v>
      </x:c>
      <x:c r="U1982" s="21" t="inlineStr">
        <x:is>
          <x:t xml:space="preserve">Active</x:t>
        </x:is>
      </x:c>
      <x:c r="V1982" s="22" t="inlineStr">
        <x:is>
          <x:t xml:space="preserve">Active</x:t>
        </x:is>
      </x:c>
    </x:row>
    <x:row r="1983" hidden="0">
      <x:c r="A1983" s="1" t="inlineStr">
        <x:is>
          <x:t xml:space="preserve">5d0fe472-707a-45e8-a748-bba129e0e7f1</x:t>
        </x:is>
      </x:c>
      <x:c r="B1983" s="2" t="inlineStr">
        <x:is>
          <x:t xml:space="preserve">2yiduEH2GkEGdunvNnE97zsbCVup6pGU7WA9KA1mC5ZVx9W5HTgKu6/21RmSRg8gjO6mJbmjd1JrKREzfYa/9Q==</x:t>
        </x:is>
      </x:c>
      <x:c r="C1983" s="3">
        <x:v>44252.5682638889</x:v>
      </x:c>
      <x:c r="D1983" s="4" t="inlineStr">
        <x:is>
          <x:t xml:space="preserve">Reg1955</x:t>
        </x:is>
      </x:c>
      <x:c r="E1983" s="5" t="inlineStr">
        <x:is>
          <x:t xml:space="preserve">Reg1966</x:t>
        </x:is>
      </x:c>
      <x:c r="F1983" s="6" t="inlineStr">
        <x:is>
          <x:t xml:space="preserve">UN1796, NITRATING ACID MIXTURE with more than 50% nitric acid,</x:t>
        </x:is>
      </x:c>
      <x:c r="G1983" s="7" t="inlineStr">
        <x:is>
          <x:t xml:space="preserve">FR_UN1796, NITRATING ACID MIXTURE with more than 50% nitric acid,</x:t>
        </x:is>
      </x:c>
      <x:c r="H1983" s="8" t="inlineStr">
        <x:is>
          <x:t xml:space="preserve"> 8.16 (2) (a) (xi)</x:t>
        </x:is>
      </x:c>
      <x:c r="I1983" s="9" t="inlineStr">
        <x:is>
          <x:t xml:space="preserve">TRANSPORTATION OF DANGEROUS GOODS ACT, 1992</x:t>
        </x:is>
      </x:c>
      <x:c r="J1983" s="10" t="inlineStr">
        <x:is>
          <x:t xml:space="preserve">Subparagraph</x:t>
        </x:is>
      </x:c>
      <x:c r="K1983" s="11"/>
      <x:c r="L1983" s="12" t="inlineStr">
        <x:is>
          <x:t xml:space="preserve">Act 18(1)</x:t>
        </x:is>
      </x:c>
      <x:c r="M1983" s="13" t="n">
        <x:v>1966</x:v>
      </x:c>
      <x:c r="N1983" s="14"/>
      <x:c r="O1983" s="15"/>
      <x:c r="P1983" s="16"/>
      <x:c r="Q1983" s="17"/>
      <x:c r="R1983" s="18" t="n">
        <x:v>1230049</x:v>
      </x:c>
      <x:c r="S1983" s="19">
        <x:v>43880.2083333333</x:v>
      </x:c>
      <x:c r="T1983" s="20" t="n">
        <x:v>1230049</x:v>
      </x:c>
      <x:c r="U1983" s="21" t="inlineStr">
        <x:is>
          <x:t xml:space="preserve">Active</x:t>
        </x:is>
      </x:c>
      <x:c r="V1983" s="22" t="inlineStr">
        <x:is>
          <x:t xml:space="preserve">Active</x:t>
        </x:is>
      </x:c>
    </x:row>
    <x:row r="1984" hidden="0">
      <x:c r="A1984" s="1" t="inlineStr">
        <x:is>
          <x:t xml:space="preserve">3595758e-45a3-434a-88a9-18942fc9861e</x:t>
        </x:is>
      </x:c>
      <x:c r="B1984" s="2" t="inlineStr">
        <x:is>
          <x:t xml:space="preserve">nUnsN2ARwGvnSX408tFijUHS+e5P6SJbmnryUnB4zV96iYCUnjxaYdgAfsuGuVgw9ylL5QE7D7htO1iFHWckdw==</x:t>
        </x:is>
      </x:c>
      <x:c r="C1984" s="3">
        <x:v>44252.5682638889</x:v>
      </x:c>
      <x:c r="D1984" s="4" t="inlineStr">
        <x:is>
          <x:t xml:space="preserve">Reg1955</x:t>
        </x:is>
      </x:c>
      <x:c r="E1984" s="5" t="inlineStr">
        <x:is>
          <x:t xml:space="preserve">Reg1967</x:t>
        </x:is>
      </x:c>
      <x:c r="F1984" s="6" t="inlineStr">
        <x:is>
          <x:t xml:space="preserve">UN1826, NITRATING ACID MIXTURE, SPENT, with more than 50% nitric acid,</x:t>
        </x:is>
      </x:c>
      <x:c r="G1984" s="7" t="inlineStr">
        <x:is>
          <x:t xml:space="preserve">FR_UN1826, NITRATING ACID MIXTURE, SPENT, with more than 50% nitric acid,</x:t>
        </x:is>
      </x:c>
      <x:c r="H1984" s="8" t="inlineStr">
        <x:is>
          <x:t xml:space="preserve"> 8.16 (2) (a) (xii)</x:t>
        </x:is>
      </x:c>
      <x:c r="I1984" s="9" t="inlineStr">
        <x:is>
          <x:t xml:space="preserve">TRANSPORTATION OF DANGEROUS GOODS ACT, 1992</x:t>
        </x:is>
      </x:c>
      <x:c r="J1984" s="10" t="inlineStr">
        <x:is>
          <x:t xml:space="preserve">Subparagraph</x:t>
        </x:is>
      </x:c>
      <x:c r="K1984" s="11"/>
      <x:c r="L1984" s="12" t="inlineStr">
        <x:is>
          <x:t xml:space="preserve">Act 18(1)</x:t>
        </x:is>
      </x:c>
      <x:c r="M1984" s="13" t="n">
        <x:v>1967</x:v>
      </x:c>
      <x:c r="N1984" s="14"/>
      <x:c r="O1984" s="15"/>
      <x:c r="P1984" s="16"/>
      <x:c r="Q1984" s="17"/>
      <x:c r="R1984" s="18" t="n">
        <x:v>1230050</x:v>
      </x:c>
      <x:c r="S1984" s="19">
        <x:v>43880.2083333333</x:v>
      </x:c>
      <x:c r="T1984" s="20" t="n">
        <x:v>1230050</x:v>
      </x:c>
      <x:c r="U1984" s="21" t="inlineStr">
        <x:is>
          <x:t xml:space="preserve">Active</x:t>
        </x:is>
      </x:c>
      <x:c r="V1984" s="22" t="inlineStr">
        <x:is>
          <x:t xml:space="preserve">Active</x:t>
        </x:is>
      </x:c>
    </x:row>
    <x:row r="1985" hidden="0">
      <x:c r="A1985" s="1" t="inlineStr">
        <x:is>
          <x:t xml:space="preserve">fb98f8d9-28be-4ad3-b60a-c11d97c48cb3</x:t>
        </x:is>
      </x:c>
      <x:c r="B1985" s="2" t="inlineStr">
        <x:is>
          <x:t xml:space="preserve">mstg0V6MnYoxRbiBKuFGCjcNDmNQKBFx6IQgsUngywGU375PzJk/EGNShrHP5cKcUtlrGcOcKogdj/o0bq4h3A==</x:t>
        </x:is>
      </x:c>
      <x:c r="C1985" s="3">
        <x:v>44252.5682638889</x:v>
      </x:c>
      <x:c r="D1985" s="4" t="inlineStr">
        <x:is>
          <x:t xml:space="preserve">Reg1955</x:t>
        </x:is>
      </x:c>
      <x:c r="E1985" s="5" t="inlineStr">
        <x:is>
          <x:t xml:space="preserve">Reg1968</x:t>
        </x:is>
      </x:c>
      <x:c r="F1985" s="6" t="inlineStr">
        <x:is>
          <x:t xml:space="preserve">UN1942, AMMONIUM NITRATE with not more than 0.2% combustible substances, including any organic substance calculated as carbon, to the exclusion of any other added substance,</x:t>
        </x:is>
      </x:c>
      <x:c r="G1985" s="7" t="inlineStr">
        <x:is>
          <x:t xml:space="preserve">FR_UN1942, AMMONIUM NITRATE with not more than 0.2% combustible substances, including any organic substance calculated as carbon, to the exclusion of any other added substance,</x:t>
        </x:is>
      </x:c>
      <x:c r="H1985" s="8" t="inlineStr">
        <x:is>
          <x:t xml:space="preserve"> 8.16 (2) (a) (xiii)</x:t>
        </x:is>
      </x:c>
      <x:c r="I1985" s="9" t="inlineStr">
        <x:is>
          <x:t xml:space="preserve">TRANSPORTATION OF DANGEROUS GOODS ACT, 1992</x:t>
        </x:is>
      </x:c>
      <x:c r="J1985" s="10" t="inlineStr">
        <x:is>
          <x:t xml:space="preserve">Subparagraph</x:t>
        </x:is>
      </x:c>
      <x:c r="K1985" s="11"/>
      <x:c r="L1985" s="12" t="inlineStr">
        <x:is>
          <x:t xml:space="preserve">Act 18(1)</x:t>
        </x:is>
      </x:c>
      <x:c r="M1985" s="13" t="n">
        <x:v>1968</x:v>
      </x:c>
      <x:c r="N1985" s="14"/>
      <x:c r="O1985" s="15"/>
      <x:c r="P1985" s="16"/>
      <x:c r="Q1985" s="17"/>
      <x:c r="R1985" s="18" t="n">
        <x:v>1230051</x:v>
      </x:c>
      <x:c r="S1985" s="19">
        <x:v>43880.2083333333</x:v>
      </x:c>
      <x:c r="T1985" s="20" t="n">
        <x:v>1230051</x:v>
      </x:c>
      <x:c r="U1985" s="21" t="inlineStr">
        <x:is>
          <x:t xml:space="preserve">Active</x:t>
        </x:is>
      </x:c>
      <x:c r="V1985" s="22" t="inlineStr">
        <x:is>
          <x:t xml:space="preserve">Active</x:t>
        </x:is>
      </x:c>
    </x:row>
    <x:row r="1986" hidden="0">
      <x:c r="A1986" s="1" t="inlineStr">
        <x:is>
          <x:t xml:space="preserve">d1e806c4-5e3d-485d-ad50-11dac907faf8</x:t>
        </x:is>
      </x:c>
      <x:c r="B1986" s="2" t="inlineStr">
        <x:is>
          <x:t xml:space="preserve">dRruH40o0PehLGqH4eDvsoLanJS1XLwDhEqmlwgJqtXmpHLHzmIfZkIo+865Rol1LrlO0aJHPxYsL4zBpU0ICw==</x:t>
        </x:is>
      </x:c>
      <x:c r="C1986" s="3">
        <x:v>44252.5682638889</x:v>
      </x:c>
      <x:c r="D1986" s="4" t="inlineStr">
        <x:is>
          <x:t xml:space="preserve">Reg1955</x:t>
        </x:is>
      </x:c>
      <x:c r="E1986" s="5" t="inlineStr">
        <x:is>
          <x:t xml:space="preserve">Reg1969</x:t>
        </x:is>
      </x:c>
      <x:c r="F1986" s="6" t="inlineStr">
        <x:is>
          <x:t xml:space="preserve">UN2014, HYDROGEN PEROXIDE, AQUEOUS SOLUTION with not less than 20% but not more than 60% hydrogen peroxide (stabilized as necessary),</x:t>
        </x:is>
      </x:c>
      <x:c r="G1986" s="7" t="inlineStr">
        <x:is>
          <x:t xml:space="preserve">FR_UN2014, HYDROGEN PEROXIDE, AQUEOUS SOLUTION with not less than 20% but not more than 60% hydrogen peroxide (stabilized as necessary),</x:t>
        </x:is>
      </x:c>
      <x:c r="H1986" s="8" t="inlineStr">
        <x:is>
          <x:t xml:space="preserve"> 8.16 (2) (a) (xiv)</x:t>
        </x:is>
      </x:c>
      <x:c r="I1986" s="9" t="inlineStr">
        <x:is>
          <x:t xml:space="preserve">TRANSPORTATION OF DANGEROUS GOODS ACT, 1992</x:t>
        </x:is>
      </x:c>
      <x:c r="J1986" s="10" t="inlineStr">
        <x:is>
          <x:t xml:space="preserve">Subparagraph</x:t>
        </x:is>
      </x:c>
      <x:c r="K1986" s="11"/>
      <x:c r="L1986" s="12" t="inlineStr">
        <x:is>
          <x:t xml:space="preserve">Act 18(1)</x:t>
        </x:is>
      </x:c>
      <x:c r="M1986" s="13" t="n">
        <x:v>1969</x:v>
      </x:c>
      <x:c r="N1986" s="14"/>
      <x:c r="O1986" s="15"/>
      <x:c r="P1986" s="16"/>
      <x:c r="Q1986" s="17"/>
      <x:c r="R1986" s="18" t="n">
        <x:v>1230052</x:v>
      </x:c>
      <x:c r="S1986" s="19">
        <x:v>43880.2083333333</x:v>
      </x:c>
      <x:c r="T1986" s="20" t="n">
        <x:v>1230052</x:v>
      </x:c>
      <x:c r="U1986" s="21" t="inlineStr">
        <x:is>
          <x:t xml:space="preserve">Active</x:t>
        </x:is>
      </x:c>
      <x:c r="V1986" s="22" t="inlineStr">
        <x:is>
          <x:t xml:space="preserve">Active</x:t>
        </x:is>
      </x:c>
    </x:row>
    <x:row r="1987" hidden="0">
      <x:c r="A1987" s="1" t="inlineStr">
        <x:is>
          <x:t xml:space="preserve">11b6a44a-39a1-4986-bfcf-752bb99bf2c4</x:t>
        </x:is>
      </x:c>
      <x:c r="B1987" s="2" t="inlineStr">
        <x:is>
          <x:t xml:space="preserve">jzFlcJSorg+s+L8Hjcj8t4ZakcCcjKsTwqiM6Jb4BJhLFhDatf252W0di/fgG2rM08tx9r7WuZZq1e0yvbGd8g==</x:t>
        </x:is>
      </x:c>
      <x:c r="C1987" s="3">
        <x:v>44252.5682638889</x:v>
      </x:c>
      <x:c r="D1987" s="4" t="inlineStr">
        <x:is>
          <x:t xml:space="preserve">Reg1955</x:t>
        </x:is>
      </x:c>
      <x:c r="E1987" s="5" t="inlineStr">
        <x:is>
          <x:t xml:space="preserve">Reg1970</x:t>
        </x:is>
      </x:c>
      <x:c r="F1987" s="6" t="inlineStr">
        <x:is>
          <x:t xml:space="preserve">UN2015, HYDROGEN PEROXIDE, AQUEOUS SOLUTION, STABILIZED with more than 60% hydrogen peroxide, or HYDROGEN PEROXIDE, STABILIZED,</x:t>
        </x:is>
      </x:c>
      <x:c r="G1987" s="7" t="inlineStr">
        <x:is>
          <x:t xml:space="preserve">FR_UN2015, HYDROGEN PEROXIDE, AQUEOUS SOLUTION, STABILIZED with more than 60% hydrogen peroxide, or HYDROGEN PEROXIDE, STABILIZED,</x:t>
        </x:is>
      </x:c>
      <x:c r="H1987" s="8" t="inlineStr">
        <x:is>
          <x:t xml:space="preserve"> 8.16 (2) (a) (xv)</x:t>
        </x:is>
      </x:c>
      <x:c r="I1987" s="9" t="inlineStr">
        <x:is>
          <x:t xml:space="preserve">TRANSPORTATION OF DANGEROUS GOODS ACT, 1992</x:t>
        </x:is>
      </x:c>
      <x:c r="J1987" s="10" t="inlineStr">
        <x:is>
          <x:t xml:space="preserve">Subparagraph</x:t>
        </x:is>
      </x:c>
      <x:c r="K1987" s="11"/>
      <x:c r="L1987" s="12" t="inlineStr">
        <x:is>
          <x:t xml:space="preserve">Act 18(1)</x:t>
        </x:is>
      </x:c>
      <x:c r="M1987" s="13" t="n">
        <x:v>1970</x:v>
      </x:c>
      <x:c r="N1987" s="14"/>
      <x:c r="O1987" s="15"/>
      <x:c r="P1987" s="16"/>
      <x:c r="Q1987" s="17"/>
      <x:c r="R1987" s="18" t="n">
        <x:v>1230053</x:v>
      </x:c>
      <x:c r="S1987" s="19">
        <x:v>43880.2083333333</x:v>
      </x:c>
      <x:c r="T1987" s="20" t="n">
        <x:v>1230053</x:v>
      </x:c>
      <x:c r="U1987" s="21" t="inlineStr">
        <x:is>
          <x:t xml:space="preserve">Active</x:t>
        </x:is>
      </x:c>
      <x:c r="V1987" s="22" t="inlineStr">
        <x:is>
          <x:t xml:space="preserve">Active</x:t>
        </x:is>
      </x:c>
    </x:row>
    <x:row r="1988" hidden="0">
      <x:c r="A1988" s="1" t="inlineStr">
        <x:is>
          <x:t xml:space="preserve">5628916f-88bc-447d-8754-d8fbe83732bd</x:t>
        </x:is>
      </x:c>
      <x:c r="B1988" s="2" t="inlineStr">
        <x:is>
          <x:t xml:space="preserve">bLRfIElqJGCNlUBq2no37Z+iNVOG5d51Mo3doA3exY/dGjiTrOdJFqI1OiOgVQvvhA/3OgqAAbiybnxou+kp3A==</x:t>
        </x:is>
      </x:c>
      <x:c r="C1988" s="3">
        <x:v>44252.5682638889</x:v>
      </x:c>
      <x:c r="D1988" s="4" t="inlineStr">
        <x:is>
          <x:t xml:space="preserve">Reg1955</x:t>
        </x:is>
      </x:c>
      <x:c r="E1988" s="5" t="inlineStr">
        <x:is>
          <x:t xml:space="preserve">Reg1971</x:t>
        </x:is>
      </x:c>
      <x:c r="F1988" s="6" t="inlineStr">
        <x:is>
          <x:t xml:space="preserve">UN2031, NITRIC ACID, other than red fuming,</x:t>
        </x:is>
      </x:c>
      <x:c r="G1988" s="7" t="inlineStr">
        <x:is>
          <x:t xml:space="preserve">FR_UN2031, NITRIC ACID, other than red fuming,</x:t>
        </x:is>
      </x:c>
      <x:c r="H1988" s="8" t="inlineStr">
        <x:is>
          <x:t xml:space="preserve"> 8.16 (2) (a) (xvi)</x:t>
        </x:is>
      </x:c>
      <x:c r="I1988" s="9" t="inlineStr">
        <x:is>
          <x:t xml:space="preserve">TRANSPORTATION OF DANGEROUS GOODS ACT, 1992</x:t>
        </x:is>
      </x:c>
      <x:c r="J1988" s="10" t="inlineStr">
        <x:is>
          <x:t xml:space="preserve">Subparagraph</x:t>
        </x:is>
      </x:c>
      <x:c r="K1988" s="11"/>
      <x:c r="L1988" s="12" t="inlineStr">
        <x:is>
          <x:t xml:space="preserve">Act 18(1)</x:t>
        </x:is>
      </x:c>
      <x:c r="M1988" s="13" t="n">
        <x:v>1971</x:v>
      </x:c>
      <x:c r="N1988" s="14"/>
      <x:c r="O1988" s="15"/>
      <x:c r="P1988" s="16"/>
      <x:c r="Q1988" s="17"/>
      <x:c r="R1988" s="18" t="n">
        <x:v>1230054</x:v>
      </x:c>
      <x:c r="S1988" s="19">
        <x:v>43880.2083333333</x:v>
      </x:c>
      <x:c r="T1988" s="20" t="n">
        <x:v>1230054</x:v>
      </x:c>
      <x:c r="U1988" s="21" t="inlineStr">
        <x:is>
          <x:t xml:space="preserve">Active</x:t>
        </x:is>
      </x:c>
      <x:c r="V1988" s="22" t="inlineStr">
        <x:is>
          <x:t xml:space="preserve">Active</x:t>
        </x:is>
      </x:c>
    </x:row>
    <x:row r="1989" hidden="0">
      <x:c r="A1989" s="1" t="inlineStr">
        <x:is>
          <x:t xml:space="preserve">7ca16c8f-5284-4778-b3db-2800847f77a8</x:t>
        </x:is>
      </x:c>
      <x:c r="B1989" s="2" t="inlineStr">
        <x:is>
          <x:t xml:space="preserve">wAtn2fiX0v7NFkYwDmoGQ/m/lIc75YI9VvPCHoLdQS7PHgkPfRNqutSPZERG4y9BRCmHucRiKMa5bWUm1TKdNQ==</x:t>
        </x:is>
      </x:c>
      <x:c r="C1989" s="3">
        <x:v>44252.5682638889</x:v>
      </x:c>
      <x:c r="D1989" s="4" t="inlineStr">
        <x:is>
          <x:t xml:space="preserve">Reg1955</x:t>
        </x:is>
      </x:c>
      <x:c r="E1989" s="5" t="inlineStr">
        <x:is>
          <x:t xml:space="preserve">Reg1972</x:t>
        </x:is>
      </x:c>
      <x:c r="F1989" s="6" t="inlineStr">
        <x:is>
          <x:t xml:space="preserve">UN2032, NITRIC ACID, RED FUMING,</x:t>
        </x:is>
      </x:c>
      <x:c r="G1989" s="7" t="inlineStr">
        <x:is>
          <x:t xml:space="preserve">FR_UN2032, NITRIC ACID, RED FUMING,</x:t>
        </x:is>
      </x:c>
      <x:c r="H1989" s="8" t="inlineStr">
        <x:is>
          <x:t xml:space="preserve"> 8.16 (2) (a) (xvii)</x:t>
        </x:is>
      </x:c>
      <x:c r="I1989" s="9" t="inlineStr">
        <x:is>
          <x:t xml:space="preserve">TRANSPORTATION OF DANGEROUS GOODS ACT, 1992</x:t>
        </x:is>
      </x:c>
      <x:c r="J1989" s="10" t="inlineStr">
        <x:is>
          <x:t xml:space="preserve">Subparagraph</x:t>
        </x:is>
      </x:c>
      <x:c r="K1989" s="11"/>
      <x:c r="L1989" s="12" t="inlineStr">
        <x:is>
          <x:t xml:space="preserve">Act 18(1)</x:t>
        </x:is>
      </x:c>
      <x:c r="M1989" s="13" t="n">
        <x:v>1972</x:v>
      </x:c>
      <x:c r="N1989" s="14"/>
      <x:c r="O1989" s="15"/>
      <x:c r="P1989" s="16"/>
      <x:c r="Q1989" s="17"/>
      <x:c r="R1989" s="18" t="n">
        <x:v>1230055</x:v>
      </x:c>
      <x:c r="S1989" s="19">
        <x:v>43880.2083333333</x:v>
      </x:c>
      <x:c r="T1989" s="20" t="n">
        <x:v>1230055</x:v>
      </x:c>
      <x:c r="U1989" s="21" t="inlineStr">
        <x:is>
          <x:t xml:space="preserve">Active</x:t>
        </x:is>
      </x:c>
      <x:c r="V1989" s="22" t="inlineStr">
        <x:is>
          <x:t xml:space="preserve">Active</x:t>
        </x:is>
      </x:c>
    </x:row>
    <x:row r="1990" hidden="0">
      <x:c r="A1990" s="1" t="inlineStr">
        <x:is>
          <x:t xml:space="preserve">44525dce-405e-445c-8d99-8e2b35d8a7f8</x:t>
        </x:is>
      </x:c>
      <x:c r="B1990" s="2" t="inlineStr">
        <x:is>
          <x:t xml:space="preserve">/fkvdjXIoUUYLdbV9mbI4nYpZERnnvUuffutotBMrvoWrNcHxnCjbmCp6DnpjyObLcZzRkQ90Vzq5IwEmDccmw==</x:t>
        </x:is>
      </x:c>
      <x:c r="C1990" s="3">
        <x:v>44252.5682638889</x:v>
      </x:c>
      <x:c r="D1990" s="4" t="inlineStr">
        <x:is>
          <x:t xml:space="preserve">Reg1955</x:t>
        </x:is>
      </x:c>
      <x:c r="E1990" s="5" t="inlineStr">
        <x:is>
          <x:t xml:space="preserve">Reg1973</x:t>
        </x:is>
      </x:c>
      <x:c r="F1990" s="6" t="inlineStr">
        <x:is>
          <x:t xml:space="preserve">UN3149, HYDROGEN PEROXIDE AND PEROXYACETIC ACID MIXTURE with acid(s), water and not more than 5% peroxyacetic acid, STABILIZED, and</x:t>
        </x:is>
      </x:c>
      <x:c r="G1990" s="7" t="inlineStr">
        <x:is>
          <x:t xml:space="preserve">FR_UN3149, HYDROGEN PEROXIDE AND PEROXYACETIC ACID MIXTURE with acid(s), water and not more than 5% peroxyacetic acid, STABILIZED, and</x:t>
        </x:is>
      </x:c>
      <x:c r="H1990" s="8" t="inlineStr">
        <x:is>
          <x:t xml:space="preserve"> 8.16 (2) (a) (xviii)</x:t>
        </x:is>
      </x:c>
      <x:c r="I1990" s="9" t="inlineStr">
        <x:is>
          <x:t xml:space="preserve">TRANSPORTATION OF DANGEROUS GOODS ACT, 1992</x:t>
        </x:is>
      </x:c>
      <x:c r="J1990" s="10" t="inlineStr">
        <x:is>
          <x:t xml:space="preserve">Subparagraph</x:t>
        </x:is>
      </x:c>
      <x:c r="K1990" s="11"/>
      <x:c r="L1990" s="12" t="inlineStr">
        <x:is>
          <x:t xml:space="preserve">Act 18(1)</x:t>
        </x:is>
      </x:c>
      <x:c r="M1990" s="13" t="n">
        <x:v>1973</x:v>
      </x:c>
      <x:c r="N1990" s="14"/>
      <x:c r="O1990" s="15"/>
      <x:c r="P1990" s="16"/>
      <x:c r="Q1990" s="17"/>
      <x:c r="R1990" s="18" t="n">
        <x:v>1230056</x:v>
      </x:c>
      <x:c r="S1990" s="19">
        <x:v>43880.2083333333</x:v>
      </x:c>
      <x:c r="T1990" s="20" t="n">
        <x:v>1230056</x:v>
      </x:c>
      <x:c r="U1990" s="21" t="inlineStr">
        <x:is>
          <x:t xml:space="preserve">Active</x:t>
        </x:is>
      </x:c>
      <x:c r="V1990" s="22" t="inlineStr">
        <x:is>
          <x:t xml:space="preserve">Active</x:t>
        </x:is>
      </x:c>
    </x:row>
    <x:row r="1991" hidden="0">
      <x:c r="A1991" s="1" t="inlineStr">
        <x:is>
          <x:t xml:space="preserve">004dcb24-e06f-4a7c-b538-c8fa74bd1d5f</x:t>
        </x:is>
      </x:c>
      <x:c r="B1991" s="2" t="inlineStr">
        <x:is>
          <x:t xml:space="preserve">etBAQ46cAfyeZ3CkqavcEfVLTEyqFoec074VF6RSIlTe0+XI+btXZ4vSCm66k+1RyGbeg2WI94+2i8ag75XLqA==</x:t>
        </x:is>
      </x:c>
      <x:c r="C1991" s="3">
        <x:v>44252.5682638889</x:v>
      </x:c>
      <x:c r="D1991" s="4" t="inlineStr">
        <x:is>
          <x:t xml:space="preserve">Reg1955</x:t>
        </x:is>
      </x:c>
      <x:c r="E1991" s="5" t="inlineStr">
        <x:is>
          <x:t xml:space="preserve">Reg1974</x:t>
        </x:is>
      </x:c>
      <x:c r="F1991" s="6" t="inlineStr">
        <x:is>
          <x:t xml:space="preserve">UN3370, UREA NITRATE, WETTED, with not less than 10% water by mass;</x:t>
        </x:is>
      </x:c>
      <x:c r="G1991" s="7" t="inlineStr">
        <x:is>
          <x:t xml:space="preserve">FR_UN3370, UREA NITRATE, WETTED, with not less than 10% water by mass;</x:t>
        </x:is>
      </x:c>
      <x:c r="H1991" s="8" t="inlineStr">
        <x:is>
          <x:t xml:space="preserve"> 8.16 (2) (a) (xix)</x:t>
        </x:is>
      </x:c>
      <x:c r="I1991" s="9" t="inlineStr">
        <x:is>
          <x:t xml:space="preserve">TRANSPORTATION OF DANGEROUS GOODS ACT, 1992</x:t>
        </x:is>
      </x:c>
      <x:c r="J1991" s="10" t="inlineStr">
        <x:is>
          <x:t xml:space="preserve">Subparagraph</x:t>
        </x:is>
      </x:c>
      <x:c r="K1991" s="11"/>
      <x:c r="L1991" s="12" t="inlineStr">
        <x:is>
          <x:t xml:space="preserve">Act 18(1)</x:t>
        </x:is>
      </x:c>
      <x:c r="M1991" s="13" t="n">
        <x:v>1974</x:v>
      </x:c>
      <x:c r="N1991" s="14"/>
      <x:c r="O1991" s="15"/>
      <x:c r="P1991" s="16"/>
      <x:c r="Q1991" s="17"/>
      <x:c r="R1991" s="18" t="n">
        <x:v>1230057</x:v>
      </x:c>
      <x:c r="S1991" s="19">
        <x:v>43880.2083333333</x:v>
      </x:c>
      <x:c r="T1991" s="20" t="n">
        <x:v>1230057</x:v>
      </x:c>
      <x:c r="U1991" s="21" t="inlineStr">
        <x:is>
          <x:t xml:space="preserve">Active</x:t>
        </x:is>
      </x:c>
      <x:c r="V1991" s="22" t="inlineStr">
        <x:is>
          <x:t xml:space="preserve">Active</x:t>
        </x:is>
      </x:c>
    </x:row>
    <x:row r="1992" hidden="0">
      <x:c r="A1992" s="1" t="inlineStr">
        <x:is>
          <x:t xml:space="preserve">570790c9-7153-4137-9726-96ef456aa423</x:t>
        </x:is>
      </x:c>
      <x:c r="B1992" s="2" t="inlineStr">
        <x:is>
          <x:t xml:space="preserve">jV9R/4MEzHNRe1xFYjal/40GJr3BDfhiPr8Q0Z94BFEu1xsBgRTP4qC81IaOfor4x0FOkJRTGgy30EDpuKvzcQ==</x:t>
        </x:is>
      </x:c>
      <x:c r="C1992" s="3">
        <x:v>44252.5682638889</x:v>
      </x:c>
      <x:c r="D1992" s="4" t="inlineStr">
        <x:is>
          <x:t xml:space="preserve">Reg1954</x:t>
        </x:is>
      </x:c>
      <x:c r="E1992" s="5" t="inlineStr">
        <x:is>
          <x:t xml:space="preserve">Reg1975</x:t>
        </x:is>
      </x:c>
      <x:c r="F1992" s="6" t="inlineStr">
        <x:is>
          <x:t xml:space="preserve">any quantity, in the case of dangerous goods in the following primary and subsidiary classes:</x:t>
        </x:is>
      </x:c>
      <x:c r="G1992" s="7" t="inlineStr">
        <x:is>
          <x:t xml:space="preserve">FR_any quantity, in the case of dangerous goods in the following primary and subsidiary classes:</x:t>
        </x:is>
      </x:c>
      <x:c r="H1992" s="8" t="inlineStr">
        <x:is>
          <x:t xml:space="preserve"> 8.16 (2) (b)</x:t>
        </x:is>
      </x:c>
      <x:c r="I1992" s="9" t="inlineStr">
        <x:is>
          <x:t xml:space="preserve">TRANSPORTATION OF DANGEROUS GOODS ACT, 1992</x:t>
        </x:is>
      </x:c>
      <x:c r="J1992" s="10" t="inlineStr">
        <x:is>
          <x:t xml:space="preserve">Paragraph</x:t>
        </x:is>
      </x:c>
      <x:c r="K1992" s="11"/>
      <x:c r="L1992" s="12" t="inlineStr">
        <x:is>
          <x:t xml:space="preserve">Act 18(1)</x:t>
        </x:is>
      </x:c>
      <x:c r="M1992" s="13" t="n">
        <x:v>1975</x:v>
      </x:c>
      <x:c r="N1992" s="14"/>
      <x:c r="O1992" s="15"/>
      <x:c r="P1992" s="16"/>
      <x:c r="Q1992" s="17"/>
      <x:c r="R1992" s="18" t="n">
        <x:v>1230058</x:v>
      </x:c>
      <x:c r="S1992" s="19">
        <x:v>43880.2083333333</x:v>
      </x:c>
      <x:c r="T1992" s="20" t="n">
        <x:v>1230058</x:v>
      </x:c>
      <x:c r="U1992" s="21" t="inlineStr">
        <x:is>
          <x:t xml:space="preserve">Active</x:t>
        </x:is>
      </x:c>
      <x:c r="V1992" s="22" t="inlineStr">
        <x:is>
          <x:t xml:space="preserve">Active</x:t>
        </x:is>
      </x:c>
    </x:row>
    <x:row r="1993" hidden="0">
      <x:c r="A1993" s="1" t="inlineStr">
        <x:is>
          <x:t xml:space="preserve">34a574e8-a039-40b1-a2ec-33c926749b96</x:t>
        </x:is>
      </x:c>
      <x:c r="B1993" s="2" t="inlineStr">
        <x:is>
          <x:t xml:space="preserve">ALSoGH8d85dVlEedI+vsTallbeq06XCM8yyS3EmtzVONdjmb8Gew+ONLyw8iga4ygbBPAVXtcwHr/PLPjDpDlg==</x:t>
        </x:is>
      </x:c>
      <x:c r="C1993" s="3">
        <x:v>44252.5682638889</x:v>
      </x:c>
      <x:c r="D1993" s="4" t="inlineStr">
        <x:is>
          <x:t xml:space="preserve">Reg1975</x:t>
        </x:is>
      </x:c>
      <x:c r="E1993" s="5" t="inlineStr">
        <x:is>
          <x:t xml:space="preserve">Reg1976</x:t>
        </x:is>
      </x:c>
      <x:c r="F1993" s="6" t="inlineStr">
        <x:is>
          <x:t xml:space="preserve">explosives included in Class 1.1, 1.2 or 1.3,</x:t>
        </x:is>
      </x:c>
      <x:c r="G1993" s="7" t="inlineStr">
        <x:is>
          <x:t xml:space="preserve">FR_explosives included in Class 1.1, 1.2 or 1.3,</x:t>
        </x:is>
      </x:c>
      <x:c r="H1993" s="8" t="inlineStr">
        <x:is>
          <x:t xml:space="preserve"> 8.16 (2) (b) (i)</x:t>
        </x:is>
      </x:c>
      <x:c r="I1993" s="9" t="inlineStr">
        <x:is>
          <x:t xml:space="preserve">TRANSPORTATION OF DANGEROUS GOODS ACT, 1992</x:t>
        </x:is>
      </x:c>
      <x:c r="J1993" s="10" t="inlineStr">
        <x:is>
          <x:t xml:space="preserve">Subparagraph</x:t>
        </x:is>
      </x:c>
      <x:c r="K1993" s="11"/>
      <x:c r="L1993" s="12" t="inlineStr">
        <x:is>
          <x:t xml:space="preserve">Act 18(1)</x:t>
        </x:is>
      </x:c>
      <x:c r="M1993" s="13" t="n">
        <x:v>1976</x:v>
      </x:c>
      <x:c r="N1993" s="14"/>
      <x:c r="O1993" s="15"/>
      <x:c r="P1993" s="16"/>
      <x:c r="Q1993" s="17"/>
      <x:c r="R1993" s="18" t="n">
        <x:v>1230059</x:v>
      </x:c>
      <x:c r="S1993" s="19">
        <x:v>43880.2083333333</x:v>
      </x:c>
      <x:c r="T1993" s="20" t="n">
        <x:v>1230059</x:v>
      </x:c>
      <x:c r="U1993" s="21" t="inlineStr">
        <x:is>
          <x:t xml:space="preserve">Active</x:t>
        </x:is>
      </x:c>
      <x:c r="V1993" s="22" t="inlineStr">
        <x:is>
          <x:t xml:space="preserve">Active</x:t>
        </x:is>
      </x:c>
    </x:row>
    <x:row r="1994" hidden="0">
      <x:c r="A1994" s="1" t="inlineStr">
        <x:is>
          <x:t xml:space="preserve">2342c3cf-24c5-4cf9-8a5b-0dab7ffd0ec9</x:t>
        </x:is>
      </x:c>
      <x:c r="B1994" s="2" t="inlineStr">
        <x:is>
          <x:t xml:space="preserve">q1ltUEY8KZwEo7h4riViZvN+O8WGsIFUyqYWSc8akwiaE7VHaz9aDf4lVYkrkMEiakjzYNWzGYWHRUxsfXhuxw==</x:t>
        </x:is>
      </x:c>
      <x:c r="C1994" s="3">
        <x:v>44252.5682638889</x:v>
      </x:c>
      <x:c r="D1994" s="4" t="inlineStr">
        <x:is>
          <x:t xml:space="preserve">Reg1975</x:t>
        </x:is>
      </x:c>
      <x:c r="E1994" s="5" t="inlineStr">
        <x:is>
          <x:t xml:space="preserve">Reg1977</x:t>
        </x:is>
      </x:c>
      <x:c r="F1994" s="6" t="inlineStr">
        <x:is>
          <x:t xml:space="preserve">toxic gases included in Class 2.3,</x:t>
        </x:is>
      </x:c>
      <x:c r="G1994" s="7" t="inlineStr">
        <x:is>
          <x:t xml:space="preserve">FR_toxic gases included in Class 2.3,</x:t>
        </x:is>
      </x:c>
      <x:c r="H1994" s="8" t="inlineStr">
        <x:is>
          <x:t xml:space="preserve"> 8.16 (2) (b) (ii)</x:t>
        </x:is>
      </x:c>
      <x:c r="I1994" s="9" t="inlineStr">
        <x:is>
          <x:t xml:space="preserve">TRANSPORTATION OF DANGEROUS GOODS ACT, 1992</x:t>
        </x:is>
      </x:c>
      <x:c r="J1994" s="10" t="inlineStr">
        <x:is>
          <x:t xml:space="preserve">Subparagraph</x:t>
        </x:is>
      </x:c>
      <x:c r="K1994" s="11"/>
      <x:c r="L1994" s="12" t="inlineStr">
        <x:is>
          <x:t xml:space="preserve">Act 18(1)</x:t>
        </x:is>
      </x:c>
      <x:c r="M1994" s="13" t="n">
        <x:v>1977</x:v>
      </x:c>
      <x:c r="N1994" s="14"/>
      <x:c r="O1994" s="15"/>
      <x:c r="P1994" s="16"/>
      <x:c r="Q1994" s="17"/>
      <x:c r="R1994" s="18" t="n">
        <x:v>1230060</x:v>
      </x:c>
      <x:c r="S1994" s="19">
        <x:v>43880.2083333333</x:v>
      </x:c>
      <x:c r="T1994" s="20" t="n">
        <x:v>1230060</x:v>
      </x:c>
      <x:c r="U1994" s="21" t="inlineStr">
        <x:is>
          <x:t xml:space="preserve">Active</x:t>
        </x:is>
      </x:c>
      <x:c r="V1994" s="22" t="inlineStr">
        <x:is>
          <x:t xml:space="preserve">Active</x:t>
        </x:is>
      </x:c>
    </x:row>
    <x:row r="1995" hidden="0">
      <x:c r="A1995" s="1" t="inlineStr">
        <x:is>
          <x:t xml:space="preserve">5eae41a4-ee78-4f7c-8a42-de9f4c5591ec</x:t>
        </x:is>
      </x:c>
      <x:c r="B1995" s="2" t="inlineStr">
        <x:is>
          <x:t xml:space="preserve">Zo9dagbkjwC70wxzotk0e/4maDiLR7aJtiHTn8nRNmpm2BTqKe6jolJiqh6UIym+C8IiR8izqxDgzqGRmufyIQ==</x:t>
        </x:is>
      </x:c>
      <x:c r="C1995" s="3">
        <x:v>44252.5682638889</x:v>
      </x:c>
      <x:c r="D1995" s="4" t="inlineStr">
        <x:is>
          <x:t xml:space="preserve">Reg1975</x:t>
        </x:is>
      </x:c>
      <x:c r="E1995" s="5" t="inlineStr">
        <x:is>
          <x:t xml:space="preserve">Reg1978</x:t>
        </x:is>
      </x:c>
      <x:c r="F1995" s="6" t="inlineStr">
        <x:is>
          <x:t xml:space="preserve">organic peroxides included in Class 5.2, Type B, liquid or solid, temperature controlled,</x:t>
        </x:is>
      </x:c>
      <x:c r="G1995" s="7" t="inlineStr">
        <x:is>
          <x:t xml:space="preserve">FR_organic peroxides included in Class 5.2, Type B, liquid or solid, temperature controlled,</x:t>
        </x:is>
      </x:c>
      <x:c r="H1995" s="8" t="inlineStr">
        <x:is>
          <x:t xml:space="preserve"> 8.16 (2) (b) (iii)</x:t>
        </x:is>
      </x:c>
      <x:c r="I1995" s="9" t="inlineStr">
        <x:is>
          <x:t xml:space="preserve">TRANSPORTATION OF DANGEROUS GOODS ACT, 1992</x:t>
        </x:is>
      </x:c>
      <x:c r="J1995" s="10" t="inlineStr">
        <x:is>
          <x:t xml:space="preserve">Subparagraph</x:t>
        </x:is>
      </x:c>
      <x:c r="K1995" s="11"/>
      <x:c r="L1995" s="12" t="inlineStr">
        <x:is>
          <x:t xml:space="preserve">Act 18(1)</x:t>
        </x:is>
      </x:c>
      <x:c r="M1995" s="13" t="n">
        <x:v>1978</x:v>
      </x:c>
      <x:c r="N1995" s="14"/>
      <x:c r="O1995" s="15"/>
      <x:c r="P1995" s="16"/>
      <x:c r="Q1995" s="17"/>
      <x:c r="R1995" s="18" t="n">
        <x:v>1230061</x:v>
      </x:c>
      <x:c r="S1995" s="19">
        <x:v>43880.2083333333</x:v>
      </x:c>
      <x:c r="T1995" s="20" t="n">
        <x:v>1230061</x:v>
      </x:c>
      <x:c r="U1995" s="21" t="inlineStr">
        <x:is>
          <x:t xml:space="preserve">Active</x:t>
        </x:is>
      </x:c>
      <x:c r="V1995" s="22" t="inlineStr">
        <x:is>
          <x:t xml:space="preserve">Active</x:t>
        </x:is>
      </x:c>
    </x:row>
    <x:row r="1996" hidden="0">
      <x:c r="A1996" s="1" t="inlineStr">
        <x:is>
          <x:t xml:space="preserve">a9ddfcb5-6995-4655-977b-d5fa7f42dba3</x:t>
        </x:is>
      </x:c>
      <x:c r="B1996" s="2" t="inlineStr">
        <x:is>
          <x:t xml:space="preserve">wp+Ed+f5m+ztfQu1T7yvAA5A3yt7iTlM7ZWlzrDa5a8rlz9cD64K4WbIlAie4I4wr8OuwctA8tPVRcsur1cv1A==</x:t>
        </x:is>
      </x:c>
      <x:c r="C1996" s="3">
        <x:v>44252.5682638889</x:v>
      </x:c>
      <x:c r="D1996" s="4" t="inlineStr">
        <x:is>
          <x:t xml:space="preserve">Reg1975</x:t>
        </x:is>
      </x:c>
      <x:c r="E1996" s="5" t="inlineStr">
        <x:is>
          <x:t xml:space="preserve">Reg1979</x:t>
        </x:is>
      </x:c>
      <x:c r="F1996" s="6" t="inlineStr">
        <x:is>
          <x:t xml:space="preserve">toxic substances included in Class 6.1 and Packing Group I,</x:t>
        </x:is>
      </x:c>
      <x:c r="G1996" s="7" t="inlineStr">
        <x:is>
          <x:t xml:space="preserve">FR_toxic substances included in Class 6.1 and Packing Group I,</x:t>
        </x:is>
      </x:c>
      <x:c r="H1996" s="8" t="inlineStr">
        <x:is>
          <x:t xml:space="preserve"> 8.16 (2) (b) (iv)</x:t>
        </x:is>
      </x:c>
      <x:c r="I1996" s="9" t="inlineStr">
        <x:is>
          <x:t xml:space="preserve">TRANSPORTATION OF DANGEROUS GOODS ACT, 1992</x:t>
        </x:is>
      </x:c>
      <x:c r="J1996" s="10" t="inlineStr">
        <x:is>
          <x:t xml:space="preserve">Subparagraph</x:t>
        </x:is>
      </x:c>
      <x:c r="K1996" s="11"/>
      <x:c r="L1996" s="12" t="inlineStr">
        <x:is>
          <x:t xml:space="preserve">Act 18(1)</x:t>
        </x:is>
      </x:c>
      <x:c r="M1996" s="13" t="n">
        <x:v>1979</x:v>
      </x:c>
      <x:c r="N1996" s="14"/>
      <x:c r="O1996" s="15"/>
      <x:c r="P1996" s="16"/>
      <x:c r="Q1996" s="17"/>
      <x:c r="R1996" s="18" t="n">
        <x:v>1230062</x:v>
      </x:c>
      <x:c r="S1996" s="19">
        <x:v>43880.2083333333</x:v>
      </x:c>
      <x:c r="T1996" s="20" t="n">
        <x:v>1230062</x:v>
      </x:c>
      <x:c r="U1996" s="21" t="inlineStr">
        <x:is>
          <x:t xml:space="preserve">Active</x:t>
        </x:is>
      </x:c>
      <x:c r="V1996" s="22" t="inlineStr">
        <x:is>
          <x:t xml:space="preserve">Active</x:t>
        </x:is>
      </x:c>
    </x:row>
    <x:row r="1997" hidden="0">
      <x:c r="A1997" s="1" t="inlineStr">
        <x:is>
          <x:t xml:space="preserve">bc4ab717-3a3c-4e33-9f3d-ab02679c6a17</x:t>
        </x:is>
      </x:c>
      <x:c r="B1997" s="2" t="inlineStr">
        <x:is>
          <x:t xml:space="preserve">ClYK+0KUYcCIJsWzFVd/CPKbhnMTCCBZ7tfP/iDaPiiE/5heo5GI1bZgIjtYZpWCVyQ2mn8Yt2VHfyP9hf4gFA==</x:t>
        </x:is>
      </x:c>
      <x:c r="C1997" s="3">
        <x:v>44252.5682638889</x:v>
      </x:c>
      <x:c r="D1997" s="4" t="inlineStr">
        <x:is>
          <x:t xml:space="preserve">Reg1975</x:t>
        </x:is>
      </x:c>
      <x:c r="E1997" s="5" t="inlineStr">
        <x:is>
          <x:t xml:space="preserve">Reg1980</x:t>
        </x:is>
      </x:c>
      <x:c r="F1997" s="6" t="inlineStr">
        <x:is>
          <x:t xml:space="preserve">infectious substances included in Class 6.2, and</x:t>
        </x:is>
      </x:c>
      <x:c r="G1997" s="7" t="inlineStr">
        <x:is>
          <x:t xml:space="preserve">FR_infectious substances included in Class 6.2, and</x:t>
        </x:is>
      </x:c>
      <x:c r="H1997" s="8" t="inlineStr">
        <x:is>
          <x:t xml:space="preserve"> 8.16 (2) (b) (v)</x:t>
        </x:is>
      </x:c>
      <x:c r="I1997" s="9" t="inlineStr">
        <x:is>
          <x:t xml:space="preserve">TRANSPORTATION OF DANGEROUS GOODS ACT, 1992</x:t>
        </x:is>
      </x:c>
      <x:c r="J1997" s="10" t="inlineStr">
        <x:is>
          <x:t xml:space="preserve">Subparagraph</x:t>
        </x:is>
      </x:c>
      <x:c r="K1997" s="11"/>
      <x:c r="L1997" s="12" t="inlineStr">
        <x:is>
          <x:t xml:space="preserve">Act 18(1)</x:t>
        </x:is>
      </x:c>
      <x:c r="M1997" s="13" t="n">
        <x:v>1980</x:v>
      </x:c>
      <x:c r="N1997" s="14"/>
      <x:c r="O1997" s="15"/>
      <x:c r="P1997" s="16"/>
      <x:c r="Q1997" s="17"/>
      <x:c r="R1997" s="18" t="n">
        <x:v>1230063</x:v>
      </x:c>
      <x:c r="S1997" s="19">
        <x:v>43880.2083333333</x:v>
      </x:c>
      <x:c r="T1997" s="20" t="n">
        <x:v>1230063</x:v>
      </x:c>
      <x:c r="U1997" s="21" t="inlineStr">
        <x:is>
          <x:t xml:space="preserve">Active</x:t>
        </x:is>
      </x:c>
      <x:c r="V1997" s="22" t="inlineStr">
        <x:is>
          <x:t xml:space="preserve">Active</x:t>
        </x:is>
      </x:c>
    </x:row>
    <x:row r="1998" hidden="0">
      <x:c r="A1998" s="1" t="inlineStr">
        <x:is>
          <x:t xml:space="preserve">1133e800-f277-4e41-b036-ea0948857489</x:t>
        </x:is>
      </x:c>
      <x:c r="B1998" s="2" t="inlineStr">
        <x:is>
          <x:t xml:space="preserve">tvdx+3jKX8+lAoL1nwjmXpcNtSxmUcxf5dOPvwRP1g6rmxgsXRJVOm15+79DJ/pDHcDRYAeVSUZMr5/YCn6PSg==</x:t>
        </x:is>
      </x:c>
      <x:c r="C1998" s="3">
        <x:v>44252.5682638889</x:v>
      </x:c>
      <x:c r="D1998" s="4" t="inlineStr">
        <x:is>
          <x:t xml:space="preserve">Reg1975</x:t>
        </x:is>
      </x:c>
      <x:c r="E1998" s="5" t="inlineStr">
        <x:is>
          <x:t xml:space="preserve">Reg1981</x:t>
        </x:is>
      </x:c>
      <x:c r="F1998" s="6" t="inlineStr">
        <x:is>
          <x:t xml:space="preserve">radioactive materials included in Class 7; and</x:t>
        </x:is>
      </x:c>
      <x:c r="G1998" s="7" t="inlineStr">
        <x:is>
          <x:t xml:space="preserve">FR_radioactive materials included in Class 7; and</x:t>
        </x:is>
      </x:c>
      <x:c r="H1998" s="8" t="inlineStr">
        <x:is>
          <x:t xml:space="preserve"> 8.16 (2) (b) (vi)</x:t>
        </x:is>
      </x:c>
      <x:c r="I1998" s="9" t="inlineStr">
        <x:is>
          <x:t xml:space="preserve">TRANSPORTATION OF DANGEROUS GOODS ACT, 1992</x:t>
        </x:is>
      </x:c>
      <x:c r="J1998" s="10" t="inlineStr">
        <x:is>
          <x:t xml:space="preserve">Subparagraph</x:t>
        </x:is>
      </x:c>
      <x:c r="K1998" s="11"/>
      <x:c r="L1998" s="12" t="inlineStr">
        <x:is>
          <x:t xml:space="preserve">Act 18(1)</x:t>
        </x:is>
      </x:c>
      <x:c r="M1998" s="13" t="n">
        <x:v>1981</x:v>
      </x:c>
      <x:c r="N1998" s="14"/>
      <x:c r="O1998" s="15"/>
      <x:c r="P1998" s="16"/>
      <x:c r="Q1998" s="17"/>
      <x:c r="R1998" s="18" t="n">
        <x:v>1230064</x:v>
      </x:c>
      <x:c r="S1998" s="19">
        <x:v>43880.2083333333</x:v>
      </x:c>
      <x:c r="T1998" s="20" t="n">
        <x:v>1230064</x:v>
      </x:c>
      <x:c r="U1998" s="21" t="inlineStr">
        <x:is>
          <x:t xml:space="preserve">Active</x:t>
        </x:is>
      </x:c>
      <x:c r="V1998" s="22" t="inlineStr">
        <x:is>
          <x:t xml:space="preserve">Active</x:t>
        </x:is>
      </x:c>
    </x:row>
    <x:row r="1999" hidden="0">
      <x:c r="A1999" s="1" t="inlineStr">
        <x:is>
          <x:t xml:space="preserve">30af80bf-d019-4f98-9840-f1a927f3a38c</x:t>
        </x:is>
      </x:c>
      <x:c r="B1999" s="2" t="inlineStr">
        <x:is>
          <x:t xml:space="preserve">ix73szBE4v/3KvMWI6Nj+pdX55JBI1bQR6eRNDoOgrw9/5JDX5NfcWw13URvcgQTvV1SPDhIvR+GRGuHueQVgw==</x:t>
        </x:is>
      </x:c>
      <x:c r="C1999" s="3">
        <x:v>44252.5682638889</x:v>
      </x:c>
      <x:c r="D1999" s="4" t="inlineStr">
        <x:is>
          <x:t xml:space="preserve">Reg1954</x:t>
        </x:is>
      </x:c>
      <x:c r="E1999" s="5" t="inlineStr">
        <x:is>
          <x:t xml:space="preserve">Reg1982</x:t>
        </x:is>
      </x:c>
      <x:c r="F1999" s="6" t="inlineStr">
        <x:is>
          <x:t xml:space="preserve">a total quantity of 450 kg or more, in the case of dangerous goods in the following primary and subsidiary classes:</x:t>
        </x:is>
      </x:c>
      <x:c r="G1999" s="7" t="inlineStr">
        <x:is>
          <x:t xml:space="preserve">FR_a total quantity of 450 kg or more, in the case of dangerous goods in the following primary and subsidiary classes:</x:t>
        </x:is>
      </x:c>
      <x:c r="H1999" s="8" t="inlineStr">
        <x:is>
          <x:t xml:space="preserve"> 8.16 (2) (c)</x:t>
        </x:is>
      </x:c>
      <x:c r="I1999" s="9" t="inlineStr">
        <x:is>
          <x:t xml:space="preserve">TRANSPORTATION OF DANGEROUS GOODS ACT, 1992</x:t>
        </x:is>
      </x:c>
      <x:c r="J1999" s="10" t="inlineStr">
        <x:is>
          <x:t xml:space="preserve">Paragraph</x:t>
        </x:is>
      </x:c>
      <x:c r="K1999" s="11"/>
      <x:c r="L1999" s="12" t="inlineStr">
        <x:is>
          <x:t xml:space="preserve">Act 18(1)</x:t>
        </x:is>
      </x:c>
      <x:c r="M1999" s="13" t="n">
        <x:v>1982</x:v>
      </x:c>
      <x:c r="N1999" s="14"/>
      <x:c r="O1999" s="15"/>
      <x:c r="P1999" s="16"/>
      <x:c r="Q1999" s="17"/>
      <x:c r="R1999" s="18" t="n">
        <x:v>1230065</x:v>
      </x:c>
      <x:c r="S1999" s="19">
        <x:v>43880.2083333333</x:v>
      </x:c>
      <x:c r="T1999" s="20" t="n">
        <x:v>1230065</x:v>
      </x:c>
      <x:c r="U1999" s="21" t="inlineStr">
        <x:is>
          <x:t xml:space="preserve">Active</x:t>
        </x:is>
      </x:c>
      <x:c r="V1999" s="22" t="inlineStr">
        <x:is>
          <x:t xml:space="preserve">Active</x:t>
        </x:is>
      </x:c>
    </x:row>
    <x:row r="2000" hidden="0">
      <x:c r="A2000" s="1" t="inlineStr">
        <x:is>
          <x:t xml:space="preserve">1c1a2d71-bd1e-4589-93ef-2452095fc278</x:t>
        </x:is>
      </x:c>
      <x:c r="B2000" s="2" t="inlineStr">
        <x:is>
          <x:t xml:space="preserve">Gre3CVtZHGOI/2P0NxYhtSWgpI1uhgcG+zcqxLGsl1qGBkuKBPhDRD/ylXx6K20rZfGoqvstjA9M9ewveU3Qtw==</x:t>
        </x:is>
      </x:c>
      <x:c r="C2000" s="3">
        <x:v>44252.5682638889</x:v>
      </x:c>
      <x:c r="D2000" s="4" t="inlineStr">
        <x:is>
          <x:t xml:space="preserve">Reg1982</x:t>
        </x:is>
      </x:c>
      <x:c r="E2000" s="5" t="inlineStr">
        <x:is>
          <x:t xml:space="preserve">Reg1983</x:t>
        </x:is>
      </x:c>
      <x:c r="F2000" s="6" t="inlineStr">
        <x:is>
          <x:t xml:space="preserve">explosives included in Class 1.4 (except for 1.4S), 1.5 or 1.6,</x:t>
        </x:is>
      </x:c>
      <x:c r="G2000" s="7" t="inlineStr">
        <x:is>
          <x:t xml:space="preserve">FR_explosives included in Class 1.4 (except for 1.4S), 1.5 or 1.6,</x:t>
        </x:is>
      </x:c>
      <x:c r="H2000" s="8" t="inlineStr">
        <x:is>
          <x:t xml:space="preserve"> 8.16 (2) (c) (i)</x:t>
        </x:is>
      </x:c>
      <x:c r="I2000" s="9" t="inlineStr">
        <x:is>
          <x:t xml:space="preserve">TRANSPORTATION OF DANGEROUS GOODS ACT, 1992</x:t>
        </x:is>
      </x:c>
      <x:c r="J2000" s="10" t="inlineStr">
        <x:is>
          <x:t xml:space="preserve">Subparagraph</x:t>
        </x:is>
      </x:c>
      <x:c r="K2000" s="11"/>
      <x:c r="L2000" s="12" t="inlineStr">
        <x:is>
          <x:t xml:space="preserve">Act 18(1)</x:t>
        </x:is>
      </x:c>
      <x:c r="M2000" s="13" t="n">
        <x:v>1983</x:v>
      </x:c>
      <x:c r="N2000" s="14"/>
      <x:c r="O2000" s="15"/>
      <x:c r="P2000" s="16"/>
      <x:c r="Q2000" s="17"/>
      <x:c r="R2000" s="18" t="n">
        <x:v>1230066</x:v>
      </x:c>
      <x:c r="S2000" s="19">
        <x:v>43880.2083333333</x:v>
      </x:c>
      <x:c r="T2000" s="20" t="n">
        <x:v>1230066</x:v>
      </x:c>
      <x:c r="U2000" s="21" t="inlineStr">
        <x:is>
          <x:t xml:space="preserve">Active</x:t>
        </x:is>
      </x:c>
      <x:c r="V2000" s="22" t="inlineStr">
        <x:is>
          <x:t xml:space="preserve">Active</x:t>
        </x:is>
      </x:c>
    </x:row>
    <x:row r="2001" hidden="0">
      <x:c r="A2001" s="1" t="inlineStr">
        <x:is>
          <x:t xml:space="preserve">fb584d5c-dbbf-4aaf-93e8-0f06e324a28b</x:t>
        </x:is>
      </x:c>
      <x:c r="B2001" s="2" t="inlineStr">
        <x:is>
          <x:t xml:space="preserve">5u8MqDF/eZ5fEdSnWOaoOcrxusyikQR2Qu+/h/xTVj0UH4r383ZbNoz6sEpwsVPWA2nIsFSOzUEGc0QX+4SSeA==</x:t>
        </x:is>
      </x:c>
      <x:c r="C2001" s="3">
        <x:v>44252.5682638889</x:v>
      </x:c>
      <x:c r="D2001" s="4" t="inlineStr">
        <x:is>
          <x:t xml:space="preserve">Reg1982</x:t>
        </x:is>
      </x:c>
      <x:c r="E2001" s="5" t="inlineStr">
        <x:is>
          <x:t xml:space="preserve">Reg1984</x:t>
        </x:is>
      </x:c>
      <x:c r="F2001" s="6" t="inlineStr">
        <x:is>
          <x:t xml:space="preserve">flammable gases included in Class 2.1,</x:t>
        </x:is>
      </x:c>
      <x:c r="G2001" s="7" t="inlineStr">
        <x:is>
          <x:t xml:space="preserve">FR_flammable gases included in Class 2.1,</x:t>
        </x:is>
      </x:c>
      <x:c r="H2001" s="8" t="inlineStr">
        <x:is>
          <x:t xml:space="preserve"> 8.16 (2) (c) (ii)</x:t>
        </x:is>
      </x:c>
      <x:c r="I2001" s="9" t="inlineStr">
        <x:is>
          <x:t xml:space="preserve">TRANSPORTATION OF DANGEROUS GOODS ACT, 1992</x:t>
        </x:is>
      </x:c>
      <x:c r="J2001" s="10" t="inlineStr">
        <x:is>
          <x:t xml:space="preserve">Subparagraph</x:t>
        </x:is>
      </x:c>
      <x:c r="K2001" s="11"/>
      <x:c r="L2001" s="12" t="inlineStr">
        <x:is>
          <x:t xml:space="preserve">Act 18(1)</x:t>
        </x:is>
      </x:c>
      <x:c r="M2001" s="13" t="n">
        <x:v>1984</x:v>
      </x:c>
      <x:c r="N2001" s="14"/>
      <x:c r="O2001" s="15"/>
      <x:c r="P2001" s="16"/>
      <x:c r="Q2001" s="17"/>
      <x:c r="R2001" s="18" t="n">
        <x:v>1230067</x:v>
      </x:c>
      <x:c r="S2001" s="19">
        <x:v>43880.2083333333</x:v>
      </x:c>
      <x:c r="T2001" s="20" t="n">
        <x:v>1230067</x:v>
      </x:c>
      <x:c r="U2001" s="21" t="inlineStr">
        <x:is>
          <x:t xml:space="preserve">Active</x:t>
        </x:is>
      </x:c>
      <x:c r="V2001" s="22" t="inlineStr">
        <x:is>
          <x:t xml:space="preserve">Active</x:t>
        </x:is>
      </x:c>
    </x:row>
    <x:row r="2002" hidden="0">
      <x:c r="A2002" s="1" t="inlineStr">
        <x:is>
          <x:t xml:space="preserve">7e8a36f4-ca19-4208-aa73-5e67790b3331</x:t>
        </x:is>
      </x:c>
      <x:c r="B2002" s="2" t="inlineStr">
        <x:is>
          <x:t xml:space="preserve">eDwfEm09i0kKVI0xx8MHx1HQg2B2iGHEkc+MzgVJsvp4tKRU9WhIb2jP5FCTvxkIH1NXKNTl7S5OW57JWRjnvQ==</x:t>
        </x:is>
      </x:c>
      <x:c r="C2002" s="3">
        <x:v>44252.5682638889</x:v>
      </x:c>
      <x:c r="D2002" s="4" t="inlineStr">
        <x:is>
          <x:t xml:space="preserve">Reg1982</x:t>
        </x:is>
      </x:c>
      <x:c r="E2002" s="5" t="inlineStr">
        <x:is>
          <x:t xml:space="preserve">Reg1985</x:t>
        </x:is>
      </x:c>
      <x:c r="F2002" s="6" t="inlineStr">
        <x:is>
          <x:t xml:space="preserve">flammable liquids included in Class 3,</x:t>
        </x:is>
      </x:c>
      <x:c r="G2002" s="7" t="inlineStr">
        <x:is>
          <x:t xml:space="preserve">FR_flammable liquids included in Class 3,</x:t>
        </x:is>
      </x:c>
      <x:c r="H2002" s="8" t="inlineStr">
        <x:is>
          <x:t xml:space="preserve"> 8.16 (2) (c) (iii)</x:t>
        </x:is>
      </x:c>
      <x:c r="I2002" s="9" t="inlineStr">
        <x:is>
          <x:t xml:space="preserve">TRANSPORTATION OF DANGEROUS GOODS ACT, 1992</x:t>
        </x:is>
      </x:c>
      <x:c r="J2002" s="10" t="inlineStr">
        <x:is>
          <x:t xml:space="preserve">Subparagraph</x:t>
        </x:is>
      </x:c>
      <x:c r="K2002" s="11"/>
      <x:c r="L2002" s="12" t="inlineStr">
        <x:is>
          <x:t xml:space="preserve">Act 18(1)</x:t>
        </x:is>
      </x:c>
      <x:c r="M2002" s="13" t="n">
        <x:v>1985</x:v>
      </x:c>
      <x:c r="N2002" s="14"/>
      <x:c r="O2002" s="15"/>
      <x:c r="P2002" s="16"/>
      <x:c r="Q2002" s="17"/>
      <x:c r="R2002" s="18" t="n">
        <x:v>1230068</x:v>
      </x:c>
      <x:c r="S2002" s="19">
        <x:v>43880.2083333333</x:v>
      </x:c>
      <x:c r="T2002" s="20" t="n">
        <x:v>1230068</x:v>
      </x:c>
      <x:c r="U2002" s="21" t="inlineStr">
        <x:is>
          <x:t xml:space="preserve">Active</x:t>
        </x:is>
      </x:c>
      <x:c r="V2002" s="22" t="inlineStr">
        <x:is>
          <x:t xml:space="preserve">Active</x:t>
        </x:is>
      </x:c>
    </x:row>
    <x:row r="2003" hidden="0">
      <x:c r="A2003" s="1" t="inlineStr">
        <x:is>
          <x:t xml:space="preserve">d3d3ca36-aa12-4755-8613-4c8b6a0fbc91</x:t>
        </x:is>
      </x:c>
      <x:c r="B2003" s="2" t="inlineStr">
        <x:is>
          <x:t xml:space="preserve">7apmWFiBNB2+jrmENp2cq22PfSFbDW1HL7hAEYVnB1Zbh7yMZeen7jfAWr4jw26tAjaoJI2x1voHk2mK9c277Q==</x:t>
        </x:is>
      </x:c>
      <x:c r="C2003" s="3">
        <x:v>44252.5682638889</x:v>
      </x:c>
      <x:c r="D2003" s="4" t="inlineStr">
        <x:is>
          <x:t xml:space="preserve">Reg1982</x:t>
        </x:is>
      </x:c>
      <x:c r="E2003" s="5" t="inlineStr">
        <x:is>
          <x:t xml:space="preserve">Reg1986</x:t>
        </x:is>
      </x:c>
      <x:c r="F2003" s="6" t="inlineStr">
        <x:is>
          <x:t xml:space="preserve">desensitized explosives included in Class 3 or 4.1,</x:t>
        </x:is>
      </x:c>
      <x:c r="G2003" s="7" t="inlineStr">
        <x:is>
          <x:t xml:space="preserve">FR_desensitized explosives included in Class 3 or 4.1,</x:t>
        </x:is>
      </x:c>
      <x:c r="H2003" s="8" t="inlineStr">
        <x:is>
          <x:t xml:space="preserve"> 8.16 (2) (c) (iv)</x:t>
        </x:is>
      </x:c>
      <x:c r="I2003" s="9" t="inlineStr">
        <x:is>
          <x:t xml:space="preserve">TRANSPORTATION OF DANGEROUS GOODS ACT, 1992</x:t>
        </x:is>
      </x:c>
      <x:c r="J2003" s="10" t="inlineStr">
        <x:is>
          <x:t xml:space="preserve">Subparagraph</x:t>
        </x:is>
      </x:c>
      <x:c r="K2003" s="11"/>
      <x:c r="L2003" s="12" t="inlineStr">
        <x:is>
          <x:t xml:space="preserve">Act 18(1)</x:t>
        </x:is>
      </x:c>
      <x:c r="M2003" s="13" t="n">
        <x:v>1986</x:v>
      </x:c>
      <x:c r="N2003" s="14"/>
      <x:c r="O2003" s="15"/>
      <x:c r="P2003" s="16"/>
      <x:c r="Q2003" s="17"/>
      <x:c r="R2003" s="18" t="n">
        <x:v>1230069</x:v>
      </x:c>
      <x:c r="S2003" s="19">
        <x:v>43880.2083333333</x:v>
      </x:c>
      <x:c r="T2003" s="20" t="n">
        <x:v>1230069</x:v>
      </x:c>
      <x:c r="U2003" s="21" t="inlineStr">
        <x:is>
          <x:t xml:space="preserve">Active</x:t>
        </x:is>
      </x:c>
      <x:c r="V2003" s="22" t="inlineStr">
        <x:is>
          <x:t xml:space="preserve">Active</x:t>
        </x:is>
      </x:c>
    </x:row>
    <x:row r="2004" hidden="0">
      <x:c r="A2004" s="1" t="inlineStr">
        <x:is>
          <x:t xml:space="preserve">fc1162f3-406b-447e-aa50-6e9c326581cb</x:t>
        </x:is>
      </x:c>
      <x:c r="B2004" s="2" t="inlineStr">
        <x:is>
          <x:t xml:space="preserve">VkuKlPh2Nf10hSONQtOZiwoUeHXRwmL7zMmc0f0gWs+TqieBKxPs+e93jqaWxg3YPMDQ3gYtSw1M4dDbfJNDJg==</x:t>
        </x:is>
      </x:c>
      <x:c r="C2004" s="3">
        <x:v>44252.5682638889</x:v>
      </x:c>
      <x:c r="D2004" s="4" t="inlineStr">
        <x:is>
          <x:t xml:space="preserve">Reg1982</x:t>
        </x:is>
      </x:c>
      <x:c r="E2004" s="5" t="inlineStr">
        <x:is>
          <x:t xml:space="preserve">Reg1987</x:t>
        </x:is>
      </x:c>
      <x:c r="F2004" s="6" t="inlineStr">
        <x:is>
          <x:t xml:space="preserve">substances liable to spontaneous combustion, pyrophoric solids or liquids, included in Class 4.2 and Packing Group I or II,</x:t>
        </x:is>
      </x:c>
      <x:c r="G2004" s="7" t="inlineStr">
        <x:is>
          <x:t xml:space="preserve">FR_substances liable to spontaneous combustion, pyrophoric solids or liquids, included in Class 4.2 and Packing Group I or II,</x:t>
        </x:is>
      </x:c>
      <x:c r="H2004" s="8" t="inlineStr">
        <x:is>
          <x:t xml:space="preserve"> 8.16 (2) (c) (v)</x:t>
        </x:is>
      </x:c>
      <x:c r="I2004" s="9" t="inlineStr">
        <x:is>
          <x:t xml:space="preserve">TRANSPORTATION OF DANGEROUS GOODS ACT, 1992</x:t>
        </x:is>
      </x:c>
      <x:c r="J2004" s="10" t="inlineStr">
        <x:is>
          <x:t xml:space="preserve">Subparagraph</x:t>
        </x:is>
      </x:c>
      <x:c r="K2004" s="11"/>
      <x:c r="L2004" s="12" t="inlineStr">
        <x:is>
          <x:t xml:space="preserve">Act 18(1)</x:t>
        </x:is>
      </x:c>
      <x:c r="M2004" s="13" t="n">
        <x:v>1987</x:v>
      </x:c>
      <x:c r="N2004" s="14"/>
      <x:c r="O2004" s="15"/>
      <x:c r="P2004" s="16"/>
      <x:c r="Q2004" s="17"/>
      <x:c r="R2004" s="18" t="n">
        <x:v>1230070</x:v>
      </x:c>
      <x:c r="S2004" s="19">
        <x:v>43880.2083333333</x:v>
      </x:c>
      <x:c r="T2004" s="20" t="n">
        <x:v>1230070</x:v>
      </x:c>
      <x:c r="U2004" s="21" t="inlineStr">
        <x:is>
          <x:t xml:space="preserve">Active</x:t>
        </x:is>
      </x:c>
      <x:c r="V2004" s="22" t="inlineStr">
        <x:is>
          <x:t xml:space="preserve">Active</x:t>
        </x:is>
      </x:c>
    </x:row>
    <x:row r="2005" hidden="0">
      <x:c r="A2005" s="1" t="inlineStr">
        <x:is>
          <x:t xml:space="preserve">39294237-fe94-4f76-8d7d-ae1bdfb294a6</x:t>
        </x:is>
      </x:c>
      <x:c r="B2005" s="2" t="inlineStr">
        <x:is>
          <x:t xml:space="preserve">UrFITh9jAH6HAm9PWBEoYnUghjwnox2FfuJEEehWK+Ofuas0nPbcJCIoaFO0h6dPGFLAahynnFcqI3o1xbGmeg==</x:t>
        </x:is>
      </x:c>
      <x:c r="C2005" s="3">
        <x:v>44252.5682638889</x:v>
      </x:c>
      <x:c r="D2005" s="4" t="inlineStr">
        <x:is>
          <x:t xml:space="preserve">Reg1982</x:t>
        </x:is>
      </x:c>
      <x:c r="E2005" s="5" t="inlineStr">
        <x:is>
          <x:t xml:space="preserve">Reg1988</x:t>
        </x:is>
      </x:c>
      <x:c r="F2005" s="6" t="inlineStr">
        <x:is>
          <x:t xml:space="preserve">water-reactive substances included in Class 4.3 and Packing Group I or II,</x:t>
        </x:is>
      </x:c>
      <x:c r="G2005" s="7" t="inlineStr">
        <x:is>
          <x:t xml:space="preserve">FR_water-reactive substances included in Class 4.3 and Packing Group I or II,</x:t>
        </x:is>
      </x:c>
      <x:c r="H2005" s="8" t="inlineStr">
        <x:is>
          <x:t xml:space="preserve"> 8.16 (2) (c) (vi)</x:t>
        </x:is>
      </x:c>
      <x:c r="I2005" s="9" t="inlineStr">
        <x:is>
          <x:t xml:space="preserve">TRANSPORTATION OF DANGEROUS GOODS ACT, 1992</x:t>
        </x:is>
      </x:c>
      <x:c r="J2005" s="10" t="inlineStr">
        <x:is>
          <x:t xml:space="preserve">Subparagraph</x:t>
        </x:is>
      </x:c>
      <x:c r="K2005" s="11"/>
      <x:c r="L2005" s="12" t="inlineStr">
        <x:is>
          <x:t xml:space="preserve">Act 18(1)</x:t>
        </x:is>
      </x:c>
      <x:c r="M2005" s="13" t="n">
        <x:v>1988</x:v>
      </x:c>
      <x:c r="N2005" s="14"/>
      <x:c r="O2005" s="15"/>
      <x:c r="P2005" s="16"/>
      <x:c r="Q2005" s="17"/>
      <x:c r="R2005" s="18" t="n">
        <x:v>1230071</x:v>
      </x:c>
      <x:c r="S2005" s="19">
        <x:v>43880.2083333333</x:v>
      </x:c>
      <x:c r="T2005" s="20" t="n">
        <x:v>1230071</x:v>
      </x:c>
      <x:c r="U2005" s="21" t="inlineStr">
        <x:is>
          <x:t xml:space="preserve">Active</x:t>
        </x:is>
      </x:c>
      <x:c r="V2005" s="22" t="inlineStr">
        <x:is>
          <x:t xml:space="preserve">Active</x:t>
        </x:is>
      </x:c>
    </x:row>
    <x:row r="2006" hidden="0">
      <x:c r="A2006" s="1" t="inlineStr">
        <x:is>
          <x:t xml:space="preserve">862678dc-c56d-47e6-b710-aab79ecd01d5</x:t>
        </x:is>
      </x:c>
      <x:c r="B2006" s="2" t="inlineStr">
        <x:is>
          <x:t xml:space="preserve">vrYdwffkN4bW0ZkewkAUBjD6XQQEI6mt0K9KOZybi4ZJqEqUnXGXurqI5cmVr6aLvfZ1LKHXLQjmhy9uK2Cr6A==</x:t>
        </x:is>
      </x:c>
      <x:c r="C2006" s="3">
        <x:v>44252.5682638889</x:v>
      </x:c>
      <x:c r="D2006" s="4" t="inlineStr">
        <x:is>
          <x:t xml:space="preserve">Reg1982</x:t>
        </x:is>
      </x:c>
      <x:c r="E2006" s="5" t="inlineStr">
        <x:is>
          <x:t xml:space="preserve">Reg1989</x:t>
        </x:is>
      </x:c>
      <x:c r="F2006" s="6" t="inlineStr">
        <x:is>
          <x:t xml:space="preserve">oxidizing substances included in Class 5.1 and Packing Group I or II, and</x:t>
        </x:is>
      </x:c>
      <x:c r="G2006" s="7" t="inlineStr">
        <x:is>
          <x:t xml:space="preserve">FR_oxidizing substances included in Class 5.1 and Packing Group I or II, and</x:t>
        </x:is>
      </x:c>
      <x:c r="H2006" s="8" t="inlineStr">
        <x:is>
          <x:t xml:space="preserve"> 8.16 (2) (c) (vii)</x:t>
        </x:is>
      </x:c>
      <x:c r="I2006" s="9" t="inlineStr">
        <x:is>
          <x:t xml:space="preserve">TRANSPORTATION OF DANGEROUS GOODS ACT, 1992</x:t>
        </x:is>
      </x:c>
      <x:c r="J2006" s="10" t="inlineStr">
        <x:is>
          <x:t xml:space="preserve">Subparagraph</x:t>
        </x:is>
      </x:c>
      <x:c r="K2006" s="11"/>
      <x:c r="L2006" s="12" t="inlineStr">
        <x:is>
          <x:t xml:space="preserve">Act 18(1)</x:t>
        </x:is>
      </x:c>
      <x:c r="M2006" s="13" t="n">
        <x:v>1989</x:v>
      </x:c>
      <x:c r="N2006" s="14"/>
      <x:c r="O2006" s="15"/>
      <x:c r="P2006" s="16"/>
      <x:c r="Q2006" s="17"/>
      <x:c r="R2006" s="18" t="n">
        <x:v>1230072</x:v>
      </x:c>
      <x:c r="S2006" s="19">
        <x:v>43880.2083333333</x:v>
      </x:c>
      <x:c r="T2006" s="20" t="n">
        <x:v>1230072</x:v>
      </x:c>
      <x:c r="U2006" s="21" t="inlineStr">
        <x:is>
          <x:t xml:space="preserve">Active</x:t>
        </x:is>
      </x:c>
      <x:c r="V2006" s="22" t="inlineStr">
        <x:is>
          <x:t xml:space="preserve">Active</x:t>
        </x:is>
      </x:c>
    </x:row>
    <x:row r="2007" hidden="0">
      <x:c r="A2007" s="1" t="inlineStr">
        <x:is>
          <x:t xml:space="preserve">252f6934-31f0-4d41-92c9-9db6fe3ffea1</x:t>
        </x:is>
      </x:c>
      <x:c r="B2007" s="2" t="inlineStr">
        <x:is>
          <x:t xml:space="preserve">6DtUMVKB3FJNp4A814OQDGOkWV1hOQXMEu+dZJ4TY3iu7vGnX8H8WCy75MXXg5MP6uMzdgVkaKNnE6HlWITrlg==</x:t>
        </x:is>
      </x:c>
      <x:c r="C2007" s="3">
        <x:v>44252.5682638889</x:v>
      </x:c>
      <x:c r="D2007" s="4" t="inlineStr">
        <x:is>
          <x:t xml:space="preserve">Reg1982</x:t>
        </x:is>
      </x:c>
      <x:c r="E2007" s="5" t="inlineStr">
        <x:is>
          <x:t xml:space="preserve">Reg1990</x:t>
        </x:is>
      </x:c>
      <x:c r="F2007" s="6" t="inlineStr">
        <x:is>
          <x:t xml:space="preserve">corrosives included in Class 8 and Packing Group I or II.</x:t>
        </x:is>
      </x:c>
      <x:c r="G2007" s="7" t="inlineStr">
        <x:is>
          <x:t xml:space="preserve">FR_corrosives included in Class 8 and Packing Group I or II.</x:t>
        </x:is>
      </x:c>
      <x:c r="H2007" s="8" t="inlineStr">
        <x:is>
          <x:t xml:space="preserve"> 8.16 (2) (c) (viii)</x:t>
        </x:is>
      </x:c>
      <x:c r="I2007" s="9" t="inlineStr">
        <x:is>
          <x:t xml:space="preserve">TRANSPORTATION OF DANGEROUS GOODS ACT, 1992</x:t>
        </x:is>
      </x:c>
      <x:c r="J2007" s="10" t="inlineStr">
        <x:is>
          <x:t xml:space="preserve">Subparagraph</x:t>
        </x:is>
      </x:c>
      <x:c r="K2007" s="11"/>
      <x:c r="L2007" s="12" t="inlineStr">
        <x:is>
          <x:t xml:space="preserve">Act 18(1)</x:t>
        </x:is>
      </x:c>
      <x:c r="M2007" s="13" t="n">
        <x:v>1990</x:v>
      </x:c>
      <x:c r="N2007" s="14"/>
      <x:c r="O2007" s="15"/>
      <x:c r="P2007" s="16"/>
      <x:c r="Q2007" s="17"/>
      <x:c r="R2007" s="18" t="n">
        <x:v>1230073</x:v>
      </x:c>
      <x:c r="S2007" s="19">
        <x:v>43880.2083333333</x:v>
      </x:c>
      <x:c r="T2007" s="20" t="n">
        <x:v>1230073</x:v>
      </x:c>
      <x:c r="U2007" s="21" t="inlineStr">
        <x:is>
          <x:t xml:space="preserve">Active</x:t>
        </x:is>
      </x:c>
      <x:c r="V2007" s="22" t="inlineStr">
        <x:is>
          <x:t xml:space="preserve">Active</x:t>
        </x:is>
      </x:c>
    </x:row>
    <x:row r="2008" hidden="0">
      <x:c r="A2008" s="1" t="inlineStr">
        <x:is>
          <x:t xml:space="preserve">dbfa5c30-10d9-49bb-a054-966cb10a0e81</x:t>
        </x:is>
      </x:c>
      <x:c r="B2008" s="2" t="inlineStr">
        <x:is>
          <x:t xml:space="preserve">LsvSKEKBbv/UaNayRZ2bEyf3EarvF1jtzNzRsFcLLuzBmnO7RnpU4NuYjrZRRgLAM3uRFjLcLQpUYN4mP7q86Q==</x:t>
        </x:is>
      </x:c>
      <x:c r="C2008" s="3">
        <x:v>44252.5682638889</x:v>
      </x:c>
      <x:c r="D2008" s="4" t="inlineStr">
        <x:is>
          <x:t xml:space="preserve">Reg1952</x:t>
        </x:is>
      </x:c>
      <x:c r="E2008" s="5" t="inlineStr">
        <x:is>
          <x:t xml:space="preserve">Reg1991</x:t>
        </x:is>
      </x:c>
      <x:c r="F2008" s="6" t="inlineStr">
        <x:is>
          <x:t xml:space="preserve">For the purposes of subsection (1), the persons to whom the report must be made are</x:t>
        </x:is>
      </x:c>
      <x:c r="G2008" s="7" t="inlineStr">
        <x:is>
          <x:t xml:space="preserve">FR_For the purposes of subsection (1), the persons to whom the report must be made are</x:t>
        </x:is>
      </x:c>
      <x:c r="H2008" s="8" t="inlineStr">
        <x:is>
          <x:t xml:space="preserve"> 8.16 (3)</x:t>
        </x:is>
      </x:c>
      <x:c r="I2008" s="9" t="inlineStr">
        <x:is>
          <x:t xml:space="preserve">TRANSPORTATION OF DANGEROUS GOODS ACT, 1992</x:t>
        </x:is>
      </x:c>
      <x:c r="J2008" s="10" t="inlineStr">
        <x:is>
          <x:t xml:space="preserve">Subsection</x:t>
        </x:is>
      </x:c>
      <x:c r="K2008" s="11"/>
      <x:c r="L2008" s="12" t="inlineStr">
        <x:is>
          <x:t xml:space="preserve">Act 18(1)</x:t>
        </x:is>
      </x:c>
      <x:c r="M2008" s="13" t="n">
        <x:v>1991</x:v>
      </x:c>
      <x:c r="N2008" s="14"/>
      <x:c r="O2008" s="15"/>
      <x:c r="P2008" s="16"/>
      <x:c r="Q2008" s="17"/>
      <x:c r="R2008" s="18" t="n">
        <x:v>1230074</x:v>
      </x:c>
      <x:c r="S2008" s="19">
        <x:v>43880.2083333333</x:v>
      </x:c>
      <x:c r="T2008" s="20" t="n">
        <x:v>1230074</x:v>
      </x:c>
      <x:c r="U2008" s="21" t="inlineStr">
        <x:is>
          <x:t xml:space="preserve">Active</x:t>
        </x:is>
      </x:c>
      <x:c r="V2008" s="22" t="inlineStr">
        <x:is>
          <x:t xml:space="preserve">Active</x:t>
        </x:is>
      </x:c>
    </x:row>
    <x:row r="2009" hidden="0">
      <x:c r="A2009" s="1" t="inlineStr">
        <x:is>
          <x:t xml:space="preserve">8d18d1d1-5e95-49f8-8302-bb9d62444a1f</x:t>
        </x:is>
      </x:c>
      <x:c r="B2009" s="2" t="inlineStr">
        <x:is>
          <x:t xml:space="preserve">t8KuLi0t/ytuxWMU06RBoOxdNNt1+flr/ubUB81nEUwgr+HqYoV9RQZmxSdFsHxwDRBMBqm6q9cGbgmmt4Umig==</x:t>
        </x:is>
      </x:c>
      <x:c r="C2009" s="3">
        <x:v>44252.5682638889</x:v>
      </x:c>
      <x:c r="D2009" s="4" t="inlineStr">
        <x:is>
          <x:t xml:space="preserve">Reg1991</x:t>
        </x:is>
      </x:c>
      <x:c r="E2009" s="5" t="inlineStr">
        <x:is>
          <x:t xml:space="preserve">Reg1992</x:t>
        </x:is>
      </x:c>
      <x:c r="F2009" s="6" t="inlineStr">
        <x:is>
          <x:t xml:space="preserve">CANUTEC, at 1-888-CANUTEC (1-888-226-8832) or 613-996-6666;</x:t>
        </x:is>
      </x:c>
      <x:c r="G2009" s="7" t="inlineStr">
        <x:is>
          <x:t xml:space="preserve">FR_CANUTEC, at 1-888-CANUTEC (1-888-226-8832) or 613-996-6666;</x:t>
        </x:is>
      </x:c>
      <x:c r="H2009" s="8" t="inlineStr">
        <x:is>
          <x:t xml:space="preserve"> 8.16 (3) (a)</x:t>
        </x:is>
      </x:c>
      <x:c r="I2009" s="9" t="inlineStr">
        <x:is>
          <x:t xml:space="preserve">TRANSPORTATION OF DANGEROUS GOODS ACT, 1992</x:t>
        </x:is>
      </x:c>
      <x:c r="J2009" s="10" t="inlineStr">
        <x:is>
          <x:t xml:space="preserve">Paragraph</x:t>
        </x:is>
      </x:c>
      <x:c r="K2009" s="11"/>
      <x:c r="L2009" s="12" t="inlineStr">
        <x:is>
          <x:t xml:space="preserve">Act 18(1)</x:t>
        </x:is>
      </x:c>
      <x:c r="M2009" s="13" t="n">
        <x:v>1992</x:v>
      </x:c>
      <x:c r="N2009" s="14"/>
      <x:c r="O2009" s="15"/>
      <x:c r="P2009" s="16"/>
      <x:c r="Q2009" s="17"/>
      <x:c r="R2009" s="18" t="n">
        <x:v>1230075</x:v>
      </x:c>
      <x:c r="S2009" s="19">
        <x:v>43880.2083333333</x:v>
      </x:c>
      <x:c r="T2009" s="20" t="n">
        <x:v>1230075</x:v>
      </x:c>
      <x:c r="U2009" s="21" t="inlineStr">
        <x:is>
          <x:t xml:space="preserve">Active</x:t>
        </x:is>
      </x:c>
      <x:c r="V2009" s="22" t="inlineStr">
        <x:is>
          <x:t xml:space="preserve">Active</x:t>
        </x:is>
      </x:c>
    </x:row>
    <x:row r="2010" hidden="0">
      <x:c r="A2010" s="1" t="inlineStr">
        <x:is>
          <x:t xml:space="preserve">bd8382c9-5584-4a75-b15c-105b22321c3e</x:t>
        </x:is>
      </x:c>
      <x:c r="B2010" s="2" t="inlineStr">
        <x:is>
          <x:t xml:space="preserve">0qqiJdksHej6vhU0KiGGXbDgfkCh3DGQdjs3RxSjj/fhILjD1FJXA/vrl7UUVqXCVDRrsHHj8/A8KsnXCwFA2Q==</x:t>
        </x:is>
      </x:c>
      <x:c r="C2010" s="3">
        <x:v>44252.568275463</x:v>
      </x:c>
      <x:c r="D2010" s="4" t="inlineStr">
        <x:is>
          <x:t xml:space="preserve">Reg1991</x:t>
        </x:is>
      </x:c>
      <x:c r="E2010" s="5" t="inlineStr">
        <x:is>
          <x:t xml:space="preserve">Reg1993</x:t>
        </x:is>
      </x:c>
      <x:c r="F2010" s="6" t="inlineStr">
        <x:is>
          <x:t xml:space="preserve">in the case of dangerous goods included in Class 1, Explosives, or referred to in paragraph (2)(a) or subparagraph (2)(b)(i) or (c)(i), a Natural Resources Canada inspector, at 613-995-5555; and</x:t>
        </x:is>
      </x:c>
      <x:c r="G2010" s="7" t="inlineStr">
        <x:is>
          <x:t xml:space="preserve">FR_in the case of dangerous goods included in Class 1, Explosives, or referred to in paragraph (2)(a) or subparagraph (2)(b)(i) or (c)(i), a Natural Resources Canada inspector, at 613-995-5555; and</x:t>
        </x:is>
      </x:c>
      <x:c r="H2010" s="8" t="inlineStr">
        <x:is>
          <x:t xml:space="preserve"> 8.16 (3) (b)</x:t>
        </x:is>
      </x:c>
      <x:c r="I2010" s="9" t="inlineStr">
        <x:is>
          <x:t xml:space="preserve">TRANSPORTATION OF DANGEROUS GOODS ACT, 1992</x:t>
        </x:is>
      </x:c>
      <x:c r="J2010" s="10" t="inlineStr">
        <x:is>
          <x:t xml:space="preserve">Paragraph</x:t>
        </x:is>
      </x:c>
      <x:c r="K2010" s="11"/>
      <x:c r="L2010" s="12" t="inlineStr">
        <x:is>
          <x:t xml:space="preserve">Act 18(1)</x:t>
        </x:is>
      </x:c>
      <x:c r="M2010" s="13" t="n">
        <x:v>1993</x:v>
      </x:c>
      <x:c r="N2010" s="14"/>
      <x:c r="O2010" s="15"/>
      <x:c r="P2010" s="16"/>
      <x:c r="Q2010" s="17"/>
      <x:c r="R2010" s="18" t="n">
        <x:v>1230076</x:v>
      </x:c>
      <x:c r="S2010" s="19">
        <x:v>43880.2083333333</x:v>
      </x:c>
      <x:c r="T2010" s="20" t="n">
        <x:v>1230076</x:v>
      </x:c>
      <x:c r="U2010" s="21" t="inlineStr">
        <x:is>
          <x:t xml:space="preserve">Active</x:t>
        </x:is>
      </x:c>
      <x:c r="V2010" s="22" t="inlineStr">
        <x:is>
          <x:t xml:space="preserve">Active</x:t>
        </x:is>
      </x:c>
    </x:row>
    <x:row r="2011" hidden="0">
      <x:c r="A2011" s="1" t="inlineStr">
        <x:is>
          <x:t xml:space="preserve">a7dbf5f1-51e3-4eaf-b407-7200b952b0ea</x:t>
        </x:is>
      </x:c>
      <x:c r="B2011" s="2" t="inlineStr">
        <x:is>
          <x:t xml:space="preserve">noQ4qUxwcG05gBCb9c21GMkW58p7cRtwRNO9vW9J1TgBJF6zbJHW5uEXrPICwtTncAmW3eHtNn8LPQArTO6QZQ==</x:t>
        </x:is>
      </x:c>
      <x:c r="C2011" s="3">
        <x:v>44252.568275463</x:v>
      </x:c>
      <x:c r="D2011" s="4" t="inlineStr">
        <x:is>
          <x:t xml:space="preserve">Reg1991</x:t>
        </x:is>
      </x:c>
      <x:c r="E2011" s="5" t="inlineStr">
        <x:is>
          <x:t xml:space="preserve">Reg1994</x:t>
        </x:is>
      </x:c>
      <x:c r="F2011" s="6" t="inlineStr">
        <x:is>
          <x:t xml:space="preserve">in the case of dangerous goods included in Class 7, Radioactive Materials, the Canadian Nuclear Safety Commission.</x:t>
        </x:is>
      </x:c>
      <x:c r="G2011" s="7" t="inlineStr">
        <x:is>
          <x:t xml:space="preserve">FR_in the case of dangerous goods included in Class 7, Radioactive Materials, the Canadian Nuclear Safety Commission.</x:t>
        </x:is>
      </x:c>
      <x:c r="H2011" s="8" t="inlineStr">
        <x:is>
          <x:t xml:space="preserve"> 8.16 (3) (c)</x:t>
        </x:is>
      </x:c>
      <x:c r="I2011" s="9" t="inlineStr">
        <x:is>
          <x:t xml:space="preserve">TRANSPORTATION OF DANGEROUS GOODS ACT, 1992</x:t>
        </x:is>
      </x:c>
      <x:c r="J2011" s="10" t="inlineStr">
        <x:is>
          <x:t xml:space="preserve">Paragraph</x:t>
        </x:is>
      </x:c>
      <x:c r="K2011" s="11"/>
      <x:c r="L2011" s="12" t="inlineStr">
        <x:is>
          <x:t xml:space="preserve">Act 18(1)</x:t>
        </x:is>
      </x:c>
      <x:c r="M2011" s="13" t="n">
        <x:v>1994</x:v>
      </x:c>
      <x:c r="N2011" s="14"/>
      <x:c r="O2011" s="15"/>
      <x:c r="P2011" s="16"/>
      <x:c r="Q2011" s="17"/>
      <x:c r="R2011" s="18" t="n">
        <x:v>1230077</x:v>
      </x:c>
      <x:c r="S2011" s="19">
        <x:v>43880.2083333333</x:v>
      </x:c>
      <x:c r="T2011" s="20" t="n">
        <x:v>1230077</x:v>
      </x:c>
      <x:c r="U2011" s="21" t="inlineStr">
        <x:is>
          <x:t xml:space="preserve">Active</x:t>
        </x:is>
      </x:c>
      <x:c r="V2011" s="22" t="inlineStr">
        <x:is>
          <x:t xml:space="preserve">Active</x:t>
        </x:is>
      </x:c>
    </x:row>
    <x:row r="2012" hidden="0">
      <x:c r="A2012" s="1" t="inlineStr">
        <x:is>
          <x:t xml:space="preserve">832ec46c-c806-4a64-ba7c-da06e593d1b0</x:t>
        </x:is>
      </x:c>
      <x:c r="B2012" s="2" t="inlineStr">
        <x:is>
          <x:t xml:space="preserve">56YGmeRquJfwPCjjjjBG4zJDU9MJ6t8cq9ksGOG4PowVG8IUfQtu/QjubrPj9JwDSiEkd/SwK8nZdrBg36uVVg==</x:t>
        </x:is>
      </x:c>
      <x:c r="C2012" s="3">
        <x:v>44252.568275463</x:v>
      </x:c>
      <x:c r="D2012" s="4" t="inlineStr">
        <x:is>
          <x:t xml:space="preserve">Reg1952</x:t>
        </x:is>
      </x:c>
      <x:c r="E2012" s="5" t="inlineStr">
        <x:is>
          <x:t xml:space="preserve">Reg1995</x:t>
        </x:is>
      </x:c>
      <x:c r="F2012" s="6" t="inlineStr">
        <x:is>
          <x:t xml:space="preserve">A person who made the report referred to in subsection (1) must notify the persons referred to in subsection (3) if that person finds the dangerous goods that were lost or stolen.</x:t>
        </x:is>
      </x:c>
      <x:c r="G2012" s="7" t="inlineStr">
        <x:is>
          <x:t xml:space="preserve">FR_A person who made the report referred to in subsection (1) must notify the persons referred to in subsection (3) if that person finds the dangerous goods that were lost or stolen.</x:t>
        </x:is>
      </x:c>
      <x:c r="H2012" s="8" t="inlineStr">
        <x:is>
          <x:t xml:space="preserve"> 8.16 (4)</x:t>
        </x:is>
      </x:c>
      <x:c r="I2012" s="9" t="inlineStr">
        <x:is>
          <x:t xml:space="preserve">TRANSPORTATION OF DANGEROUS GOODS ACT, 1992</x:t>
        </x:is>
      </x:c>
      <x:c r="J2012" s="10" t="inlineStr">
        <x:is>
          <x:t xml:space="preserve">Subsection</x:t>
        </x:is>
      </x:c>
      <x:c r="K2012" s="11"/>
      <x:c r="L2012" s="12" t="inlineStr">
        <x:is>
          <x:t xml:space="preserve">Act 18(1)</x:t>
        </x:is>
      </x:c>
      <x:c r="M2012" s="13" t="n">
        <x:v>1995</x:v>
      </x:c>
      <x:c r="N2012" s="14"/>
      <x:c r="O2012" s="15"/>
      <x:c r="P2012" s="16"/>
      <x:c r="Q2012" s="17"/>
      <x:c r="R2012" s="18" t="n">
        <x:v>1230078</x:v>
      </x:c>
      <x:c r="S2012" s="19">
        <x:v>43880.2083333333</x:v>
      </x:c>
      <x:c r="T2012" s="20" t="n">
        <x:v>1230078</x:v>
      </x:c>
      <x:c r="U2012" s="21" t="inlineStr">
        <x:is>
          <x:t xml:space="preserve">Active</x:t>
        </x:is>
      </x:c>
      <x:c r="V2012" s="22" t="inlineStr">
        <x:is>
          <x:t xml:space="preserve">Active</x:t>
        </x:is>
      </x:c>
    </x:row>
    <x:row r="2013" hidden="0">
      <x:c r="A2013" s="1" t="inlineStr">
        <x:is>
          <x:t xml:space="preserve">72ffedf8-9520-4541-8ba4-aec5eaab2410</x:t>
        </x:is>
      </x:c>
      <x:c r="B2013" s="2" t="inlineStr">
        <x:is>
          <x:t xml:space="preserve">q9AveTvMIm2Vbiztvi9afLx9LhWUkjg3bBxMrj0IwxjKIeQ0FRIGcaL15E9ubsxgqkyVFyrld+XAgl+Yd1W7sA==</x:t>
        </x:is>
      </x:c>
      <x:c r="C2013" s="3">
        <x:v>44252.568275463</x:v>
      </x:c>
      <x:c r="D2013" s="4" t="inlineStr">
        <x:is>
          <x:t xml:space="preserve">Reg1</x:t>
        </x:is>
      </x:c>
      <x:c r="E2013" s="5" t="inlineStr">
        <x:is>
          <x:t xml:space="preserve">Reg1996</x:t>
        </x:is>
      </x:c>
      <x:c r="F2013" s="6" t="inlineStr">
        <x:is>
          <x:t xml:space="preserve">Information To Be Included in a Loss or Theft Report</x:t>
        </x:is>
      </x:c>
      <x:c r="G2013" s="7" t="inlineStr">
        <x:is>
          <x:t xml:space="preserve">FR_Information To Be Included in a Loss or Theft Report</x:t>
        </x:is>
      </x:c>
      <x:c r="H2013" s="8" t="inlineStr">
        <x:is>
          <x:t xml:space="preserve"> </x:t>
        </x:is>
      </x:c>
      <x:c r="I2013" s="9" t="inlineStr">
        <x:is>
          <x:t xml:space="preserve">TRANSPORTATION OF DANGEROUS GOODS ACT, 1992</x:t>
        </x:is>
      </x:c>
      <x:c r="J2013" s="10" t="inlineStr">
        <x:is>
          <x:t xml:space="preserve">Heading</x:t>
        </x:is>
      </x:c>
      <x:c r="K2013" s="11"/>
      <x:c r="L2013" s="12" t="inlineStr">
        <x:is>
          <x:t xml:space="preserve">Act 18(1)</x:t>
        </x:is>
      </x:c>
      <x:c r="M2013" s="13" t="n">
        <x:v>1996</x:v>
      </x:c>
      <x:c r="N2013" s="14"/>
      <x:c r="O2013" s="15"/>
      <x:c r="P2013" s="16"/>
      <x:c r="Q2013" s="17"/>
      <x:c r="R2013" s="18" t="n">
        <x:v>1230081</x:v>
      </x:c>
      <x:c r="S2013" s="19">
        <x:v>43880.2083333333</x:v>
      </x:c>
      <x:c r="T2013" s="20" t="n">
        <x:v>1230081</x:v>
      </x:c>
      <x:c r="U2013" s="21" t="inlineStr">
        <x:is>
          <x:t xml:space="preserve">Active</x:t>
        </x:is>
      </x:c>
      <x:c r="V2013" s="22" t="inlineStr">
        <x:is>
          <x:t xml:space="preserve">Active</x:t>
        </x:is>
      </x:c>
    </x:row>
    <x:row r="2014" hidden="0">
      <x:c r="A2014" s="1" t="inlineStr">
        <x:is>
          <x:t xml:space="preserve">682d2208-a4a8-4fa4-b93e-6da3de8d3915</x:t>
        </x:is>
      </x:c>
      <x:c r="B2014" s="2" t="inlineStr">
        <x:is>
          <x:t xml:space="preserve">9pJLvpThiuAkQ7p8dBQu2lKZYflZYAqjp593hKBHlBf3fS88kFO2EbkPvLywcfkbnRddMdk1VMVPok+RkPw0Cw==</x:t>
        </x:is>
      </x:c>
      <x:c r="C2014" s="3">
        <x:v>44252.568275463</x:v>
      </x:c>
      <x:c r="D2014" s="4" t="inlineStr">
        <x:is>
          <x:t xml:space="preserve">Reg1</x:t>
        </x:is>
      </x:c>
      <x:c r="E2014" s="5" t="inlineStr">
        <x:is>
          <x:t xml:space="preserve">Reg1997</x:t>
        </x:is>
      </x:c>
      <x:c r="F2014" s="6" t="inlineStr">
        <x:is>
          <x:t xml:space="preserve">A loss or theft report referred to in section 8.16 must include the following information:</x:t>
        </x:is>
      </x:c>
      <x:c r="G2014" s="7" t="inlineStr">
        <x:is>
          <x:t xml:space="preserve">FR_A loss or theft report referred to in section 8.16 must include the following information:</x:t>
        </x:is>
      </x:c>
      <x:c r="H2014" s="8" t="inlineStr">
        <x:is>
          <x:t xml:space="preserve"> 8.17</x:t>
        </x:is>
      </x:c>
      <x:c r="I2014" s="9" t="inlineStr">
        <x:is>
          <x:t xml:space="preserve">TRANSPORTATION OF DANGEROUS GOODS ACT, 1992</x:t>
        </x:is>
      </x:c>
      <x:c r="J2014" s="10" t="inlineStr">
        <x:is>
          <x:t xml:space="preserve">Section</x:t>
        </x:is>
      </x:c>
      <x:c r="K2014" s="11">
        <x:v>43880.2083333333</x:v>
      </x:c>
      <x:c r="L2014" s="12" t="inlineStr">
        <x:is>
          <x:t xml:space="preserve">Act 18(1)</x:t>
        </x:is>
      </x:c>
      <x:c r="M2014" s="13" t="n">
        <x:v>1997</x:v>
      </x:c>
      <x:c r="N2014" s="14"/>
      <x:c r="O2014" s="15"/>
      <x:c r="P2014" s="16" t="inlineStr">
        <x:is>
          <x:t xml:space="preserve">SOR/2016-95, s. 10</x:t>
        </x:is>
      </x:c>
      <x:c r="Q2014" s="17" t="inlineStr">
        <x:is>
          <x:t xml:space="preserve">SOR/2016-95, s. 10</x:t>
        </x:is>
      </x:c>
      <x:c r="R2014" s="18" t="n">
        <x:v>1230082</x:v>
      </x:c>
      <x:c r="S2014" s="19">
        <x:v>43880.2083333333</x:v>
      </x:c>
      <x:c r="T2014" s="20" t="n">
        <x:v>1230082</x:v>
      </x:c>
      <x:c r="U2014" s="21" t="inlineStr">
        <x:is>
          <x:t xml:space="preserve">Active</x:t>
        </x:is>
      </x:c>
      <x:c r="V2014" s="22" t="inlineStr">
        <x:is>
          <x:t xml:space="preserve">Active</x:t>
        </x:is>
      </x:c>
    </x:row>
    <x:row r="2015" hidden="0">
      <x:c r="A2015" s="1" t="inlineStr">
        <x:is>
          <x:t xml:space="preserve">2f8a34f8-dbe4-47f7-9bb7-c2c57896e99e</x:t>
        </x:is>
      </x:c>
      <x:c r="B2015" s="2" t="inlineStr">
        <x:is>
          <x:t xml:space="preserve">LkGaK7gpMZTeiOySDuT1Qgw2s4/qmIHoeHP9d2BSgtCfYejOZIGEJyOrHvffaBXv9YwuBnZdAdbrS14+uxkaRA==</x:t>
        </x:is>
      </x:c>
      <x:c r="C2015" s="3">
        <x:v>44252.568275463</x:v>
      </x:c>
      <x:c r="D2015" s="4" t="inlineStr">
        <x:is>
          <x:t xml:space="preserve">Reg1997</x:t>
        </x:is>
      </x:c>
      <x:c r="E2015" s="5" t="inlineStr">
        <x:is>
          <x:t xml:space="preserve">Reg1998</x:t>
        </x:is>
      </x:c>
      <x:c r="F2015" s="6" t="inlineStr">
        <x:is>
          <x:t xml:space="preserve">the name and contact information of the person making the report;</x:t>
        </x:is>
      </x:c>
      <x:c r="G2015" s="7" t="inlineStr">
        <x:is>
          <x:t xml:space="preserve">FR_the name and contact information of the person making the report;</x:t>
        </x:is>
      </x:c>
      <x:c r="H2015" s="8" t="inlineStr">
        <x:is>
          <x:t xml:space="preserve"> 8.17 (a)</x:t>
        </x:is>
      </x:c>
      <x:c r="I2015" s="9" t="inlineStr">
        <x:is>
          <x:t xml:space="preserve">TRANSPORTATION OF DANGEROUS GOODS ACT, 1992</x:t>
        </x:is>
      </x:c>
      <x:c r="J2015" s="10" t="inlineStr">
        <x:is>
          <x:t xml:space="preserve">Paragraph</x:t>
        </x:is>
      </x:c>
      <x:c r="K2015" s="11"/>
      <x:c r="L2015" s="12" t="inlineStr">
        <x:is>
          <x:t xml:space="preserve">Act 18(1)</x:t>
        </x:is>
      </x:c>
      <x:c r="M2015" s="13" t="n">
        <x:v>1998</x:v>
      </x:c>
      <x:c r="N2015" s="14"/>
      <x:c r="O2015" s="15"/>
      <x:c r="P2015" s="16"/>
      <x:c r="Q2015" s="17"/>
      <x:c r="R2015" s="18" t="n">
        <x:v>1230083</x:v>
      </x:c>
      <x:c r="S2015" s="19">
        <x:v>43880.2083333333</x:v>
      </x:c>
      <x:c r="T2015" s="20" t="n">
        <x:v>1230083</x:v>
      </x:c>
      <x:c r="U2015" s="21" t="inlineStr">
        <x:is>
          <x:t xml:space="preserve">Active</x:t>
        </x:is>
      </x:c>
      <x:c r="V2015" s="22" t="inlineStr">
        <x:is>
          <x:t xml:space="preserve">Active</x:t>
        </x:is>
      </x:c>
    </x:row>
    <x:row r="2016" hidden="0">
      <x:c r="A2016" s="1" t="inlineStr">
        <x:is>
          <x:t xml:space="preserve">0736ec48-36f0-45bc-b547-a37d1b74b4f1</x:t>
        </x:is>
      </x:c>
      <x:c r="B2016" s="2" t="inlineStr">
        <x:is>
          <x:t xml:space="preserve">5paWexHrikwEfED/0S3c1DlEE4YmFUZqUV++f3Kzoe2MLyku9/7oq1GL/sP5IexYC0a9BcSHNR48pUL1NdM+fg==</x:t>
        </x:is>
      </x:c>
      <x:c r="C2016" s="3">
        <x:v>44252.568275463</x:v>
      </x:c>
      <x:c r="D2016" s="4" t="inlineStr">
        <x:is>
          <x:t xml:space="preserve">Reg1997</x:t>
        </x:is>
      </x:c>
      <x:c r="E2016" s="5" t="inlineStr">
        <x:is>
          <x:t xml:space="preserve">Reg1999</x:t>
        </x:is>
      </x:c>
      <x:c r="F2016" s="6" t="inlineStr">
        <x:is>
          <x:t xml:space="preserve">the names and contact information of the consignor, the consignee and the carrier;</x:t>
        </x:is>
      </x:c>
      <x:c r="G2016" s="7" t="inlineStr">
        <x:is>
          <x:t xml:space="preserve">FR_the names and contact information of the consignor, the consignee and the carrier;</x:t>
        </x:is>
      </x:c>
      <x:c r="H2016" s="8" t="inlineStr">
        <x:is>
          <x:t xml:space="preserve"> 8.17 (b)</x:t>
        </x:is>
      </x:c>
      <x:c r="I2016" s="9" t="inlineStr">
        <x:is>
          <x:t xml:space="preserve">TRANSPORTATION OF DANGEROUS GOODS ACT, 1992</x:t>
        </x:is>
      </x:c>
      <x:c r="J2016" s="10" t="inlineStr">
        <x:is>
          <x:t xml:space="preserve">Paragraph</x:t>
        </x:is>
      </x:c>
      <x:c r="K2016" s="11"/>
      <x:c r="L2016" s="12" t="inlineStr">
        <x:is>
          <x:t xml:space="preserve">Act 18(1)</x:t>
        </x:is>
      </x:c>
      <x:c r="M2016" s="13" t="n">
        <x:v>1999</x:v>
      </x:c>
      <x:c r="N2016" s="14"/>
      <x:c r="O2016" s="15"/>
      <x:c r="P2016" s="16"/>
      <x:c r="Q2016" s="17"/>
      <x:c r="R2016" s="18" t="n">
        <x:v>1230084</x:v>
      </x:c>
      <x:c r="S2016" s="19">
        <x:v>43880.2083333333</x:v>
      </x:c>
      <x:c r="T2016" s="20" t="n">
        <x:v>1230084</x:v>
      </x:c>
      <x:c r="U2016" s="21" t="inlineStr">
        <x:is>
          <x:t xml:space="preserve">Active</x:t>
        </x:is>
      </x:c>
      <x:c r="V2016" s="22" t="inlineStr">
        <x:is>
          <x:t xml:space="preserve">Active</x:t>
        </x:is>
      </x:c>
    </x:row>
    <x:row r="2017" hidden="0">
      <x:c r="A2017" s="1" t="inlineStr">
        <x:is>
          <x:t xml:space="preserve">163648fe-77f8-42e0-9cf8-e1567856d683</x:t>
        </x:is>
      </x:c>
      <x:c r="B2017" s="2" t="inlineStr">
        <x:is>
          <x:t xml:space="preserve">AHqFBGUoNpTtG3rLmAYCUyfIDn2jM2YhEAug+0agelD/IdcdeH2395kIZfhj6nLYiIZ58mZwFf8QpxUziZVnkQ==</x:t>
        </x:is>
      </x:c>
      <x:c r="C2017" s="3">
        <x:v>44252.568275463</x:v>
      </x:c>
      <x:c r="D2017" s="4" t="inlineStr">
        <x:is>
          <x:t xml:space="preserve">Reg1997</x:t>
        </x:is>
      </x:c>
      <x:c r="E2017" s="5" t="inlineStr">
        <x:is>
          <x:t xml:space="preserve">Reg2000</x:t>
        </x:is>
      </x:c>
      <x:c r="F2017" s="6" t="inlineStr">
        <x:is>
          <x:t xml:space="preserve">information as to whether the dangerous goods were lost or stolen;</x:t>
        </x:is>
      </x:c>
      <x:c r="G2017" s="7" t="inlineStr">
        <x:is>
          <x:t xml:space="preserve">FR_information as to whether the dangerous goods were lost or stolen;</x:t>
        </x:is>
      </x:c>
      <x:c r="H2017" s="8" t="inlineStr">
        <x:is>
          <x:t xml:space="preserve"> 8.17 (c)</x:t>
        </x:is>
      </x:c>
      <x:c r="I2017" s="9" t="inlineStr">
        <x:is>
          <x:t xml:space="preserve">TRANSPORTATION OF DANGEROUS GOODS ACT, 1992</x:t>
        </x:is>
      </x:c>
      <x:c r="J2017" s="10" t="inlineStr">
        <x:is>
          <x:t xml:space="preserve">Paragraph</x:t>
        </x:is>
      </x:c>
      <x:c r="K2017" s="11"/>
      <x:c r="L2017" s="12" t="inlineStr">
        <x:is>
          <x:t xml:space="preserve">Act 18(1)</x:t>
        </x:is>
      </x:c>
      <x:c r="M2017" s="13" t="n">
        <x:v>2000</x:v>
      </x:c>
      <x:c r="N2017" s="14"/>
      <x:c r="O2017" s="15"/>
      <x:c r="P2017" s="16"/>
      <x:c r="Q2017" s="17"/>
      <x:c r="R2017" s="18" t="n">
        <x:v>1230085</x:v>
      </x:c>
      <x:c r="S2017" s="19">
        <x:v>43880.2083333333</x:v>
      </x:c>
      <x:c r="T2017" s="20" t="n">
        <x:v>1230085</x:v>
      </x:c>
      <x:c r="U2017" s="21" t="inlineStr">
        <x:is>
          <x:t xml:space="preserve">Active</x:t>
        </x:is>
      </x:c>
      <x:c r="V2017" s="22" t="inlineStr">
        <x:is>
          <x:t xml:space="preserve">Active</x:t>
        </x:is>
      </x:c>
    </x:row>
    <x:row r="2018" hidden="0">
      <x:c r="A2018" s="1" t="inlineStr">
        <x:is>
          <x:t xml:space="preserve">410921ea-af6e-40a6-a92f-904c8266c9f5</x:t>
        </x:is>
      </x:c>
      <x:c r="B2018" s="2" t="inlineStr">
        <x:is>
          <x:t xml:space="preserve">YJ6AUV22ozwIiSej2qP7WXp+sjYS2RtqVzgJFGZvC8PoZ27EOiM8CkyG3Z6QAmHb8KOrRyPRMMlJCzNx6YIFpw==</x:t>
        </x:is>
      </x:c>
      <x:c r="C2018" s="3">
        <x:v>44252.568275463</x:v>
      </x:c>
      <x:c r="D2018" s="4" t="inlineStr">
        <x:is>
          <x:t xml:space="preserve">Reg1997</x:t>
        </x:is>
      </x:c>
      <x:c r="E2018" s="5" t="inlineStr">
        <x:is>
          <x:t xml:space="preserve">Reg2001</x:t>
        </x:is>
      </x:c>
      <x:c r="F2018" s="6" t="inlineStr">
        <x:is>
          <x:t xml:space="preserve">the shipping name or UN number of the lost or stolen dangerous goods;</x:t>
        </x:is>
      </x:c>
      <x:c r="G2018" s="7" t="inlineStr">
        <x:is>
          <x:t xml:space="preserve">FR_the shipping name or UN number of the lost or stolen dangerous goods;</x:t>
        </x:is>
      </x:c>
      <x:c r="H2018" s="8" t="inlineStr">
        <x:is>
          <x:t xml:space="preserve"> 8.17 (d)</x:t>
        </x:is>
      </x:c>
      <x:c r="I2018" s="9" t="inlineStr">
        <x:is>
          <x:t xml:space="preserve">TRANSPORTATION OF DANGEROUS GOODS ACT, 1992</x:t>
        </x:is>
      </x:c>
      <x:c r="J2018" s="10" t="inlineStr">
        <x:is>
          <x:t xml:space="preserve">Paragraph</x:t>
        </x:is>
      </x:c>
      <x:c r="K2018" s="11"/>
      <x:c r="L2018" s="12" t="inlineStr">
        <x:is>
          <x:t xml:space="preserve">Act 18(1)</x:t>
        </x:is>
      </x:c>
      <x:c r="M2018" s="13" t="n">
        <x:v>2001</x:v>
      </x:c>
      <x:c r="N2018" s="14"/>
      <x:c r="O2018" s="15"/>
      <x:c r="P2018" s="16"/>
      <x:c r="Q2018" s="17"/>
      <x:c r="R2018" s="18" t="n">
        <x:v>1230086</x:v>
      </x:c>
      <x:c r="S2018" s="19">
        <x:v>43880.2083333333</x:v>
      </x:c>
      <x:c r="T2018" s="20" t="n">
        <x:v>1230086</x:v>
      </x:c>
      <x:c r="U2018" s="21" t="inlineStr">
        <x:is>
          <x:t xml:space="preserve">Active</x:t>
        </x:is>
      </x:c>
      <x:c r="V2018" s="22" t="inlineStr">
        <x:is>
          <x:t xml:space="preserve">Active</x:t>
        </x:is>
      </x:c>
    </x:row>
    <x:row r="2019" hidden="0">
      <x:c r="A2019" s="1" t="inlineStr">
        <x:is>
          <x:t xml:space="preserve">4f9d6961-a9c9-4fe1-8957-060643b3f55d</x:t>
        </x:is>
      </x:c>
      <x:c r="B2019" s="2" t="inlineStr">
        <x:is>
          <x:t xml:space="preserve">e60nKWmapxWeQ9RKKcyN1Pb5GslwXOEZmnuKF0TcQw0jChTPiM6H1WwBz+S3Fv10T2KCi0THzhZpMj2S0ftffQ==</x:t>
        </x:is>
      </x:c>
      <x:c r="C2019" s="3">
        <x:v>44252.568275463</x:v>
      </x:c>
      <x:c r="D2019" s="4" t="inlineStr">
        <x:is>
          <x:t xml:space="preserve">Reg1997</x:t>
        </x:is>
      </x:c>
      <x:c r="E2019" s="5" t="inlineStr">
        <x:is>
          <x:t xml:space="preserve">Reg2002</x:t>
        </x:is>
      </x:c>
      <x:c r="F2019" s="6" t="inlineStr">
        <x:is>
          <x:t xml:space="preserve">the quantity of the lost or stolen dangerous goods;</x:t>
        </x:is>
      </x:c>
      <x:c r="G2019" s="7" t="inlineStr">
        <x:is>
          <x:t xml:space="preserve">FR_the quantity of the lost or stolen dangerous goods;</x:t>
        </x:is>
      </x:c>
      <x:c r="H2019" s="8" t="inlineStr">
        <x:is>
          <x:t xml:space="preserve"> 8.17 (e)</x:t>
        </x:is>
      </x:c>
      <x:c r="I2019" s="9" t="inlineStr">
        <x:is>
          <x:t xml:space="preserve">TRANSPORTATION OF DANGEROUS GOODS ACT, 1992</x:t>
        </x:is>
      </x:c>
      <x:c r="J2019" s="10" t="inlineStr">
        <x:is>
          <x:t xml:space="preserve">Paragraph</x:t>
        </x:is>
      </x:c>
      <x:c r="K2019" s="11"/>
      <x:c r="L2019" s="12" t="inlineStr">
        <x:is>
          <x:t xml:space="preserve">Act 18(1)</x:t>
        </x:is>
      </x:c>
      <x:c r="M2019" s="13" t="n">
        <x:v>2002</x:v>
      </x:c>
      <x:c r="N2019" s="14"/>
      <x:c r="O2019" s="15"/>
      <x:c r="P2019" s="16"/>
      <x:c r="Q2019" s="17"/>
      <x:c r="R2019" s="18" t="n">
        <x:v>1230087</x:v>
      </x:c>
      <x:c r="S2019" s="19">
        <x:v>43880.2083333333</x:v>
      </x:c>
      <x:c r="T2019" s="20" t="n">
        <x:v>1230087</x:v>
      </x:c>
      <x:c r="U2019" s="21" t="inlineStr">
        <x:is>
          <x:t xml:space="preserve">Active</x:t>
        </x:is>
      </x:c>
      <x:c r="V2019" s="22" t="inlineStr">
        <x:is>
          <x:t xml:space="preserve">Active</x:t>
        </x:is>
      </x:c>
    </x:row>
    <x:row r="2020" hidden="0">
      <x:c r="A2020" s="1" t="inlineStr">
        <x:is>
          <x:t xml:space="preserve">da90d233-3fc8-4611-9dd7-3ab375277811</x:t>
        </x:is>
      </x:c>
      <x:c r="B2020" s="2" t="inlineStr">
        <x:is>
          <x:t xml:space="preserve">tlmrXtFL/avl0D/yGnFixULJO601ySJpZABWxB+HcJstCSPsOE0exZhep81dm7AKe4e7wJImdbJIclMtzVSv1g==</x:t>
        </x:is>
      </x:c>
      <x:c r="C2020" s="3">
        <x:v>44252.568275463</x:v>
      </x:c>
      <x:c r="D2020" s="4" t="inlineStr">
        <x:is>
          <x:t xml:space="preserve">Reg1997</x:t>
        </x:is>
      </x:c>
      <x:c r="E2020" s="5" t="inlineStr">
        <x:is>
          <x:t xml:space="preserve">Reg2003</x:t>
        </x:is>
      </x:c>
      <x:c r="F2020" s="6" t="inlineStr">
        <x:is>
          <x:t xml:space="preserve">a description of the means of containment containing the lost or stolen dangerous goods; and</x:t>
        </x:is>
      </x:c>
      <x:c r="G2020" s="7" t="inlineStr">
        <x:is>
          <x:t xml:space="preserve">FR_a description of the means of containment containing the lost or stolen dangerous goods; and</x:t>
        </x:is>
      </x:c>
      <x:c r="H2020" s="8" t="inlineStr">
        <x:is>
          <x:t xml:space="preserve"> 8.17 (f)</x:t>
        </x:is>
      </x:c>
      <x:c r="I2020" s="9" t="inlineStr">
        <x:is>
          <x:t xml:space="preserve">TRANSPORTATION OF DANGEROUS GOODS ACT, 1992</x:t>
        </x:is>
      </x:c>
      <x:c r="J2020" s="10" t="inlineStr">
        <x:is>
          <x:t xml:space="preserve">Paragraph</x:t>
        </x:is>
      </x:c>
      <x:c r="K2020" s="11"/>
      <x:c r="L2020" s="12" t="inlineStr">
        <x:is>
          <x:t xml:space="preserve">Act 18(1)</x:t>
        </x:is>
      </x:c>
      <x:c r="M2020" s="13" t="n">
        <x:v>2003</x:v>
      </x:c>
      <x:c r="N2020" s="14"/>
      <x:c r="O2020" s="15"/>
      <x:c r="P2020" s="16"/>
      <x:c r="Q2020" s="17"/>
      <x:c r="R2020" s="18" t="n">
        <x:v>1230088</x:v>
      </x:c>
      <x:c r="S2020" s="19">
        <x:v>43880.2083333333</x:v>
      </x:c>
      <x:c r="T2020" s="20" t="n">
        <x:v>1230088</x:v>
      </x:c>
      <x:c r="U2020" s="21" t="inlineStr">
        <x:is>
          <x:t xml:space="preserve">Active</x:t>
        </x:is>
      </x:c>
      <x:c r="V2020" s="22" t="inlineStr">
        <x:is>
          <x:t xml:space="preserve">Active</x:t>
        </x:is>
      </x:c>
    </x:row>
    <x:row r="2021" hidden="0">
      <x:c r="A2021" s="1" t="inlineStr">
        <x:is>
          <x:t xml:space="preserve">cc1ab7bd-9212-48b7-af46-b2ea190f253a</x:t>
        </x:is>
      </x:c>
      <x:c r="B2021" s="2" t="inlineStr">
        <x:is>
          <x:t xml:space="preserve">Ch4qXXp7oQpleUBCfDxMDLR0nc1e95I5+sqrBYMU0sK1maBZXFk0s9YCItd+cV4RG5tUOGY+tHP0tuyDGgrYxQ==</x:t>
        </x:is>
      </x:c>
      <x:c r="C2021" s="3">
        <x:v>44252.568275463</x:v>
      </x:c>
      <x:c r="D2021" s="4" t="inlineStr">
        <x:is>
          <x:t xml:space="preserve">Reg1997</x:t>
        </x:is>
      </x:c>
      <x:c r="E2021" s="5" t="inlineStr">
        <x:is>
          <x:t xml:space="preserve">Reg2004</x:t>
        </x:is>
      </x:c>
      <x:c r="F2021" s="6" t="inlineStr">
        <x:is>
          <x:t xml:space="preserve">the approximate date, time and geographic location of the loss or theft.</x:t>
        </x:is>
      </x:c>
      <x:c r="G2021" s="7" t="inlineStr">
        <x:is>
          <x:t xml:space="preserve">FR_the approximate date, time and geographic location of the loss or theft.</x:t>
        </x:is>
      </x:c>
      <x:c r="H2021" s="8" t="inlineStr">
        <x:is>
          <x:t xml:space="preserve"> 8.17 (g)</x:t>
        </x:is>
      </x:c>
      <x:c r="I2021" s="9" t="inlineStr">
        <x:is>
          <x:t xml:space="preserve">TRANSPORTATION OF DANGEROUS GOODS ACT, 1992</x:t>
        </x:is>
      </x:c>
      <x:c r="J2021" s="10" t="inlineStr">
        <x:is>
          <x:t xml:space="preserve">Paragraph</x:t>
        </x:is>
      </x:c>
      <x:c r="K2021" s="11"/>
      <x:c r="L2021" s="12" t="inlineStr">
        <x:is>
          <x:t xml:space="preserve">Act 18(1)</x:t>
        </x:is>
      </x:c>
      <x:c r="M2021" s="13" t="n">
        <x:v>2004</x:v>
      </x:c>
      <x:c r="N2021" s="14"/>
      <x:c r="O2021" s="15"/>
      <x:c r="P2021" s="16"/>
      <x:c r="Q2021" s="17"/>
      <x:c r="R2021" s="18" t="n">
        <x:v>1230089</x:v>
      </x:c>
      <x:c r="S2021" s="19">
        <x:v>43880.2083333333</x:v>
      </x:c>
      <x:c r="T2021" s="20" t="n">
        <x:v>1230089</x:v>
      </x:c>
      <x:c r="U2021" s="21" t="inlineStr">
        <x:is>
          <x:t xml:space="preserve">Active</x:t>
        </x:is>
      </x:c>
      <x:c r="V2021" s="22" t="inlineStr">
        <x:is>
          <x:t xml:space="preserve">Active</x:t>
        </x:is>
      </x:c>
    </x:row>
    <x:row r="2022" hidden="0">
      <x:c r="A2022" s="1" t="inlineStr">
        <x:is>
          <x:t xml:space="preserve">a2160a9f-60e7-43f9-975e-1ae1fd693015</x:t>
        </x:is>
      </x:c>
      <x:c r="B2022" s="2" t="inlineStr">
        <x:is>
          <x:t xml:space="preserve">jUwDRhDzUCFkefMv6ZOzXIFWEwXqaPpMHDcDyKZruB3Twov9CRnbW+r1xtcXNbv0Rn0/SWVUzho7ZgID47Y1Pw==</x:t>
        </x:is>
      </x:c>
      <x:c r="C2022" s="3">
        <x:v>44252.568275463</x:v>
      </x:c>
      <x:c r="D2022" s="4" t="inlineStr">
        <x:is>
          <x:t xml:space="preserve">Reg1</x:t>
        </x:is>
      </x:c>
      <x:c r="E2022" s="5" t="inlineStr">
        <x:is>
          <x:t xml:space="preserve">Reg2005</x:t>
        </x:is>
      </x:c>
      <x:c r="F2022" s="6" t="inlineStr">
        <x:is>
          <x:t xml:space="preserve">Unlawful Interference Report</x:t>
        </x:is>
      </x:c>
      <x:c r="G2022" s="7" t="inlineStr">
        <x:is>
          <x:t xml:space="preserve">FR_Unlawful Interference Report</x:t>
        </x:is>
      </x:c>
      <x:c r="H2022" s="8" t="inlineStr">
        <x:is>
          <x:t xml:space="preserve"> </x:t>
        </x:is>
      </x:c>
      <x:c r="I2022" s="9" t="inlineStr">
        <x:is>
          <x:t xml:space="preserve">TRANSPORTATION OF DANGEROUS GOODS ACT, 1992</x:t>
        </x:is>
      </x:c>
      <x:c r="J2022" s="10" t="inlineStr">
        <x:is>
          <x:t xml:space="preserve">Heading</x:t>
        </x:is>
      </x:c>
      <x:c r="K2022" s="11"/>
      <x:c r="L2022" s="12" t="inlineStr">
        <x:is>
          <x:t xml:space="preserve">Act 18(1)</x:t>
        </x:is>
      </x:c>
      <x:c r="M2022" s="13" t="n">
        <x:v>2005</x:v>
      </x:c>
      <x:c r="N2022" s="14"/>
      <x:c r="O2022" s="15"/>
      <x:c r="P2022" s="16"/>
      <x:c r="Q2022" s="17"/>
      <x:c r="R2022" s="18" t="n">
        <x:v>1230092</x:v>
      </x:c>
      <x:c r="S2022" s="19">
        <x:v>43880.2083333333</x:v>
      </x:c>
      <x:c r="T2022" s="20" t="n">
        <x:v>1230092</x:v>
      </x:c>
      <x:c r="U2022" s="21" t="inlineStr">
        <x:is>
          <x:t xml:space="preserve">Active</x:t>
        </x:is>
      </x:c>
      <x:c r="V2022" s="22" t="inlineStr">
        <x:is>
          <x:t xml:space="preserve">Active</x:t>
        </x:is>
      </x:c>
    </x:row>
    <x:row r="2023" hidden="0">
      <x:c r="A2023" s="1" t="inlineStr">
        <x:is>
          <x:t xml:space="preserve">c6780dd6-bf78-4191-aec8-b9523ad0c7b6</x:t>
        </x:is>
      </x:c>
      <x:c r="B2023" s="2" t="inlineStr">
        <x:is>
          <x:t xml:space="preserve">nniTyjeFHLfYzG3VeyFeuxc46LM0UfzGV9UaojmVljse8gbB/qtpnealQgZbpbwfFrgbGuy4817GQetJIeIIig==</x:t>
        </x:is>
      </x:c>
      <x:c r="C2023" s="3">
        <x:v>44252.568275463</x:v>
      </x:c>
      <x:c r="D2023" s="4" t="inlineStr">
        <x:is>
          <x:t xml:space="preserve">Reg1</x:t>
        </x:is>
      </x:c>
      <x:c r="E2023" s="5" t="inlineStr">
        <x:is>
          <x:t xml:space="preserve">Reg2006</x:t>
        </x:is>
      </x:c>
      <x:c r="F2023" s="6"/>
      <x:c r="G2023" s="7" t="inlineStr">
        <x:is>
          <x:t xml:space="preserve">FR_</x:t>
        </x:is>
      </x:c>
      <x:c r="H2023" s="8" t="inlineStr">
        <x:is>
          <x:t xml:space="preserve"> 8.18</x:t>
        </x:is>
      </x:c>
      <x:c r="I2023" s="9" t="inlineStr">
        <x:is>
          <x:t xml:space="preserve">TRANSPORTATION OF DANGEROUS GOODS ACT, 1992</x:t>
        </x:is>
      </x:c>
      <x:c r="J2023" s="10" t="inlineStr">
        <x:is>
          <x:t xml:space="preserve">Section</x:t>
        </x:is>
      </x:c>
      <x:c r="K2023" s="11">
        <x:v>43880.2083333333</x:v>
      </x:c>
      <x:c r="L2023" s="12" t="inlineStr">
        <x:is>
          <x:t xml:space="preserve">Act 18(1)</x:t>
        </x:is>
      </x:c>
      <x:c r="M2023" s="13" t="n">
        <x:v>2006</x:v>
      </x:c>
      <x:c r="N2023" s="14"/>
      <x:c r="O2023" s="15"/>
      <x:c r="P2023" s="16" t="inlineStr">
        <x:is>
          <x:t xml:space="preserve">SOR/2016-95, s. 10</x:t>
        </x:is>
      </x:c>
      <x:c r="Q2023" s="17" t="inlineStr">
        <x:is>
          <x:t xml:space="preserve">SOR/2016-95, s. 10</x:t>
        </x:is>
      </x:c>
      <x:c r="R2023" s="18" t="n">
        <x:v>1230093</x:v>
      </x:c>
      <x:c r="S2023" s="19">
        <x:v>43880.2083333333</x:v>
      </x:c>
      <x:c r="T2023" s="20" t="n">
        <x:v>1230093</x:v>
      </x:c>
      <x:c r="U2023" s="21" t="inlineStr">
        <x:is>
          <x:t xml:space="preserve">Active</x:t>
        </x:is>
      </x:c>
      <x:c r="V2023" s="22" t="inlineStr">
        <x:is>
          <x:t xml:space="preserve">Active</x:t>
        </x:is>
      </x:c>
    </x:row>
    <x:row r="2024" hidden="0">
      <x:c r="A2024" s="1" t="inlineStr">
        <x:is>
          <x:t xml:space="preserve">ac9ea066-2bd2-40a2-8a0d-3f13570dc577</x:t>
        </x:is>
      </x:c>
      <x:c r="B2024" s="2" t="inlineStr">
        <x:is>
          <x:t xml:space="preserve">Jju+cZq+ZpV5c1dHybStKh4eGxjKUTW585aTa/pCIXmaHgwIAns4vrTnlO7pwh3DnE6I64iDnZ3V+ukuMU1E3Q==</x:t>
        </x:is>
      </x:c>
      <x:c r="C2024" s="3">
        <x:v>44252.568275463</x:v>
      </x:c>
      <x:c r="D2024" s="4" t="inlineStr">
        <x:is>
          <x:t xml:space="preserve">Reg2006</x:t>
        </x:is>
      </x:c>
      <x:c r="E2024" s="5" t="inlineStr">
        <x:is>
          <x:t xml:space="preserve">Reg2007</x:t>
        </x:is>
      </x:c>
      <x:c r="F2024" s="6" t="inlineStr">
        <x:is>
          <x:t xml:space="preserve">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x:t>
        </x:is>
      </x:c>
      <x:c r="G2024" s="7" t="inlineStr">
        <x:is>
          <x:t xml:space="preserve">FR_If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x:t>
        </x:is>
      </x:c>
      <x:c r="H2024" s="8" t="inlineStr">
        <x:is>
          <x:t xml:space="preserve"> 8.18 (1)</x:t>
        </x:is>
      </x:c>
      <x:c r="I2024" s="9" t="inlineStr">
        <x:is>
          <x:t xml:space="preserve">TRANSPORTATION OF DANGEROUS GOODS ACT, 1992</x:t>
        </x:is>
      </x:c>
      <x:c r="J2024" s="10" t="inlineStr">
        <x:is>
          <x:t xml:space="preserve">Subsection</x:t>
        </x:is>
      </x:c>
      <x:c r="K2024" s="11"/>
      <x:c r="L2024" s="12" t="inlineStr">
        <x:is>
          <x:t xml:space="preserve">Act 18(1)</x:t>
        </x:is>
      </x:c>
      <x:c r="M2024" s="13" t="n">
        <x:v>2007</x:v>
      </x:c>
      <x:c r="N2024" s="14"/>
      <x:c r="O2024" s="15"/>
      <x:c r="P2024" s="16"/>
      <x:c r="Q2024" s="17"/>
      <x:c r="R2024" s="18" t="n">
        <x:v>1230094</x:v>
      </x:c>
      <x:c r="S2024" s="19">
        <x:v>43880.2083333333</x:v>
      </x:c>
      <x:c r="T2024" s="20" t="n">
        <x:v>1230094</x:v>
      </x:c>
      <x:c r="U2024" s="21" t="inlineStr">
        <x:is>
          <x:t xml:space="preserve">Active</x:t>
        </x:is>
      </x:c>
      <x:c r="V2024" s="22" t="inlineStr">
        <x:is>
          <x:t xml:space="preserve">Active</x:t>
        </x:is>
      </x:c>
    </x:row>
    <x:row r="2025" hidden="0">
      <x:c r="A2025" s="1" t="inlineStr">
        <x:is>
          <x:t xml:space="preserve">12540120-7888-4a0b-8a15-5ab6b3d67268</x:t>
        </x:is>
      </x:c>
      <x:c r="B2025" s="2" t="inlineStr">
        <x:is>
          <x:t xml:space="preserve">COkfJQpisUNwm1IY82XM9NzwpOM5olOa3nrBzsTch5kqHKy8u7gwJQW9dqGUgl8Q70JhTq+RsWKavL/SYqV6Ug==</x:t>
        </x:is>
      </x:c>
      <x:c r="C2025" s="3">
        <x:v>44252.568275463</x:v>
      </x:c>
      <x:c r="D2025" s="4" t="inlineStr">
        <x:is>
          <x:t xml:space="preserve">Reg2006</x:t>
        </x:is>
      </x:c>
      <x:c r="E2025" s="5" t="inlineStr">
        <x:is>
          <x:t xml:space="preserve">Reg2008</x:t>
        </x:is>
      </x:c>
      <x:c r="F2025" s="6" t="inlineStr">
        <x:is>
          <x:t xml:space="preserve">For the purposes of subsection (1), the persons to whom the unlawful interference must be reported are</x:t>
        </x:is>
      </x:c>
      <x:c r="G2025" s="7" t="inlineStr">
        <x:is>
          <x:t xml:space="preserve">FR_For the purposes of subsection (1), the persons to whom the unlawful interference must be reported are</x:t>
        </x:is>
      </x:c>
      <x:c r="H2025" s="8" t="inlineStr">
        <x:is>
          <x:t xml:space="preserve"> 8.18 (2)</x:t>
        </x:is>
      </x:c>
      <x:c r="I2025" s="9" t="inlineStr">
        <x:is>
          <x:t xml:space="preserve">TRANSPORTATION OF DANGEROUS GOODS ACT, 1992</x:t>
        </x:is>
      </x:c>
      <x:c r="J2025" s="10" t="inlineStr">
        <x:is>
          <x:t xml:space="preserve">Subsection</x:t>
        </x:is>
      </x:c>
      <x:c r="K2025" s="11"/>
      <x:c r="L2025" s="12" t="inlineStr">
        <x:is>
          <x:t xml:space="preserve">Act 18(1)</x:t>
        </x:is>
      </x:c>
      <x:c r="M2025" s="13" t="n">
        <x:v>2008</x:v>
      </x:c>
      <x:c r="N2025" s="14"/>
      <x:c r="O2025" s="15"/>
      <x:c r="P2025" s="16"/>
      <x:c r="Q2025" s="17"/>
      <x:c r="R2025" s="18" t="n">
        <x:v>1230095</x:v>
      </x:c>
      <x:c r="S2025" s="19">
        <x:v>43880.2083333333</x:v>
      </x:c>
      <x:c r="T2025" s="20" t="n">
        <x:v>1230095</x:v>
      </x:c>
      <x:c r="U2025" s="21" t="inlineStr">
        <x:is>
          <x:t xml:space="preserve">Active</x:t>
        </x:is>
      </x:c>
      <x:c r="V2025" s="22" t="inlineStr">
        <x:is>
          <x:t xml:space="preserve">Active</x:t>
        </x:is>
      </x:c>
    </x:row>
    <x:row r="2026" hidden="0">
      <x:c r="A2026" s="1" t="inlineStr">
        <x:is>
          <x:t xml:space="preserve">76de2cee-681d-42a4-9091-473b1dc9f45f</x:t>
        </x:is>
      </x:c>
      <x:c r="B2026" s="2" t="inlineStr">
        <x:is>
          <x:t xml:space="preserve">7fANZJ0NfVpncHFnTLxfVmkCYlb9wzGBv0CPEcv1v305g9ZuChweOjosI8M7W/eXHXOgOblzlrZ5DwzyaY/ybQ==</x:t>
        </x:is>
      </x:c>
      <x:c r="C2026" s="3">
        <x:v>44252.568275463</x:v>
      </x:c>
      <x:c r="D2026" s="4" t="inlineStr">
        <x:is>
          <x:t xml:space="preserve">Reg2008</x:t>
        </x:is>
      </x:c>
      <x:c r="E2026" s="5" t="inlineStr">
        <x:is>
          <x:t xml:space="preserve">Reg2009</x:t>
        </x:is>
      </x:c>
      <x:c r="F2026" s="6" t="inlineStr">
        <x:is>
          <x:t xml:space="preserve">CANUTEC, at 1-888-CANUTEC (1-888-226-8832) or 613-996-6666;</x:t>
        </x:is>
      </x:c>
      <x:c r="G2026" s="7" t="inlineStr">
        <x:is>
          <x:t xml:space="preserve">FR_CANUTEC, at 1-888-CANUTEC (1-888-226-8832) or 613-996-6666;</x:t>
        </x:is>
      </x:c>
      <x:c r="H2026" s="8" t="inlineStr">
        <x:is>
          <x:t xml:space="preserve"> 8.18 (2) (a)</x:t>
        </x:is>
      </x:c>
      <x:c r="I2026" s="9" t="inlineStr">
        <x:is>
          <x:t xml:space="preserve">TRANSPORTATION OF DANGEROUS GOODS ACT, 1992</x:t>
        </x:is>
      </x:c>
      <x:c r="J2026" s="10" t="inlineStr">
        <x:is>
          <x:t xml:space="preserve">Paragraph</x:t>
        </x:is>
      </x:c>
      <x:c r="K2026" s="11"/>
      <x:c r="L2026" s="12" t="inlineStr">
        <x:is>
          <x:t xml:space="preserve">Act 18(1)</x:t>
        </x:is>
      </x:c>
      <x:c r="M2026" s="13" t="n">
        <x:v>2009</x:v>
      </x:c>
      <x:c r="N2026" s="14"/>
      <x:c r="O2026" s="15"/>
      <x:c r="P2026" s="16"/>
      <x:c r="Q2026" s="17"/>
      <x:c r="R2026" s="18" t="n">
        <x:v>1230096</x:v>
      </x:c>
      <x:c r="S2026" s="19">
        <x:v>43880.2083333333</x:v>
      </x:c>
      <x:c r="T2026" s="20" t="n">
        <x:v>1230096</x:v>
      </x:c>
      <x:c r="U2026" s="21" t="inlineStr">
        <x:is>
          <x:t xml:space="preserve">Active</x:t>
        </x:is>
      </x:c>
      <x:c r="V2026" s="22" t="inlineStr">
        <x:is>
          <x:t xml:space="preserve">Active</x:t>
        </x:is>
      </x:c>
    </x:row>
    <x:row r="2027" hidden="0">
      <x:c r="A2027" s="1" t="inlineStr">
        <x:is>
          <x:t xml:space="preserve">45e5c71b-8477-4ceb-a744-102a31abe902</x:t>
        </x:is>
      </x:c>
      <x:c r="B2027" s="2" t="inlineStr">
        <x:is>
          <x:t xml:space="preserve">2OUX0FvUFKbh6hdlAW06SpShowDAEnCijLd+xFJ5Ou3t8KU1nIHmcyjSAP3qApYSf6jqb6m3ZrrmxkZr4dS/Zw==</x:t>
        </x:is>
      </x:c>
      <x:c r="C2027" s="3">
        <x:v>44252.568275463</x:v>
      </x:c>
      <x:c r="D2027" s="4" t="inlineStr">
        <x:is>
          <x:t xml:space="preserve">Reg2008</x:t>
        </x:is>
      </x:c>
      <x:c r="E2027" s="5" t="inlineStr">
        <x:is>
          <x:t xml:space="preserve">Reg2010</x:t>
        </x:is>
      </x:c>
      <x:c r="F2027" s="6" t="inlineStr">
        <x:is>
          <x:t xml:space="preserve">in the case of dangerous goods included in Class 1, Explosives, or referred to in paragraph 8.16(2)(a) or subparagraph 8.16(2)(b)(i) or (c)(i), a Natural Resources Canada inspector, at 613-995-5555; and</x:t>
        </x:is>
      </x:c>
      <x:c r="G2027" s="7" t="inlineStr">
        <x:is>
          <x:t xml:space="preserve">FR_in the case of dangerous goods included in Class 1, Explosives, or referred to in paragraph 8.16(2)(a) or subparagraph 8.16(2)(b)(i) or (c)(i), a Natural Resources Canada inspector, at 613-995-5555; and</x:t>
        </x:is>
      </x:c>
      <x:c r="H2027" s="8" t="inlineStr">
        <x:is>
          <x:t xml:space="preserve"> 8.18 (2) (b)</x:t>
        </x:is>
      </x:c>
      <x:c r="I2027" s="9" t="inlineStr">
        <x:is>
          <x:t xml:space="preserve">TRANSPORTATION OF DANGEROUS GOODS ACT, 1992</x:t>
        </x:is>
      </x:c>
      <x:c r="J2027" s="10" t="inlineStr">
        <x:is>
          <x:t xml:space="preserve">Paragraph</x:t>
        </x:is>
      </x:c>
      <x:c r="K2027" s="11"/>
      <x:c r="L2027" s="12" t="inlineStr">
        <x:is>
          <x:t xml:space="preserve">Act 18(1)</x:t>
        </x:is>
      </x:c>
      <x:c r="M2027" s="13" t="n">
        <x:v>2010</x:v>
      </x:c>
      <x:c r="N2027" s="14"/>
      <x:c r="O2027" s="15"/>
      <x:c r="P2027" s="16"/>
      <x:c r="Q2027" s="17"/>
      <x:c r="R2027" s="18" t="n">
        <x:v>1230097</x:v>
      </x:c>
      <x:c r="S2027" s="19">
        <x:v>43880.2083333333</x:v>
      </x:c>
      <x:c r="T2027" s="20" t="n">
        <x:v>1230097</x:v>
      </x:c>
      <x:c r="U2027" s="21" t="inlineStr">
        <x:is>
          <x:t xml:space="preserve">Active</x:t>
        </x:is>
      </x:c>
      <x:c r="V2027" s="22" t="inlineStr">
        <x:is>
          <x:t xml:space="preserve">Active</x:t>
        </x:is>
      </x:c>
    </x:row>
    <x:row r="2028" hidden="0">
      <x:c r="A2028" s="1" t="inlineStr">
        <x:is>
          <x:t xml:space="preserve">c52bdcab-1a33-46ce-b4e6-71daeee58ab0</x:t>
        </x:is>
      </x:c>
      <x:c r="B2028" s="2" t="inlineStr">
        <x:is>
          <x:t xml:space="preserve">NEce40UAXbmPJy3bqWNPcP5bNaBy8mzxNOJGgVvBIN3fZs1QP4aaiqPPFEhdzFJpA1nvOrTvD44fLWyEtp/y/w==</x:t>
        </x:is>
      </x:c>
      <x:c r="C2028" s="3">
        <x:v>44252.568275463</x:v>
      </x:c>
      <x:c r="D2028" s="4" t="inlineStr">
        <x:is>
          <x:t xml:space="preserve">Reg2008</x:t>
        </x:is>
      </x:c>
      <x:c r="E2028" s="5" t="inlineStr">
        <x:is>
          <x:t xml:space="preserve">Reg2011</x:t>
        </x:is>
      </x:c>
      <x:c r="F2028" s="6" t="inlineStr">
        <x:is>
          <x:t xml:space="preserve">in the case of dangerous goods included in Class 7, Radioactive Materials, the Canadian Nuclear Safety Commission.</x:t>
        </x:is>
      </x:c>
      <x:c r="G2028" s="7" t="inlineStr">
        <x:is>
          <x:t xml:space="preserve">FR_in the case of dangerous goods included in Class 7, Radioactive Materials, the Canadian Nuclear Safety Commission.</x:t>
        </x:is>
      </x:c>
      <x:c r="H2028" s="8" t="inlineStr">
        <x:is>
          <x:t xml:space="preserve"> 8.18 (2) (c)</x:t>
        </x:is>
      </x:c>
      <x:c r="I2028" s="9" t="inlineStr">
        <x:is>
          <x:t xml:space="preserve">TRANSPORTATION OF DANGEROUS GOODS ACT, 1992</x:t>
        </x:is>
      </x:c>
      <x:c r="J2028" s="10" t="inlineStr">
        <x:is>
          <x:t xml:space="preserve">Paragraph</x:t>
        </x:is>
      </x:c>
      <x:c r="K2028" s="11"/>
      <x:c r="L2028" s="12" t="inlineStr">
        <x:is>
          <x:t xml:space="preserve">Act 18(1)</x:t>
        </x:is>
      </x:c>
      <x:c r="M2028" s="13" t="n">
        <x:v>2011</x:v>
      </x:c>
      <x:c r="N2028" s="14"/>
      <x:c r="O2028" s="15"/>
      <x:c r="P2028" s="16"/>
      <x:c r="Q2028" s="17"/>
      <x:c r="R2028" s="18" t="n">
        <x:v>1230098</x:v>
      </x:c>
      <x:c r="S2028" s="19">
        <x:v>43880.2083333333</x:v>
      </x:c>
      <x:c r="T2028" s="20" t="n">
        <x:v>1230098</x:v>
      </x:c>
      <x:c r="U2028" s="21" t="inlineStr">
        <x:is>
          <x:t xml:space="preserve">Active</x:t>
        </x:is>
      </x:c>
      <x:c r="V2028" s="22" t="inlineStr">
        <x:is>
          <x:t xml:space="preserve">Active</x:t>
        </x:is>
      </x:c>
    </x:row>
    <x:row r="2029" hidden="0">
      <x:c r="A2029" s="1" t="inlineStr">
        <x:is>
          <x:t xml:space="preserve">85726a60-1559-43de-9f03-dfa5d9a66e75</x:t>
        </x:is>
      </x:c>
      <x:c r="B2029" s="2" t="inlineStr">
        <x:is>
          <x:t xml:space="preserve">yO+Nu4+7kMSBpbcpY/aSLlw0v2Do2j50io4yAAZ4Mx5th/IoyfnO7VbdfuNcmbqWA6qx6ZQDLrzGckW83P+qww==</x:t>
        </x:is>
      </x:c>
      <x:c r="C2029" s="3">
        <x:v>44252.568275463</x:v>
      </x:c>
      <x:c r="D2029" s="4" t="inlineStr">
        <x:is>
          <x:t xml:space="preserve">Reg1</x:t>
        </x:is>
      </x:c>
      <x:c r="E2029" s="5" t="inlineStr">
        <x:is>
          <x:t xml:space="preserve">Reg2012</x:t>
        </x:is>
      </x:c>
      <x:c r="F2029" s="6" t="inlineStr">
        <x:is>
          <x:t xml:space="preserve">Information To Be Included in an Unlawful Interference Report</x:t>
        </x:is>
      </x:c>
      <x:c r="G2029" s="7" t="inlineStr">
        <x:is>
          <x:t xml:space="preserve">FR_Information To Be Included in an Unlawful Interference Report</x:t>
        </x:is>
      </x:c>
      <x:c r="H2029" s="8" t="inlineStr">
        <x:is>
          <x:t xml:space="preserve"> </x:t>
        </x:is>
      </x:c>
      <x:c r="I2029" s="9" t="inlineStr">
        <x:is>
          <x:t xml:space="preserve">TRANSPORTATION OF DANGEROUS GOODS ACT, 1992</x:t>
        </x:is>
      </x:c>
      <x:c r="J2029" s="10" t="inlineStr">
        <x:is>
          <x:t xml:space="preserve">Heading</x:t>
        </x:is>
      </x:c>
      <x:c r="K2029" s="11"/>
      <x:c r="L2029" s="12" t="inlineStr">
        <x:is>
          <x:t xml:space="preserve">Act 18(1)</x:t>
        </x:is>
      </x:c>
      <x:c r="M2029" s="13" t="n">
        <x:v>2012</x:v>
      </x:c>
      <x:c r="N2029" s="14"/>
      <x:c r="O2029" s="15"/>
      <x:c r="P2029" s="16"/>
      <x:c r="Q2029" s="17"/>
      <x:c r="R2029" s="18" t="n">
        <x:v>1230101</x:v>
      </x:c>
      <x:c r="S2029" s="19">
        <x:v>43880.2083333333</x:v>
      </x:c>
      <x:c r="T2029" s="20" t="n">
        <x:v>1230101</x:v>
      </x:c>
      <x:c r="U2029" s="21" t="inlineStr">
        <x:is>
          <x:t xml:space="preserve">Active</x:t>
        </x:is>
      </x:c>
      <x:c r="V2029" s="22" t="inlineStr">
        <x:is>
          <x:t xml:space="preserve">Active</x:t>
        </x:is>
      </x:c>
    </x:row>
    <x:row r="2030" hidden="0">
      <x:c r="A2030" s="1" t="inlineStr">
        <x:is>
          <x:t xml:space="preserve">70e2a65f-b125-44aa-8e65-45a00960b6a5</x:t>
        </x:is>
      </x:c>
      <x:c r="B2030" s="2" t="inlineStr">
        <x:is>
          <x:t xml:space="preserve">hwTuMygiFnVPtb/zGi8KXuJpbnXLeYJZ+QetpdItSlCe/TgU1Obon9ERoLCrMHVzR+1nof4FGi6hPl1AsarXew==</x:t>
        </x:is>
      </x:c>
      <x:c r="C2030" s="3">
        <x:v>44252.568275463</x:v>
      </x:c>
      <x:c r="D2030" s="4" t="inlineStr">
        <x:is>
          <x:t xml:space="preserve">Reg1</x:t>
        </x:is>
      </x:c>
      <x:c r="E2030" s="5" t="inlineStr">
        <x:is>
          <x:t xml:space="preserve">Reg2013</x:t>
        </x:is>
      </x:c>
      <x:c r="F2030" s="6" t="inlineStr">
        <x:is>
          <x:t xml:space="preserve">A report referred to in section 8.18 must include the following information:</x:t>
        </x:is>
      </x:c>
      <x:c r="G2030" s="7" t="inlineStr">
        <x:is>
          <x:t xml:space="preserve">FR_A report referred to in section 8.18 must include the following information:</x:t>
        </x:is>
      </x:c>
      <x:c r="H2030" s="8" t="inlineStr">
        <x:is>
          <x:t xml:space="preserve"> 8.19</x:t>
        </x:is>
      </x:c>
      <x:c r="I2030" s="9" t="inlineStr">
        <x:is>
          <x:t xml:space="preserve">TRANSPORTATION OF DANGEROUS GOODS ACT, 1992</x:t>
        </x:is>
      </x:c>
      <x:c r="J2030" s="10" t="inlineStr">
        <x:is>
          <x:t xml:space="preserve">Section</x:t>
        </x:is>
      </x:c>
      <x:c r="K2030" s="11">
        <x:v>43880.2083333333</x:v>
      </x:c>
      <x:c r="L2030" s="12" t="inlineStr">
        <x:is>
          <x:t xml:space="preserve">Act 18(1)</x:t>
        </x:is>
      </x:c>
      <x:c r="M2030" s="13" t="n">
        <x:v>2013</x:v>
      </x:c>
      <x:c r="N2030" s="14"/>
      <x:c r="O2030" s="15"/>
      <x:c r="P2030" s="16" t="inlineStr">
        <x:is>
          <x:t xml:space="preserve">SOR/2016-95, s. 10</x:t>
        </x:is>
      </x:c>
      <x:c r="Q2030" s="17" t="inlineStr">
        <x:is>
          <x:t xml:space="preserve">SOR/2016-95, s. 10</x:t>
        </x:is>
      </x:c>
      <x:c r="R2030" s="18" t="n">
        <x:v>1230102</x:v>
      </x:c>
      <x:c r="S2030" s="19">
        <x:v>43880.2083333333</x:v>
      </x:c>
      <x:c r="T2030" s="20" t="n">
        <x:v>1230102</x:v>
      </x:c>
      <x:c r="U2030" s="21" t="inlineStr">
        <x:is>
          <x:t xml:space="preserve">Active</x:t>
        </x:is>
      </x:c>
      <x:c r="V2030" s="22" t="inlineStr">
        <x:is>
          <x:t xml:space="preserve">Active</x:t>
        </x:is>
      </x:c>
    </x:row>
    <x:row r="2031" hidden="0">
      <x:c r="A2031" s="1" t="inlineStr">
        <x:is>
          <x:t xml:space="preserve">b9568ecd-d911-4f75-b995-d44ebb79fe4f</x:t>
        </x:is>
      </x:c>
      <x:c r="B2031" s="2" t="inlineStr">
        <x:is>
          <x:t xml:space="preserve">LZCD8ZplWiwjfdm7FMmOvnPC4JazPnbAhtbE+Eekc4PbINTeoGuBMfl75BRxtk5WHX+d/u6aAyHhy7duHRjMsA==</x:t>
        </x:is>
      </x:c>
      <x:c r="C2031" s="3">
        <x:v>44252.568275463</x:v>
      </x:c>
      <x:c r="D2031" s="4" t="inlineStr">
        <x:is>
          <x:t xml:space="preserve">Reg2013</x:t>
        </x:is>
      </x:c>
      <x:c r="E2031" s="5" t="inlineStr">
        <x:is>
          <x:t xml:space="preserve">Reg2014</x:t>
        </x:is>
      </x:c>
      <x:c r="F2031" s="6" t="inlineStr">
        <x:is>
          <x:t xml:space="preserve">the name and contact information of the person making the report;</x:t>
        </x:is>
      </x:c>
      <x:c r="G2031" s="7" t="inlineStr">
        <x:is>
          <x:t xml:space="preserve">FR_the name and contact information of the person making the report;</x:t>
        </x:is>
      </x:c>
      <x:c r="H2031" s="8" t="inlineStr">
        <x:is>
          <x:t xml:space="preserve"> 8.19 (a)</x:t>
        </x:is>
      </x:c>
      <x:c r="I2031" s="9" t="inlineStr">
        <x:is>
          <x:t xml:space="preserve">TRANSPORTATION OF DANGEROUS GOODS ACT, 1992</x:t>
        </x:is>
      </x:c>
      <x:c r="J2031" s="10" t="inlineStr">
        <x:is>
          <x:t xml:space="preserve">Paragraph</x:t>
        </x:is>
      </x:c>
      <x:c r="K2031" s="11"/>
      <x:c r="L2031" s="12" t="inlineStr">
        <x:is>
          <x:t xml:space="preserve">Act 18(1)</x:t>
        </x:is>
      </x:c>
      <x:c r="M2031" s="13" t="n">
        <x:v>2014</x:v>
      </x:c>
      <x:c r="N2031" s="14"/>
      <x:c r="O2031" s="15"/>
      <x:c r="P2031" s="16"/>
      <x:c r="Q2031" s="17"/>
      <x:c r="R2031" s="18" t="n">
        <x:v>1230103</x:v>
      </x:c>
      <x:c r="S2031" s="19">
        <x:v>43880.2083333333</x:v>
      </x:c>
      <x:c r="T2031" s="20" t="n">
        <x:v>1230103</x:v>
      </x:c>
      <x:c r="U2031" s="21" t="inlineStr">
        <x:is>
          <x:t xml:space="preserve">Active</x:t>
        </x:is>
      </x:c>
      <x:c r="V2031" s="22" t="inlineStr">
        <x:is>
          <x:t xml:space="preserve">Active</x:t>
        </x:is>
      </x:c>
    </x:row>
    <x:row r="2032" hidden="0">
      <x:c r="A2032" s="1" t="inlineStr">
        <x:is>
          <x:t xml:space="preserve">b91bd59b-d392-47a5-a63e-5b0ac434beda</x:t>
        </x:is>
      </x:c>
      <x:c r="B2032" s="2" t="inlineStr">
        <x:is>
          <x:t xml:space="preserve">I4W6MmBgRZJddxP6GHYN/eQTpwhfYstPfEulEubfxmAxgXkkRSGqQs0cdCH46IQww0M+I3/RDUHVhxg/Gsg08g==</x:t>
        </x:is>
      </x:c>
      <x:c r="C2032" s="3">
        <x:v>44252.568275463</x:v>
      </x:c>
      <x:c r="D2032" s="4" t="inlineStr">
        <x:is>
          <x:t xml:space="preserve">Reg2013</x:t>
        </x:is>
      </x:c>
      <x:c r="E2032" s="5" t="inlineStr">
        <x:is>
          <x:t xml:space="preserve">Reg2015</x:t>
        </x:is>
      </x:c>
      <x:c r="F2032" s="6" t="inlineStr">
        <x:is>
          <x:t xml:space="preserve">the names and contact information of the consignor, the consignee and the carrier;</x:t>
        </x:is>
      </x:c>
      <x:c r="G2032" s="7" t="inlineStr">
        <x:is>
          <x:t xml:space="preserve">FR_the names and contact information of the consignor, the consignee and the carrier;</x:t>
        </x:is>
      </x:c>
      <x:c r="H2032" s="8" t="inlineStr">
        <x:is>
          <x:t xml:space="preserve"> 8.19 (b)</x:t>
        </x:is>
      </x:c>
      <x:c r="I2032" s="9" t="inlineStr">
        <x:is>
          <x:t xml:space="preserve">TRANSPORTATION OF DANGEROUS GOODS ACT, 1992</x:t>
        </x:is>
      </x:c>
      <x:c r="J2032" s="10" t="inlineStr">
        <x:is>
          <x:t xml:space="preserve">Paragraph</x:t>
        </x:is>
      </x:c>
      <x:c r="K2032" s="11"/>
      <x:c r="L2032" s="12" t="inlineStr">
        <x:is>
          <x:t xml:space="preserve">Act 18(1)</x:t>
        </x:is>
      </x:c>
      <x:c r="M2032" s="13" t="n">
        <x:v>2015</x:v>
      </x:c>
      <x:c r="N2032" s="14"/>
      <x:c r="O2032" s="15"/>
      <x:c r="P2032" s="16"/>
      <x:c r="Q2032" s="17"/>
      <x:c r="R2032" s="18" t="n">
        <x:v>1230104</x:v>
      </x:c>
      <x:c r="S2032" s="19">
        <x:v>43880.2083333333</x:v>
      </x:c>
      <x:c r="T2032" s="20" t="n">
        <x:v>1230104</x:v>
      </x:c>
      <x:c r="U2032" s="21" t="inlineStr">
        <x:is>
          <x:t xml:space="preserve">Active</x:t>
        </x:is>
      </x:c>
      <x:c r="V2032" s="22" t="inlineStr">
        <x:is>
          <x:t xml:space="preserve">Active</x:t>
        </x:is>
      </x:c>
    </x:row>
    <x:row r="2033" hidden="0">
      <x:c r="A2033" s="1" t="inlineStr">
        <x:is>
          <x:t xml:space="preserve">84fb3fcf-f3f2-4125-bad5-3d8953c5c86a</x:t>
        </x:is>
      </x:c>
      <x:c r="B2033" s="2" t="inlineStr">
        <x:is>
          <x:t xml:space="preserve">Uzs74yiJqy+x1O6x1eOrU/Z8HO4iPftK9AMn6QhcIk3LzJ5AkiMWnM4qAJWgPStGR96zbbMQBcIXY3JG/roSoQ==</x:t>
        </x:is>
      </x:c>
      <x:c r="C2033" s="3">
        <x:v>44252.568275463</x:v>
      </x:c>
      <x:c r="D2033" s="4" t="inlineStr">
        <x:is>
          <x:t xml:space="preserve">Reg2013</x:t>
        </x:is>
      </x:c>
      <x:c r="E2033" s="5" t="inlineStr">
        <x:is>
          <x:t xml:space="preserve">Reg2016</x:t>
        </x:is>
      </x:c>
      <x:c r="F2033" s="6" t="inlineStr">
        <x:is>
          <x:t xml:space="preserve">a detailed description of the unlawful interference;</x:t>
        </x:is>
      </x:c>
      <x:c r="G2033" s="7" t="inlineStr">
        <x:is>
          <x:t xml:space="preserve">FR_a detailed description of the unlawful interference;</x:t>
        </x:is>
      </x:c>
      <x:c r="H2033" s="8" t="inlineStr">
        <x:is>
          <x:t xml:space="preserve"> 8.19 (c)</x:t>
        </x:is>
      </x:c>
      <x:c r="I2033" s="9" t="inlineStr">
        <x:is>
          <x:t xml:space="preserve">TRANSPORTATION OF DANGEROUS GOODS ACT, 1992</x:t>
        </x:is>
      </x:c>
      <x:c r="J2033" s="10" t="inlineStr">
        <x:is>
          <x:t xml:space="preserve">Paragraph</x:t>
        </x:is>
      </x:c>
      <x:c r="K2033" s="11"/>
      <x:c r="L2033" s="12" t="inlineStr">
        <x:is>
          <x:t xml:space="preserve">Act 18(1)</x:t>
        </x:is>
      </x:c>
      <x:c r="M2033" s="13" t="n">
        <x:v>2016</x:v>
      </x:c>
      <x:c r="N2033" s="14"/>
      <x:c r="O2033" s="15"/>
      <x:c r="P2033" s="16"/>
      <x:c r="Q2033" s="17"/>
      <x:c r="R2033" s="18" t="n">
        <x:v>1230105</x:v>
      </x:c>
      <x:c r="S2033" s="19">
        <x:v>43880.2083333333</x:v>
      </x:c>
      <x:c r="T2033" s="20" t="n">
        <x:v>1230105</x:v>
      </x:c>
      <x:c r="U2033" s="21" t="inlineStr">
        <x:is>
          <x:t xml:space="preserve">Active</x:t>
        </x:is>
      </x:c>
      <x:c r="V2033" s="22" t="inlineStr">
        <x:is>
          <x:t xml:space="preserve">Active</x:t>
        </x:is>
      </x:c>
    </x:row>
    <x:row r="2034" hidden="0">
      <x:c r="A2034" s="1" t="inlineStr">
        <x:is>
          <x:t xml:space="preserve">149f6f88-6cfe-475f-ab97-a093e26a8682</x:t>
        </x:is>
      </x:c>
      <x:c r="B2034" s="2" t="inlineStr">
        <x:is>
          <x:t xml:space="preserve">FWmYj3IiBnK52czr2LuoxT9SwTR+yWTtUvIk851wMx/W+FZV9O/e5UIGLY67CPJYPttKvcv11YUyGOiF5DvU6g==</x:t>
        </x:is>
      </x:c>
      <x:c r="C2034" s="3">
        <x:v>44252.568275463</x:v>
      </x:c>
      <x:c r="D2034" s="4" t="inlineStr">
        <x:is>
          <x:t xml:space="preserve">Reg2013</x:t>
        </x:is>
      </x:c>
      <x:c r="E2034" s="5" t="inlineStr">
        <x:is>
          <x:t xml:space="preserve">Reg2017</x:t>
        </x:is>
      </x:c>
      <x:c r="F2034" s="6" t="inlineStr">
        <x:is>
          <x:t xml:space="preserve">the shipping name or UN number of the dangerous goods;</x:t>
        </x:is>
      </x:c>
      <x:c r="G2034" s="7" t="inlineStr">
        <x:is>
          <x:t xml:space="preserve">FR_the shipping name or UN number of the dangerous goods;</x:t>
        </x:is>
      </x:c>
      <x:c r="H2034" s="8" t="inlineStr">
        <x:is>
          <x:t xml:space="preserve"> 8.19 (d)</x:t>
        </x:is>
      </x:c>
      <x:c r="I2034" s="9" t="inlineStr">
        <x:is>
          <x:t xml:space="preserve">TRANSPORTATION OF DANGEROUS GOODS ACT, 1992</x:t>
        </x:is>
      </x:c>
      <x:c r="J2034" s="10" t="inlineStr">
        <x:is>
          <x:t xml:space="preserve">Paragraph</x:t>
        </x:is>
      </x:c>
      <x:c r="K2034" s="11"/>
      <x:c r="L2034" s="12" t="inlineStr">
        <x:is>
          <x:t xml:space="preserve">Act 18(1)</x:t>
        </x:is>
      </x:c>
      <x:c r="M2034" s="13" t="n">
        <x:v>2017</x:v>
      </x:c>
      <x:c r="N2034" s="14"/>
      <x:c r="O2034" s="15"/>
      <x:c r="P2034" s="16"/>
      <x:c r="Q2034" s="17"/>
      <x:c r="R2034" s="18" t="n">
        <x:v>1230106</x:v>
      </x:c>
      <x:c r="S2034" s="19">
        <x:v>43880.2083333333</x:v>
      </x:c>
      <x:c r="T2034" s="20" t="n">
        <x:v>1230106</x:v>
      </x:c>
      <x:c r="U2034" s="21" t="inlineStr">
        <x:is>
          <x:t xml:space="preserve">Active</x:t>
        </x:is>
      </x:c>
      <x:c r="V2034" s="22" t="inlineStr">
        <x:is>
          <x:t xml:space="preserve">Active</x:t>
        </x:is>
      </x:c>
    </x:row>
    <x:row r="2035" hidden="0">
      <x:c r="A2035" s="1" t="inlineStr">
        <x:is>
          <x:t xml:space="preserve">678cbf54-c306-48d7-bead-7b5fc625d341</x:t>
        </x:is>
      </x:c>
      <x:c r="B2035" s="2" t="inlineStr">
        <x:is>
          <x:t xml:space="preserve">riP5zLwiKI8UsV13oGK39mqksoFGTxRQy4NnxYU8Ywy2hTUWYmEb1hVWIKwXyd6P3koFCmq5zTcJ4ES57Dwl4g==</x:t>
        </x:is>
      </x:c>
      <x:c r="C2035" s="3">
        <x:v>44252.568275463</x:v>
      </x:c>
      <x:c r="D2035" s="4" t="inlineStr">
        <x:is>
          <x:t xml:space="preserve">Reg2013</x:t>
        </x:is>
      </x:c>
      <x:c r="E2035" s="5" t="inlineStr">
        <x:is>
          <x:t xml:space="preserve">Reg2018</x:t>
        </x:is>
      </x:c>
      <x:c r="F2035" s="6" t="inlineStr">
        <x:is>
          <x:t xml:space="preserve">a description of the means of containment containing the dangerous goods, and the number of means of containment; and</x:t>
        </x:is>
      </x:c>
      <x:c r="G2035" s="7" t="inlineStr">
        <x:is>
          <x:t xml:space="preserve">FR_a description of the means of containment containing the dangerous goods, and the number of means of containment; and</x:t>
        </x:is>
      </x:c>
      <x:c r="H2035" s="8" t="inlineStr">
        <x:is>
          <x:t xml:space="preserve"> 8.19 (e)</x:t>
        </x:is>
      </x:c>
      <x:c r="I2035" s="9" t="inlineStr">
        <x:is>
          <x:t xml:space="preserve">TRANSPORTATION OF DANGEROUS GOODS ACT, 1992</x:t>
        </x:is>
      </x:c>
      <x:c r="J2035" s="10" t="inlineStr">
        <x:is>
          <x:t xml:space="preserve">Paragraph</x:t>
        </x:is>
      </x:c>
      <x:c r="K2035" s="11"/>
      <x:c r="L2035" s="12" t="inlineStr">
        <x:is>
          <x:t xml:space="preserve">Act 18(1)</x:t>
        </x:is>
      </x:c>
      <x:c r="M2035" s="13" t="n">
        <x:v>2018</x:v>
      </x:c>
      <x:c r="N2035" s="14"/>
      <x:c r="O2035" s="15"/>
      <x:c r="P2035" s="16"/>
      <x:c r="Q2035" s="17"/>
      <x:c r="R2035" s="18" t="n">
        <x:v>1230107</x:v>
      </x:c>
      <x:c r="S2035" s="19">
        <x:v>43880.2083333333</x:v>
      </x:c>
      <x:c r="T2035" s="20" t="n">
        <x:v>1230107</x:v>
      </x:c>
      <x:c r="U2035" s="21" t="inlineStr">
        <x:is>
          <x:t xml:space="preserve">Active</x:t>
        </x:is>
      </x:c>
      <x:c r="V2035" s="22" t="inlineStr">
        <x:is>
          <x:t xml:space="preserve">Active</x:t>
        </x:is>
      </x:c>
    </x:row>
    <x:row r="2036" hidden="0">
      <x:c r="A2036" s="1" t="inlineStr">
        <x:is>
          <x:t xml:space="preserve">8fba7bdd-4024-4334-b164-cf3de301345a</x:t>
        </x:is>
      </x:c>
      <x:c r="B2036" s="2" t="inlineStr">
        <x:is>
          <x:t xml:space="preserve">KHMgFhBW2FRA5Y8wEh9+ihGlln5X+Dn5LcK9OQux4k3zUFdUPQ/2jr5D6zvi/M9W4oBgaoLbJ83+4JuHD3W16w==</x:t>
        </x:is>
      </x:c>
      <x:c r="C2036" s="3">
        <x:v>44252.568275463</x:v>
      </x:c>
      <x:c r="D2036" s="4" t="inlineStr">
        <x:is>
          <x:t xml:space="preserve">Reg2013</x:t>
        </x:is>
      </x:c>
      <x:c r="E2036" s="5" t="inlineStr">
        <x:is>
          <x:t xml:space="preserve">Reg2019</x:t>
        </x:is>
      </x:c>
      <x:c r="F2036" s="6" t="inlineStr">
        <x:is>
          <x:t xml:space="preserve">the approximate date, time and geographic location of the unlawful interference.</x:t>
        </x:is>
      </x:c>
      <x:c r="G2036" s="7" t="inlineStr">
        <x:is>
          <x:t xml:space="preserve">FR_the approximate date, time and geographic location of the unlawful interference.</x:t>
        </x:is>
      </x:c>
      <x:c r="H2036" s="8" t="inlineStr">
        <x:is>
          <x:t xml:space="preserve"> 8.19 (f)</x:t>
        </x:is>
      </x:c>
      <x:c r="I2036" s="9" t="inlineStr">
        <x:is>
          <x:t xml:space="preserve">TRANSPORTATION OF DANGEROUS GOODS ACT, 1992</x:t>
        </x:is>
      </x:c>
      <x:c r="J2036" s="10" t="inlineStr">
        <x:is>
          <x:t xml:space="preserve">Paragraph</x:t>
        </x:is>
      </x:c>
      <x:c r="K2036" s="11"/>
      <x:c r="L2036" s="12" t="inlineStr">
        <x:is>
          <x:t xml:space="preserve">Act 18(1)</x:t>
        </x:is>
      </x:c>
      <x:c r="M2036" s="13" t="n">
        <x:v>2019</x:v>
      </x:c>
      <x:c r="N2036" s="14"/>
      <x:c r="O2036" s="15"/>
      <x:c r="P2036" s="16"/>
      <x:c r="Q2036" s="17"/>
      <x:c r="R2036" s="18" t="n">
        <x:v>1230108</x:v>
      </x:c>
      <x:c r="S2036" s="19">
        <x:v>43880.2083333333</x:v>
      </x:c>
      <x:c r="T2036" s="20" t="n">
        <x:v>1230108</x:v>
      </x:c>
      <x:c r="U2036" s="21" t="inlineStr">
        <x:is>
          <x:t xml:space="preserve">Active</x:t>
        </x:is>
      </x:c>
      <x:c r="V2036" s="22" t="inlineStr">
        <x:is>
          <x:t xml:space="preserve">Active</x:t>
        </x:is>
      </x:c>
    </x:row>
    <x:row r="2037" hidden="0">
      <x:c r="A2037" s="1" t="inlineStr">
        <x:is>
          <x:t xml:space="preserve">08831000-bd6f-4fab-8d31-552f77cc713b</x:t>
        </x:is>
      </x:c>
      <x:c r="B2037" s="2" t="inlineStr">
        <x:is>
          <x:t xml:space="preserve">+gSXqeDG6UxQjrpgtxan8u4rLMZffvWoZ63X8XLTO+UP7s/qF1ODD3xrQen+CFoKA5dJmhSrYRTfJM8b6j7D6g==</x:t>
        </x:is>
      </x:c>
      <x:c r="C2037" s="3">
        <x:v>44252.568275463</x:v>
      </x:c>
      <x:c r="D2037" s="4" t="inlineStr">
        <x:is>
          <x:t xml:space="preserve">Reg1</x:t>
        </x:is>
      </x:c>
      <x:c r="E2037" s="5" t="inlineStr">
        <x:is>
          <x:t xml:space="preserve">Reg2020</x:t>
        </x:is>
      </x:c>
      <x:c r="F2037" s="6" t="inlineStr">
        <x:is>
          <x:t xml:space="preserve">ERAP Reports</x:t>
        </x:is>
      </x:c>
      <x:c r="G2037" s="7" t="inlineStr">
        <x:is>
          <x:t xml:space="preserve">FR_ERAP Reports</x:t>
        </x:is>
      </x:c>
      <x:c r="H2037" s="8" t="inlineStr">
        <x:is>
          <x:t xml:space="preserve"> </x:t>
        </x:is>
      </x:c>
      <x:c r="I2037" s="9" t="inlineStr">
        <x:is>
          <x:t xml:space="preserve">TRANSPORTATION OF DANGEROUS GOODS ACT, 1992</x:t>
        </x:is>
      </x:c>
      <x:c r="J2037" s="10" t="inlineStr">
        <x:is>
          <x:t xml:space="preserve">Heading</x:t>
        </x:is>
      </x:c>
      <x:c r="K2037" s="11"/>
      <x:c r="L2037" s="12" t="inlineStr">
        <x:is>
          <x:t xml:space="preserve">Act 18(1)</x:t>
        </x:is>
      </x:c>
      <x:c r="M2037" s="13" t="n">
        <x:v>2020</x:v>
      </x:c>
      <x:c r="N2037" s="14"/>
      <x:c r="O2037" s="15"/>
      <x:c r="P2037" s="16"/>
      <x:c r="Q2037" s="17"/>
      <x:c r="R2037" s="18" t="n">
        <x:v>1230111</x:v>
      </x:c>
      <x:c r="S2037" s="19">
        <x:v>43880.2083333333</x:v>
      </x:c>
      <x:c r="T2037" s="20" t="n">
        <x:v>1230111</x:v>
      </x:c>
      <x:c r="U2037" s="21" t="inlineStr">
        <x:is>
          <x:t xml:space="preserve">Active</x:t>
        </x:is>
      </x:c>
      <x:c r="V2037" s="22" t="inlineStr">
        <x:is>
          <x:t xml:space="preserve">Active</x:t>
        </x:is>
      </x:c>
    </x:row>
    <x:row r="2038" hidden="0">
      <x:c r="A2038" s="1" t="inlineStr">
        <x:is>
          <x:t xml:space="preserve">9f542573-6714-4c08-a6aa-de4bcf63d8ad</x:t>
        </x:is>
      </x:c>
      <x:c r="B2038" s="2" t="inlineStr">
        <x:is>
          <x:t xml:space="preserve">2pBDqqKgb4Hjnil5hrahcAQgCaLLQnr6563KJa/f7zQR0u7yktSwxPqmVEYWGeM3kiX2GZuJSFoDN2LKun3z9A==</x:t>
        </x:is>
      </x:c>
      <x:c r="C2038" s="3">
        <x:v>44252.568275463</x:v>
      </x:c>
      <x:c r="D2038" s="4" t="inlineStr">
        <x:is>
          <x:t xml:space="preserve">Reg1</x:t>
        </x:is>
      </x:c>
      <x:c r="E2038" s="5" t="inlineStr">
        <x:is>
          <x:t xml:space="preserve">Reg2021</x:t>
        </x:is>
      </x:c>
      <x:c r="F2038" s="6" t="inlineStr">
        <x:is>
          <x:t xml:space="preserve">ERAP Incident Report</x:t>
        </x:is>
      </x:c>
      <x:c r="G2038" s="7" t="inlineStr">
        <x:is>
          <x:t xml:space="preserve">FR_ERAP Incident Report</x:t>
        </x:is>
      </x:c>
      <x:c r="H2038" s="8" t="inlineStr">
        <x:is>
          <x:t xml:space="preserve"> </x:t>
        </x:is>
      </x:c>
      <x:c r="I2038" s="9" t="inlineStr">
        <x:is>
          <x:t xml:space="preserve">TRANSPORTATION OF DANGEROUS GOODS ACT, 1992</x:t>
        </x:is>
      </x:c>
      <x:c r="J2038" s="10" t="inlineStr">
        <x:is>
          <x:t xml:space="preserve">Heading</x:t>
        </x:is>
      </x:c>
      <x:c r="K2038" s="11"/>
      <x:c r="L2038" s="12" t="inlineStr">
        <x:is>
          <x:t xml:space="preserve">Act 18(1)</x:t>
        </x:is>
      </x:c>
      <x:c r="M2038" s="13" t="n">
        <x:v>2021</x:v>
      </x:c>
      <x:c r="N2038" s="14"/>
      <x:c r="O2038" s="15"/>
      <x:c r="P2038" s="16"/>
      <x:c r="Q2038" s="17"/>
      <x:c r="R2038" s="18" t="n">
        <x:v>1230112</x:v>
      </x:c>
      <x:c r="S2038" s="19">
        <x:v>43880.2083333333</x:v>
      </x:c>
      <x:c r="T2038" s="20" t="n">
        <x:v>1230112</x:v>
      </x:c>
      <x:c r="U2038" s="21" t="inlineStr">
        <x:is>
          <x:t xml:space="preserve">Active</x:t>
        </x:is>
      </x:c>
      <x:c r="V2038" s="22" t="inlineStr">
        <x:is>
          <x:t xml:space="preserve">Active</x:t>
        </x:is>
      </x:c>
    </x:row>
    <x:row r="2039" hidden="0">
      <x:c r="A2039" s="1" t="inlineStr">
        <x:is>
          <x:t xml:space="preserve">639dfa9e-08d1-4495-94ca-4048b4636101</x:t>
        </x:is>
      </x:c>
      <x:c r="B2039" s="2" t="inlineStr">
        <x:is>
          <x:t xml:space="preserve">frzgcz+3CYwA5kUX/AxOQclbQ1qSws6JYvgEY4SGCBb5++gb4INbraRpCexW/KJGgjimZLiSYhR/K3vBYgVGsg==</x:t>
        </x:is>
      </x:c>
      <x:c r="C2039" s="3">
        <x:v>44252.568275463</x:v>
      </x:c>
      <x:c r="D2039" s="4" t="inlineStr">
        <x:is>
          <x:t xml:space="preserve">Reg1</x:t>
        </x:is>
      </x:c>
      <x:c r="E2039" s="5" t="inlineStr">
        <x:is>
          <x:t xml:space="preserve">Reg2022</x:t>
        </x:is>
      </x:c>
      <x:c r="F2039" s="6" t="inlineStr">
        <x:is>
          <x:t xml:space="preserve">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x:t>
        </x:is>
      </x:c>
      <x:c r="G2039" s="7" t="inlineStr">
        <x:is>
          <x:t xml:space="preserve">FR_A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x:t>
        </x:is>
      </x:c>
      <x:c r="H2039" s="8" t="inlineStr">
        <x:is>
          <x:t xml:space="preserve"> 8.20</x:t>
        </x:is>
      </x:c>
      <x:c r="I2039" s="9" t="inlineStr">
        <x:is>
          <x:t xml:space="preserve">TRANSPORTATION OF DANGEROUS GOODS ACT, 1992</x:t>
        </x:is>
      </x:c>
      <x:c r="J2039" s="10" t="inlineStr">
        <x:is>
          <x:t xml:space="preserve">Section</x:t>
        </x:is>
      </x:c>
      <x:c r="K2039" s="11">
        <x:v>43880.2083333333</x:v>
      </x:c>
      <x:c r="L2039" s="12" t="inlineStr">
        <x:is>
          <x:t xml:space="preserve">Act 18(1)</x:t>
        </x:is>
      </x:c>
      <x:c r="M2039" s="13" t="n">
        <x:v>2022</x:v>
      </x:c>
      <x:c r="N2039" s="14" t="inlineStr">
        <x:is>
          <x:t xml:space="preserve">TABLEClassQuantity1, 2, 3, 4, 5, 6 or 8Any quantity7A level of ionizing radiation greater than the level established in section 39 of the Packaging and Transport of Nuclear Substances Regulations, 2015  </x:t>
        </x:is>
      </x:c>
      <x:c r="O2039" s="15" t="inlineStr">
        <x:is>
          <x:t xml:space="preserve">TABLEClassQuantity1, 2, 3, 4, 5, 6 or 8Any quantity7A level of ionizing radiation greater than the level established in section 39 of the Packaging and Transport of Nuclear Substances Regulations, 2015  </x:t>
        </x:is>
      </x:c>
      <x:c r="P2039" s="16" t="inlineStr">
        <x:is>
          <x:t xml:space="preserve">SOR/2019-101, s. 11</x:t>
        </x:is>
      </x:c>
      <x:c r="Q2039" s="17" t="inlineStr">
        <x:is>
          <x:t xml:space="preserve">SOR/2019-101, s. 11</x:t>
        </x:is>
      </x:c>
      <x:c r="R2039" s="18" t="n">
        <x:v>1230113</x:v>
      </x:c>
      <x:c r="S2039" s="19">
        <x:v>43880.2083333333</x:v>
      </x:c>
      <x:c r="T2039" s="20" t="n">
        <x:v>1230113</x:v>
      </x:c>
      <x:c r="U2039" s="21" t="inlineStr">
        <x:is>
          <x:t xml:space="preserve">Active</x:t>
        </x:is>
      </x:c>
      <x:c r="V2039" s="22" t="inlineStr">
        <x:is>
          <x:t xml:space="preserve">Active</x:t>
        </x:is>
      </x:c>
    </x:row>
    <x:row r="2040" hidden="0">
      <x:c r="A2040" s="1" t="inlineStr">
        <x:is>
          <x:t xml:space="preserve">084d1c4f-6bb6-493a-95a9-7b449b12bf54</x:t>
        </x:is>
      </x:c>
      <x:c r="B2040" s="2" t="inlineStr">
        <x:is>
          <x:t xml:space="preserve">4ySPX8/44R7vcAjgJr2j/Qd2ioXU0QpTkS4t+pLB556UHtAdNH9KWd4v2CS8V0wlqkkmq1NSuHpprolmf86iTQ==</x:t>
        </x:is>
      </x:c>
      <x:c r="C2040" s="3">
        <x:v>44252.568275463</x:v>
      </x:c>
      <x:c r="D2040" s="4" t="inlineStr">
        <x:is>
          <x:t xml:space="preserve">Reg1</x:t>
        </x:is>
      </x:c>
      <x:c r="E2040" s="5" t="inlineStr">
        <x:is>
          <x:t xml:space="preserve">Reg2023</x:t>
        </x:is>
      </x:c>
      <x:c r="F2040" s="6" t="inlineStr">
        <x:is>
          <x:t xml:space="preserve">Information To Be Included in an ERAP Incident Report</x:t>
        </x:is>
      </x:c>
      <x:c r="G2040" s="7" t="inlineStr">
        <x:is>
          <x:t xml:space="preserve">FR_Information To Be Included in an ERAP Incident Report</x:t>
        </x:is>
      </x:c>
      <x:c r="H2040" s="8" t="inlineStr">
        <x:is>
          <x:t xml:space="preserve"> </x:t>
        </x:is>
      </x:c>
      <x:c r="I2040" s="9" t="inlineStr">
        <x:is>
          <x:t xml:space="preserve">TRANSPORTATION OF DANGEROUS GOODS ACT, 1992</x:t>
        </x:is>
      </x:c>
      <x:c r="J2040" s="10" t="inlineStr">
        <x:is>
          <x:t xml:space="preserve">Heading</x:t>
        </x:is>
      </x:c>
      <x:c r="K2040" s="11"/>
      <x:c r="L2040" s="12" t="inlineStr">
        <x:is>
          <x:t xml:space="preserve">Act 18(1)</x:t>
        </x:is>
      </x:c>
      <x:c r="M2040" s="13" t="n">
        <x:v>2023</x:v>
      </x:c>
      <x:c r="N2040" s="14"/>
      <x:c r="O2040" s="15"/>
      <x:c r="P2040" s="16"/>
      <x:c r="Q2040" s="17"/>
      <x:c r="R2040" s="18" t="n">
        <x:v>1230122</x:v>
      </x:c>
      <x:c r="S2040" s="19">
        <x:v>43880.2083333333</x:v>
      </x:c>
      <x:c r="T2040" s="20" t="n">
        <x:v>1230122</x:v>
      </x:c>
      <x:c r="U2040" s="21" t="inlineStr">
        <x:is>
          <x:t xml:space="preserve">Active</x:t>
        </x:is>
      </x:c>
      <x:c r="V2040" s="22" t="inlineStr">
        <x:is>
          <x:t xml:space="preserve">Active</x:t>
        </x:is>
      </x:c>
    </x:row>
    <x:row r="2041" hidden="0">
      <x:c r="A2041" s="1" t="inlineStr">
        <x:is>
          <x:t xml:space="preserve">97319b47-2ad3-4be9-a6e1-7370936594ec</x:t>
        </x:is>
      </x:c>
      <x:c r="B2041" s="2" t="inlineStr">
        <x:is>
          <x:t xml:space="preserve">SRpRciiZnX+RcseGqLXRN6Pt4GvWH47e6mXWOf9SzLiK6pttE06EqpMjnE9QHv9OIzffv79GzSic6hfmDfdjUw==</x:t>
        </x:is>
      </x:c>
      <x:c r="C2041" s="3">
        <x:v>44252.568275463</x:v>
      </x:c>
      <x:c r="D2041" s="4" t="inlineStr">
        <x:is>
          <x:t xml:space="preserve">Reg1</x:t>
        </x:is>
      </x:c>
      <x:c r="E2041" s="5" t="inlineStr">
        <x:is>
          <x:t xml:space="preserve">Reg2024</x:t>
        </x:is>
      </x:c>
      <x:c r="F2041" s="6" t="inlineStr">
        <x:is>
          <x:t xml:space="preserve">An ERAP incident report referred to in section 8.20 must include the following information:</x:t>
        </x:is>
      </x:c>
      <x:c r="G2041" s="7" t="inlineStr">
        <x:is>
          <x:t xml:space="preserve">FR_An ERAP incident report referred to in section 8.20 must include the following information:</x:t>
        </x:is>
      </x:c>
      <x:c r="H2041" s="8" t="inlineStr">
        <x:is>
          <x:t xml:space="preserve"> 8.21</x:t>
        </x:is>
      </x:c>
      <x:c r="I2041" s="9" t="inlineStr">
        <x:is>
          <x:t xml:space="preserve">TRANSPORTATION OF DANGEROUS GOODS ACT, 1992</x:t>
        </x:is>
      </x:c>
      <x:c r="J2041" s="10" t="inlineStr">
        <x:is>
          <x:t xml:space="preserve">Section</x:t>
        </x:is>
      </x:c>
      <x:c r="K2041" s="11">
        <x:v>43880.2083333333</x:v>
      </x:c>
      <x:c r="L2041" s="12" t="inlineStr">
        <x:is>
          <x:t xml:space="preserve">Act 18(1)</x:t>
        </x:is>
      </x:c>
      <x:c r="M2041" s="13" t="n">
        <x:v>2024</x:v>
      </x:c>
      <x:c r="N2041" s="14"/>
      <x:c r="O2041" s="15"/>
      <x:c r="P2041" s="16" t="inlineStr">
        <x:is>
          <x:t xml:space="preserve">SOR/2019-101, s. 11</x:t>
        </x:is>
      </x:c>
      <x:c r="Q2041" s="17" t="inlineStr">
        <x:is>
          <x:t xml:space="preserve">SOR/2019-101, s. 11</x:t>
        </x:is>
      </x:c>
      <x:c r="R2041" s="18" t="n">
        <x:v>1230123</x:v>
      </x:c>
      <x:c r="S2041" s="19">
        <x:v>43880.2083333333</x:v>
      </x:c>
      <x:c r="T2041" s="20" t="n">
        <x:v>1230123</x:v>
      </x:c>
      <x:c r="U2041" s="21" t="inlineStr">
        <x:is>
          <x:t xml:space="preserve">Active</x:t>
        </x:is>
      </x:c>
      <x:c r="V2041" s="22" t="inlineStr">
        <x:is>
          <x:t xml:space="preserve">Active</x:t>
        </x:is>
      </x:c>
    </x:row>
    <x:row r="2042" hidden="0">
      <x:c r="A2042" s="1" t="inlineStr">
        <x:is>
          <x:t xml:space="preserve">5537c96b-c4f2-412e-ae67-6e624d89e9de</x:t>
        </x:is>
      </x:c>
      <x:c r="B2042" s="2" t="inlineStr">
        <x:is>
          <x:t xml:space="preserve">nxL2Cs5DI7CbAeghYq11v9mesQhgH+QvDgcjolRIoyAYgvSLuWYPjQZCE0yHXkphZ4AAfBO6W1aRvg8uR0dcNA==</x:t>
        </x:is>
      </x:c>
      <x:c r="C2042" s="3">
        <x:v>44252.568275463</x:v>
      </x:c>
      <x:c r="D2042" s="4" t="inlineStr">
        <x:is>
          <x:t xml:space="preserve">Reg2024</x:t>
        </x:is>
      </x:c>
      <x:c r="E2042" s="5" t="inlineStr">
        <x:is>
          <x:t xml:space="preserve">Reg2025</x:t>
        </x:is>
      </x:c>
      <x:c r="F2042" s="6" t="inlineStr">
        <x:is>
          <x:t xml:space="preserve">the name and contact information of the person making the report;</x:t>
        </x:is>
      </x:c>
      <x:c r="G2042" s="7" t="inlineStr">
        <x:is>
          <x:t xml:space="preserve">FR_the name and contact information of the person making the report;</x:t>
        </x:is>
      </x:c>
      <x:c r="H2042" s="8" t="inlineStr">
        <x:is>
          <x:t xml:space="preserve"> 8.21 (a)</x:t>
        </x:is>
      </x:c>
      <x:c r="I2042" s="9" t="inlineStr">
        <x:is>
          <x:t xml:space="preserve">TRANSPORTATION OF DANGEROUS GOODS ACT, 1992</x:t>
        </x:is>
      </x:c>
      <x:c r="J2042" s="10" t="inlineStr">
        <x:is>
          <x:t xml:space="preserve">Paragraph</x:t>
        </x:is>
      </x:c>
      <x:c r="K2042" s="11"/>
      <x:c r="L2042" s="12" t="inlineStr">
        <x:is>
          <x:t xml:space="preserve">Act 18(1)</x:t>
        </x:is>
      </x:c>
      <x:c r="M2042" s="13" t="n">
        <x:v>2025</x:v>
      </x:c>
      <x:c r="N2042" s="14"/>
      <x:c r="O2042" s="15"/>
      <x:c r="P2042" s="16"/>
      <x:c r="Q2042" s="17"/>
      <x:c r="R2042" s="18" t="n">
        <x:v>1230124</x:v>
      </x:c>
      <x:c r="S2042" s="19">
        <x:v>43880.2083333333</x:v>
      </x:c>
      <x:c r="T2042" s="20" t="n">
        <x:v>1230124</x:v>
      </x:c>
      <x:c r="U2042" s="21" t="inlineStr">
        <x:is>
          <x:t xml:space="preserve">Active</x:t>
        </x:is>
      </x:c>
      <x:c r="V2042" s="22" t="inlineStr">
        <x:is>
          <x:t xml:space="preserve">Active</x:t>
        </x:is>
      </x:c>
    </x:row>
    <x:row r="2043" hidden="0">
      <x:c r="A2043" s="1" t="inlineStr">
        <x:is>
          <x:t xml:space="preserve">e83cd3a0-d1b3-4d23-a196-b0722ca4a658</x:t>
        </x:is>
      </x:c>
      <x:c r="B2043" s="2" t="inlineStr">
        <x:is>
          <x:t xml:space="preserve">okg/j3fYV4JjJkmpWk5EVGsr0rweC7TEvuhr8hjqqy66hZ2yTeq+6m8MknlskjEKLjTby9LMvewSjsk4byx/fw==</x:t>
        </x:is>
      </x:c>
      <x:c r="C2043" s="3">
        <x:v>44252.568275463</x:v>
      </x:c>
      <x:c r="D2043" s="4" t="inlineStr">
        <x:is>
          <x:t xml:space="preserve">Reg2024</x:t>
        </x:is>
      </x:c>
      <x:c r="E2043" s="5" t="inlineStr">
        <x:is>
          <x:t xml:space="preserve">Reg2026</x:t>
        </x:is>
      </x:c>
      <x:c r="F2043" s="6" t="inlineStr">
        <x:is>
          <x:t xml:space="preserve">the ERAP reference number;</x:t>
        </x:is>
      </x:c>
      <x:c r="G2043" s="7" t="inlineStr">
        <x:is>
          <x:t xml:space="preserve">FR_the ERAP reference number;</x:t>
        </x:is>
      </x:c>
      <x:c r="H2043" s="8" t="inlineStr">
        <x:is>
          <x:t xml:space="preserve"> 8.21 (b)</x:t>
        </x:is>
      </x:c>
      <x:c r="I2043" s="9" t="inlineStr">
        <x:is>
          <x:t xml:space="preserve">TRANSPORTATION OF DANGEROUS GOODS ACT, 1992</x:t>
        </x:is>
      </x:c>
      <x:c r="J2043" s="10" t="inlineStr">
        <x:is>
          <x:t xml:space="preserve">Paragraph</x:t>
        </x:is>
      </x:c>
      <x:c r="K2043" s="11"/>
      <x:c r="L2043" s="12" t="inlineStr">
        <x:is>
          <x:t xml:space="preserve">Act 18(1)</x:t>
        </x:is>
      </x:c>
      <x:c r="M2043" s="13" t="n">
        <x:v>2026</x:v>
      </x:c>
      <x:c r="N2043" s="14"/>
      <x:c r="O2043" s="15"/>
      <x:c r="P2043" s="16"/>
      <x:c r="Q2043" s="17"/>
      <x:c r="R2043" s="18" t="n">
        <x:v>1230125</x:v>
      </x:c>
      <x:c r="S2043" s="19">
        <x:v>43880.2083333333</x:v>
      </x:c>
      <x:c r="T2043" s="20" t="n">
        <x:v>1230125</x:v>
      </x:c>
      <x:c r="U2043" s="21" t="inlineStr">
        <x:is>
          <x:t xml:space="preserve">Active</x:t>
        </x:is>
      </x:c>
      <x:c r="V2043" s="22" t="inlineStr">
        <x:is>
          <x:t xml:space="preserve">Active</x:t>
        </x:is>
      </x:c>
    </x:row>
    <x:row r="2044" hidden="0">
      <x:c r="A2044" s="1" t="inlineStr">
        <x:is>
          <x:t xml:space="preserve">d46f7c85-763f-4b9f-bd4f-225b8d1a9ae2</x:t>
        </x:is>
      </x:c>
      <x:c r="B2044" s="2" t="inlineStr">
        <x:is>
          <x:t xml:space="preserve">T0SLWm+Zld0KWhdSqeNm957NK+oKSPpR1hBilTZ0CAGSG6EdaAK9iEY+xNs5GzqpSdRpeVMyHcKjFB9kRmWjVA==</x:t>
        </x:is>
      </x:c>
      <x:c r="C2044" s="3">
        <x:v>44252.568275463</x:v>
      </x:c>
      <x:c r="D2044" s="4" t="inlineStr">
        <x:is>
          <x:t xml:space="preserve">Reg2024</x:t>
        </x:is>
      </x:c>
      <x:c r="E2044" s="5" t="inlineStr">
        <x:is>
          <x:t xml:space="preserve">Reg2027</x:t>
        </x:is>
      </x:c>
      <x:c r="F2044" s="6" t="inlineStr">
        <x:is>
          <x:t xml:space="preserve">in the case of a release of dangerous goods, the date, time and geographic location of the release;</x:t>
        </x:is>
      </x:c>
      <x:c r="G2044" s="7" t="inlineStr">
        <x:is>
          <x:t xml:space="preserve">FR_in the case of a release of dangerous goods, the date, time and geographic location of the release;</x:t>
        </x:is>
      </x:c>
      <x:c r="H2044" s="8" t="inlineStr">
        <x:is>
          <x:t xml:space="preserve"> 8.21 (c)</x:t>
        </x:is>
      </x:c>
      <x:c r="I2044" s="9" t="inlineStr">
        <x:is>
          <x:t xml:space="preserve">TRANSPORTATION OF DANGEROUS GOODS ACT, 1992</x:t>
        </x:is>
      </x:c>
      <x:c r="J2044" s="10" t="inlineStr">
        <x:is>
          <x:t xml:space="preserve">Paragraph</x:t>
        </x:is>
      </x:c>
      <x:c r="K2044" s="11"/>
      <x:c r="L2044" s="12" t="inlineStr">
        <x:is>
          <x:t xml:space="preserve">Act 18(1)</x:t>
        </x:is>
      </x:c>
      <x:c r="M2044" s="13" t="n">
        <x:v>2027</x:v>
      </x:c>
      <x:c r="N2044" s="14"/>
      <x:c r="O2044" s="15"/>
      <x:c r="P2044" s="16"/>
      <x:c r="Q2044" s="17"/>
      <x:c r="R2044" s="18" t="n">
        <x:v>1230126</x:v>
      </x:c>
      <x:c r="S2044" s="19">
        <x:v>43880.2083333333</x:v>
      </x:c>
      <x:c r="T2044" s="20" t="n">
        <x:v>1230126</x:v>
      </x:c>
      <x:c r="U2044" s="21" t="inlineStr">
        <x:is>
          <x:t xml:space="preserve">Active</x:t>
        </x:is>
      </x:c>
      <x:c r="V2044" s="22" t="inlineStr">
        <x:is>
          <x:t xml:space="preserve">Active</x:t>
        </x:is>
      </x:c>
    </x:row>
    <x:row r="2045" hidden="0">
      <x:c r="A2045" s="1" t="inlineStr">
        <x:is>
          <x:t xml:space="preserve">11d86b4c-77d2-49e2-8859-e3069b5d59c2</x:t>
        </x:is>
      </x:c>
      <x:c r="B2045" s="2" t="inlineStr">
        <x:is>
          <x:t xml:space="preserve">Zv8v5CdAGU7aOVE7HYICBM91xVKlVqFgQxytqnrb7ve50ikxhV4vnknIZ7+TmkYrxKvjzkoJnSeAbOwtsBiyiA==</x:t>
        </x:is>
      </x:c>
      <x:c r="C2045" s="3">
        <x:v>44252.568275463</x:v>
      </x:c>
      <x:c r="D2045" s="4" t="inlineStr">
        <x:is>
          <x:t xml:space="preserve">Reg2024</x:t>
        </x:is>
      </x:c>
      <x:c r="E2045" s="5" t="inlineStr">
        <x:is>
          <x:t xml:space="preserve">Reg2028</x:t>
        </x:is>
      </x:c>
      <x:c r="F2045" s="6" t="inlineStr">
        <x:is>
          <x:t xml:space="preserve">in the case of an anticipated release of dangerous goods, the date, time and geographic location of the incident that led to the anticipated release;</x:t>
        </x:is>
      </x:c>
      <x:c r="G2045" s="7" t="inlineStr">
        <x:is>
          <x:t xml:space="preserve">FR_in the case of an anticipated release of dangerous goods, the date, time and geographic location of the incident that led to the anticipated release;</x:t>
        </x:is>
      </x:c>
      <x:c r="H2045" s="8" t="inlineStr">
        <x:is>
          <x:t xml:space="preserve"> 8.21 (d)</x:t>
        </x:is>
      </x:c>
      <x:c r="I2045" s="9" t="inlineStr">
        <x:is>
          <x:t xml:space="preserve">TRANSPORTATION OF DANGEROUS GOODS ACT, 1992</x:t>
        </x:is>
      </x:c>
      <x:c r="J2045" s="10" t="inlineStr">
        <x:is>
          <x:t xml:space="preserve">Paragraph</x:t>
        </x:is>
      </x:c>
      <x:c r="K2045" s="11"/>
      <x:c r="L2045" s="12" t="inlineStr">
        <x:is>
          <x:t xml:space="preserve">Act 18(1)</x:t>
        </x:is>
      </x:c>
      <x:c r="M2045" s="13" t="n">
        <x:v>2028</x:v>
      </x:c>
      <x:c r="N2045" s="14"/>
      <x:c r="O2045" s="15"/>
      <x:c r="P2045" s="16"/>
      <x:c r="Q2045" s="17"/>
      <x:c r="R2045" s="18" t="n">
        <x:v>1230127</x:v>
      </x:c>
      <x:c r="S2045" s="19">
        <x:v>43880.2083333333</x:v>
      </x:c>
      <x:c r="T2045" s="20" t="n">
        <x:v>1230127</x:v>
      </x:c>
      <x:c r="U2045" s="21" t="inlineStr">
        <x:is>
          <x:t xml:space="preserve">Active</x:t>
        </x:is>
      </x:c>
      <x:c r="V2045" s="22" t="inlineStr">
        <x:is>
          <x:t xml:space="preserve">Active</x:t>
        </x:is>
      </x:c>
    </x:row>
    <x:row r="2046" hidden="0">
      <x:c r="A2046" s="1" t="inlineStr">
        <x:is>
          <x:t xml:space="preserve">caaa1d29-468d-4449-8ff0-6dcbaaeb07d2</x:t>
        </x:is>
      </x:c>
      <x:c r="B2046" s="2" t="inlineStr">
        <x:is>
          <x:t xml:space="preserve">lm718LBwYcMGlpe1AL7R6cIzZc6SSDMVOiX3nnv9lXN6QXvie/IMZGERrOuWQOH9ZY6IsNPHKg/v9wd//2g5kQ==</x:t>
        </x:is>
      </x:c>
      <x:c r="C2046" s="3">
        <x:v>44252.568287037</x:v>
      </x:c>
      <x:c r="D2046" s="4" t="inlineStr">
        <x:is>
          <x:t xml:space="preserve">Reg2024</x:t>
        </x:is>
      </x:c>
      <x:c r="E2046" s="5" t="inlineStr">
        <x:is>
          <x:t xml:space="preserve">Reg2029</x:t>
        </x:is>
      </x:c>
      <x:c r="F2046" s="6" t="inlineStr">
        <x:is>
          <x:t xml:space="preserve">the mode of transport used;</x:t>
        </x:is>
      </x:c>
      <x:c r="G2046" s="7" t="inlineStr">
        <x:is>
          <x:t xml:space="preserve">FR_the mode of transport used;</x:t>
        </x:is>
      </x:c>
      <x:c r="H2046" s="8" t="inlineStr">
        <x:is>
          <x:t xml:space="preserve"> 8.21 (e)</x:t>
        </x:is>
      </x:c>
      <x:c r="I2046" s="9" t="inlineStr">
        <x:is>
          <x:t xml:space="preserve">TRANSPORTATION OF DANGEROUS GOODS ACT, 1992</x:t>
        </x:is>
      </x:c>
      <x:c r="J2046" s="10" t="inlineStr">
        <x:is>
          <x:t xml:space="preserve">Paragraph</x:t>
        </x:is>
      </x:c>
      <x:c r="K2046" s="11"/>
      <x:c r="L2046" s="12" t="inlineStr">
        <x:is>
          <x:t xml:space="preserve">Act 18(1)</x:t>
        </x:is>
      </x:c>
      <x:c r="M2046" s="13" t="n">
        <x:v>2029</x:v>
      </x:c>
      <x:c r="N2046" s="14"/>
      <x:c r="O2046" s="15"/>
      <x:c r="P2046" s="16"/>
      <x:c r="Q2046" s="17"/>
      <x:c r="R2046" s="18" t="n">
        <x:v>1230128</x:v>
      </x:c>
      <x:c r="S2046" s="19">
        <x:v>43880.2083333333</x:v>
      </x:c>
      <x:c r="T2046" s="20" t="n">
        <x:v>1230128</x:v>
      </x:c>
      <x:c r="U2046" s="21" t="inlineStr">
        <x:is>
          <x:t xml:space="preserve">Active</x:t>
        </x:is>
      </x:c>
      <x:c r="V2046" s="22" t="inlineStr">
        <x:is>
          <x:t xml:space="preserve">Active</x:t>
        </x:is>
      </x:c>
    </x:row>
    <x:row r="2047" hidden="0">
      <x:c r="A2047" s="1" t="inlineStr">
        <x:is>
          <x:t xml:space="preserve">cf5e34e1-ebe8-409d-ba39-42fb5a4dd726</x:t>
        </x:is>
      </x:c>
      <x:c r="B2047" s="2" t="inlineStr">
        <x:is>
          <x:t xml:space="preserve">Q2Ok3RAL75C4cKX7H3HWr0sV5LO7UiHFq0GZ9c3ODF7VIWNq0A/OZqAtlrjA4zp/RYgH3seZi6p4CvpCdYqrMw==</x:t>
        </x:is>
      </x:c>
      <x:c r="C2047" s="3">
        <x:v>44252.568287037</x:v>
      </x:c>
      <x:c r="D2047" s="4" t="inlineStr">
        <x:is>
          <x:t xml:space="preserve">Reg2024</x:t>
        </x:is>
      </x:c>
      <x:c r="E2047" s="5" t="inlineStr">
        <x:is>
          <x:t xml:space="preserve">Reg2030</x:t>
        </x:is>
      </x:c>
      <x:c r="F2047" s="6" t="inlineStr">
        <x:is>
          <x:t xml:space="preserve">the shipping name or UN number of the dangerous goods;</x:t>
        </x:is>
      </x:c>
      <x:c r="G2047" s="7" t="inlineStr">
        <x:is>
          <x:t xml:space="preserve">FR_the shipping name or UN number of the dangerous goods;</x:t>
        </x:is>
      </x:c>
      <x:c r="H2047" s="8" t="inlineStr">
        <x:is>
          <x:t xml:space="preserve"> 8.21 (f)</x:t>
        </x:is>
      </x:c>
      <x:c r="I2047" s="9" t="inlineStr">
        <x:is>
          <x:t xml:space="preserve">TRANSPORTATION OF DANGEROUS GOODS ACT, 1992</x:t>
        </x:is>
      </x:c>
      <x:c r="J2047" s="10" t="inlineStr">
        <x:is>
          <x:t xml:space="preserve">Paragraph</x:t>
        </x:is>
      </x:c>
      <x:c r="K2047" s="11"/>
      <x:c r="L2047" s="12" t="inlineStr">
        <x:is>
          <x:t xml:space="preserve">Act 18(1)</x:t>
        </x:is>
      </x:c>
      <x:c r="M2047" s="13" t="n">
        <x:v>2030</x:v>
      </x:c>
      <x:c r="N2047" s="14"/>
      <x:c r="O2047" s="15"/>
      <x:c r="P2047" s="16"/>
      <x:c r="Q2047" s="17"/>
      <x:c r="R2047" s="18" t="n">
        <x:v>1230129</x:v>
      </x:c>
      <x:c r="S2047" s="19">
        <x:v>43880.2083333333</x:v>
      </x:c>
      <x:c r="T2047" s="20" t="n">
        <x:v>1230129</x:v>
      </x:c>
      <x:c r="U2047" s="21" t="inlineStr">
        <x:is>
          <x:t xml:space="preserve">Active</x:t>
        </x:is>
      </x:c>
      <x:c r="V2047" s="22" t="inlineStr">
        <x:is>
          <x:t xml:space="preserve">Active</x:t>
        </x:is>
      </x:c>
    </x:row>
    <x:row r="2048" hidden="0">
      <x:c r="A2048" s="1" t="inlineStr">
        <x:is>
          <x:t xml:space="preserve">8fc7b70c-4455-4988-89c8-9cfe1e5f4769</x:t>
        </x:is>
      </x:c>
      <x:c r="B2048" s="2" t="inlineStr">
        <x:is>
          <x:t xml:space="preserve">740sroUbVgUuD5DnDTTk4gQp3VRQ3gGeVHBEbDckR8aUM+u/Rf0DzzmLAI6Ip2clF1Xd7opAYE4fqevVxPQSnQ==</x:t>
        </x:is>
      </x:c>
      <x:c r="C2048" s="3">
        <x:v>44252.568287037</x:v>
      </x:c>
      <x:c r="D2048" s="4" t="inlineStr">
        <x:is>
          <x:t xml:space="preserve">Reg2024</x:t>
        </x:is>
      </x:c>
      <x:c r="E2048" s="5" t="inlineStr">
        <x:is>
          <x:t xml:space="preserve">Reg2031</x:t>
        </x:is>
      </x:c>
      <x:c r="F2048" s="6" t="inlineStr">
        <x:is>
          <x:t xml:space="preserve">the quantity of dangerous goods that was in the means of containment before the release or anticipated release;</x:t>
        </x:is>
      </x:c>
      <x:c r="G2048" s="7" t="inlineStr">
        <x:is>
          <x:t xml:space="preserve">FR_the quantity of dangerous goods that was in the means of containment before the release or anticipated release;</x:t>
        </x:is>
      </x:c>
      <x:c r="H2048" s="8" t="inlineStr">
        <x:is>
          <x:t xml:space="preserve"> 8.21 (g)</x:t>
        </x:is>
      </x:c>
      <x:c r="I2048" s="9" t="inlineStr">
        <x:is>
          <x:t xml:space="preserve">TRANSPORTATION OF DANGEROUS GOODS ACT, 1992</x:t>
        </x:is>
      </x:c>
      <x:c r="J2048" s="10" t="inlineStr">
        <x:is>
          <x:t xml:space="preserve">Paragraph</x:t>
        </x:is>
      </x:c>
      <x:c r="K2048" s="11"/>
      <x:c r="L2048" s="12" t="inlineStr">
        <x:is>
          <x:t xml:space="preserve">Act 18(1)</x:t>
        </x:is>
      </x:c>
      <x:c r="M2048" s="13" t="n">
        <x:v>2031</x:v>
      </x:c>
      <x:c r="N2048" s="14"/>
      <x:c r="O2048" s="15"/>
      <x:c r="P2048" s="16"/>
      <x:c r="Q2048" s="17"/>
      <x:c r="R2048" s="18" t="n">
        <x:v>1230130</x:v>
      </x:c>
      <x:c r="S2048" s="19">
        <x:v>43880.2083333333</x:v>
      </x:c>
      <x:c r="T2048" s="20" t="n">
        <x:v>1230130</x:v>
      </x:c>
      <x:c r="U2048" s="21" t="inlineStr">
        <x:is>
          <x:t xml:space="preserve">Active</x:t>
        </x:is>
      </x:c>
      <x:c r="V2048" s="22" t="inlineStr">
        <x:is>
          <x:t xml:space="preserve">Active</x:t>
        </x:is>
      </x:c>
    </x:row>
    <x:row r="2049" hidden="0">
      <x:c r="A2049" s="1" t="inlineStr">
        <x:is>
          <x:t xml:space="preserve">22452586-c03b-4511-a45e-7c988976e3b6</x:t>
        </x:is>
      </x:c>
      <x:c r="B2049" s="2" t="inlineStr">
        <x:is>
          <x:t xml:space="preserve">GY/hjApYQqn3xaPb3XtG4/wtAYR3KbE1ehzKc+23obp+TVsv9jH7YErSsGwFffQyHETdFZ3Uxb8mEDUGtk9JgQ==</x:t>
        </x:is>
      </x:c>
      <x:c r="C2049" s="3">
        <x:v>44252.568287037</x:v>
      </x:c>
      <x:c r="D2049" s="4" t="inlineStr">
        <x:is>
          <x:t xml:space="preserve">Reg2024</x:t>
        </x:is>
      </x:c>
      <x:c r="E2049" s="5" t="inlineStr">
        <x:is>
          <x:t xml:space="preserve">Reg2032</x:t>
        </x:is>
      </x:c>
      <x:c r="F2049" s="6" t="inlineStr">
        <x:is>
          <x:t xml:space="preserve">in the case of a release, the quantity of dangerous goods estimated to have been released;</x:t>
        </x:is>
      </x:c>
      <x:c r="G2049" s="7" t="inlineStr">
        <x:is>
          <x:t xml:space="preserve">FR_in the case of a release, the quantity of dangerous goods estimated to have been released;</x:t>
        </x:is>
      </x:c>
      <x:c r="H2049" s="8" t="inlineStr">
        <x:is>
          <x:t xml:space="preserve"> 8.21 (h)</x:t>
        </x:is>
      </x:c>
      <x:c r="I2049" s="9" t="inlineStr">
        <x:is>
          <x:t xml:space="preserve">TRANSPORTATION OF DANGEROUS GOODS ACT, 1992</x:t>
        </x:is>
      </x:c>
      <x:c r="J2049" s="10" t="inlineStr">
        <x:is>
          <x:t xml:space="preserve">Paragraph</x:t>
        </x:is>
      </x:c>
      <x:c r="K2049" s="11"/>
      <x:c r="L2049" s="12" t="inlineStr">
        <x:is>
          <x:t xml:space="preserve">Act 18(1)</x:t>
        </x:is>
      </x:c>
      <x:c r="M2049" s="13" t="n">
        <x:v>2032</x:v>
      </x:c>
      <x:c r="N2049" s="14"/>
      <x:c r="O2049" s="15"/>
      <x:c r="P2049" s="16"/>
      <x:c r="Q2049" s="17"/>
      <x:c r="R2049" s="18" t="n">
        <x:v>1230131</x:v>
      </x:c>
      <x:c r="S2049" s="19">
        <x:v>43880.2083333333</x:v>
      </x:c>
      <x:c r="T2049" s="20" t="n">
        <x:v>1230131</x:v>
      </x:c>
      <x:c r="U2049" s="21" t="inlineStr">
        <x:is>
          <x:t xml:space="preserve">Active</x:t>
        </x:is>
      </x:c>
      <x:c r="V2049" s="22" t="inlineStr">
        <x:is>
          <x:t xml:space="preserve">Active</x:t>
        </x:is>
      </x:c>
    </x:row>
    <x:row r="2050" hidden="0">
      <x:c r="A2050" s="1" t="inlineStr">
        <x:is>
          <x:t xml:space="preserve">ce3f5232-220c-436e-8ec2-23b540235a2b</x:t>
        </x:is>
      </x:c>
      <x:c r="B2050" s="2" t="inlineStr">
        <x:is>
          <x:t xml:space="preserve">1yC9ewbrjbDujaNsZnX+EFkjPbyGPnvU8Pp56hIdeU2X+oaqseam8sK7PUl98vlI5l9sZpLF5oAg3a2cRQhoDA==</x:t>
        </x:is>
      </x:c>
      <x:c r="C2050" s="3">
        <x:v>44252.568287037</x:v>
      </x:c>
      <x:c r="D2050" s="4" t="inlineStr">
        <x:is>
          <x:t xml:space="preserve">Reg2024</x:t>
        </x:is>
      </x:c>
      <x:c r="E2050" s="5" t="inlineStr">
        <x:is>
          <x:t xml:space="preserve">Reg2033</x:t>
        </x:is>
      </x:c>
      <x:c r="F2050" s="6" t="inlineStr">
        <x:is>
          <x:t xml:space="preserve">a description of the means of containment containing the dangerous goods;</x:t>
        </x:is>
      </x:c>
      <x:c r="G2050" s="7" t="inlineStr">
        <x:is>
          <x:t xml:space="preserve">FR_a description of the means of containment containing the dangerous goods;</x:t>
        </x:is>
      </x:c>
      <x:c r="H2050" s="8" t="inlineStr">
        <x:is>
          <x:t xml:space="preserve"> 8.21 (i)</x:t>
        </x:is>
      </x:c>
      <x:c r="I2050" s="9" t="inlineStr">
        <x:is>
          <x:t xml:space="preserve">TRANSPORTATION OF DANGEROUS GOODS ACT, 1992</x:t>
        </x:is>
      </x:c>
      <x:c r="J2050" s="10" t="inlineStr">
        <x:is>
          <x:t xml:space="preserve">Paragraph</x:t>
        </x:is>
      </x:c>
      <x:c r="K2050" s="11"/>
      <x:c r="L2050" s="12" t="inlineStr">
        <x:is>
          <x:t xml:space="preserve">Act 18(1)</x:t>
        </x:is>
      </x:c>
      <x:c r="M2050" s="13" t="n">
        <x:v>2033</x:v>
      </x:c>
      <x:c r="N2050" s="14"/>
      <x:c r="O2050" s="15"/>
      <x:c r="P2050" s="16"/>
      <x:c r="Q2050" s="17"/>
      <x:c r="R2050" s="18" t="n">
        <x:v>1230132</x:v>
      </x:c>
      <x:c r="S2050" s="19">
        <x:v>43880.2083333333</x:v>
      </x:c>
      <x:c r="T2050" s="20" t="n">
        <x:v>1230132</x:v>
      </x:c>
      <x:c r="U2050" s="21" t="inlineStr">
        <x:is>
          <x:t xml:space="preserve">Active</x:t>
        </x:is>
      </x:c>
      <x:c r="V2050" s="22" t="inlineStr">
        <x:is>
          <x:t xml:space="preserve">Active</x:t>
        </x:is>
      </x:c>
    </x:row>
    <x:row r="2051" hidden="0">
      <x:c r="A2051" s="1" t="inlineStr">
        <x:is>
          <x:t xml:space="preserve">6a6c2512-c0cc-4373-9ddc-e079b5afefe9</x:t>
        </x:is>
      </x:c>
      <x:c r="B2051" s="2" t="inlineStr">
        <x:is>
          <x:t xml:space="preserve">O30616TiZsKXf17cB55ha4tmGLmJIeCH9Dz9vCGkVQVphyFNNGUDHn1eiMFIEdeG5+buzvpuNLXjxXhtxY+peA==</x:t>
        </x:is>
      </x:c>
      <x:c r="C2051" s="3">
        <x:v>44252.568287037</x:v>
      </x:c>
      <x:c r="D2051" s="4" t="inlineStr">
        <x:is>
          <x:t xml:space="preserve">Reg2024</x:t>
        </x:is>
      </x:c>
      <x:c r="E2051" s="5" t="inlineStr">
        <x:is>
          <x:t xml:space="preserve">Reg2034</x:t>
        </x:is>
      </x:c>
      <x:c r="F2051" s="6" t="inlineStr">
        <x:is>
          <x:t xml:space="preserve">an indication of whether a means of containment has been damaged to the extent that its integrity could be compromised;</x:t>
        </x:is>
      </x:c>
      <x:c r="G2051" s="7" t="inlineStr">
        <x:is>
          <x:t xml:space="preserve">FR_an indication of whether a means of containment has been damaged to the extent that its integrity could be compromised;</x:t>
        </x:is>
      </x:c>
      <x:c r="H2051" s="8" t="inlineStr">
        <x:is>
          <x:t xml:space="preserve"> 8.21 (j)</x:t>
        </x:is>
      </x:c>
      <x:c r="I2051" s="9" t="inlineStr">
        <x:is>
          <x:t xml:space="preserve">TRANSPORTATION OF DANGEROUS GOODS ACT, 1992</x:t>
        </x:is>
      </x:c>
      <x:c r="J2051" s="10" t="inlineStr">
        <x:is>
          <x:t xml:space="preserve">Paragraph</x:t>
        </x:is>
      </x:c>
      <x:c r="K2051" s="11"/>
      <x:c r="L2051" s="12" t="inlineStr">
        <x:is>
          <x:t xml:space="preserve">Act 18(1)</x:t>
        </x:is>
      </x:c>
      <x:c r="M2051" s="13" t="n">
        <x:v>2034</x:v>
      </x:c>
      <x:c r="N2051" s="14"/>
      <x:c r="O2051" s="15"/>
      <x:c r="P2051" s="16"/>
      <x:c r="Q2051" s="17"/>
      <x:c r="R2051" s="18" t="n">
        <x:v>1230133</x:v>
      </x:c>
      <x:c r="S2051" s="19">
        <x:v>43880.2083333333</x:v>
      </x:c>
      <x:c r="T2051" s="20" t="n">
        <x:v>1230133</x:v>
      </x:c>
      <x:c r="U2051" s="21" t="inlineStr">
        <x:is>
          <x:t xml:space="preserve">Active</x:t>
        </x:is>
      </x:c>
      <x:c r="V2051" s="22" t="inlineStr">
        <x:is>
          <x:t xml:space="preserve">Active</x:t>
        </x:is>
      </x:c>
    </x:row>
    <x:row r="2052" hidden="0">
      <x:c r="A2052" s="1" t="inlineStr">
        <x:is>
          <x:t xml:space="preserve">a5589cfe-65ac-4ca2-ac21-a30a81506d8a</x:t>
        </x:is>
      </x:c>
      <x:c r="B2052" s="2" t="inlineStr">
        <x:is>
          <x:t xml:space="preserve">gvrJXENf58zOjGhCnq9+6cmtKuPO6MtubK5Xz5m95wyqClUxOzucUm2M8jrmLS0dFGK84ACNUZpFEuJWt/qfyQ==</x:t>
        </x:is>
      </x:c>
      <x:c r="C2052" s="3">
        <x:v>44252.568287037</x:v>
      </x:c>
      <x:c r="D2052" s="4" t="inlineStr">
        <x:is>
          <x:t xml:space="preserve">Reg2024</x:t>
        </x:is>
      </x:c>
      <x:c r="E2052" s="5" t="inlineStr">
        <x:is>
          <x:t xml:space="preserve">Reg2035</x:t>
        </x:is>
      </x:c>
      <x:c r="F2052" s="6" t="inlineStr">
        <x:is>
          <x:t xml:space="preserve">an indication of whether a transfer of the dangerous goods to another means of containment is anticipated or required; and</x:t>
        </x:is>
      </x:c>
      <x:c r="G2052" s="7" t="inlineStr">
        <x:is>
          <x:t xml:space="preserve">FR_an indication of whether a transfer of the dangerous goods to another means of containment is anticipated or required; and</x:t>
        </x:is>
      </x:c>
      <x:c r="H2052" s="8" t="inlineStr">
        <x:is>
          <x:t xml:space="preserve"> 8.21 (k)</x:t>
        </x:is>
      </x:c>
      <x:c r="I2052" s="9" t="inlineStr">
        <x:is>
          <x:t xml:space="preserve">TRANSPORTATION OF DANGEROUS GOODS ACT, 1992</x:t>
        </x:is>
      </x:c>
      <x:c r="J2052" s="10" t="inlineStr">
        <x:is>
          <x:t xml:space="preserve">Paragraph</x:t>
        </x:is>
      </x:c>
      <x:c r="K2052" s="11"/>
      <x:c r="L2052" s="12" t="inlineStr">
        <x:is>
          <x:t xml:space="preserve">Act 18(1)</x:t>
        </x:is>
      </x:c>
      <x:c r="M2052" s="13" t="n">
        <x:v>2035</x:v>
      </x:c>
      <x:c r="N2052" s="14"/>
      <x:c r="O2052" s="15"/>
      <x:c r="P2052" s="16"/>
      <x:c r="Q2052" s="17"/>
      <x:c r="R2052" s="18" t="n">
        <x:v>1230134</x:v>
      </x:c>
      <x:c r="S2052" s="19">
        <x:v>43880.2083333333</x:v>
      </x:c>
      <x:c r="T2052" s="20" t="n">
        <x:v>1230134</x:v>
      </x:c>
      <x:c r="U2052" s="21" t="inlineStr">
        <x:is>
          <x:t xml:space="preserve">Active</x:t>
        </x:is>
      </x:c>
      <x:c r="V2052" s="22" t="inlineStr">
        <x:is>
          <x:t xml:space="preserve">Active</x:t>
        </x:is>
      </x:c>
    </x:row>
    <x:row r="2053" hidden="0">
      <x:c r="A2053" s="1" t="inlineStr">
        <x:is>
          <x:t xml:space="preserve">112375c4-a38c-4b33-9ae4-fc00943fa749</x:t>
        </x:is>
      </x:c>
      <x:c r="B2053" s="2" t="inlineStr">
        <x:is>
          <x:t xml:space="preserve">+e2S2lDxVN8dF5q9jdWSGi1LxvmzQrKlE0ujrY/UFO+cuC2ur9eWIJYulVpEgVVriJJcYcxYNHfITNtnaXcDzw==</x:t>
        </x:is>
      </x:c>
      <x:c r="C2053" s="3">
        <x:v>44252.568287037</x:v>
      </x:c>
      <x:c r="D2053" s="4" t="inlineStr">
        <x:is>
          <x:t xml:space="preserve">Reg2024</x:t>
        </x:is>
      </x:c>
      <x:c r="E2053" s="5" t="inlineStr">
        <x:is>
          <x:t xml:space="preserve">Reg2036</x:t>
        </x:is>
      </x:c>
      <x:c r="F2053" s="6" t="inlineStr">
        <x:is>
          <x:t xml:space="preserve">if applicable, the type of incident leading to the release or anticipated release, including a collision, rollover, derailment, overfill, fire, explosion or load-shift.</x:t>
        </x:is>
      </x:c>
      <x:c r="G2053" s="7" t="inlineStr">
        <x:is>
          <x:t xml:space="preserve">FR_if applicable, the type of incident leading to the release or anticipated release, including a collision, rollover, derailment, overfill, fire, explosion or load-shift.</x:t>
        </x:is>
      </x:c>
      <x:c r="H2053" s="8" t="inlineStr">
        <x:is>
          <x:t xml:space="preserve"> 8.21 (l)</x:t>
        </x:is>
      </x:c>
      <x:c r="I2053" s="9" t="inlineStr">
        <x:is>
          <x:t xml:space="preserve">TRANSPORTATION OF DANGEROUS GOODS ACT, 1992</x:t>
        </x:is>
      </x:c>
      <x:c r="J2053" s="10" t="inlineStr">
        <x:is>
          <x:t xml:space="preserve">Paragraph</x:t>
        </x:is>
      </x:c>
      <x:c r="K2053" s="11"/>
      <x:c r="L2053" s="12" t="inlineStr">
        <x:is>
          <x:t xml:space="preserve">Act 18(1)</x:t>
        </x:is>
      </x:c>
      <x:c r="M2053" s="13" t="n">
        <x:v>2036</x:v>
      </x:c>
      <x:c r="N2053" s="14"/>
      <x:c r="O2053" s="15"/>
      <x:c r="P2053" s="16"/>
      <x:c r="Q2053" s="17"/>
      <x:c r="R2053" s="18" t="n">
        <x:v>1230135</x:v>
      </x:c>
      <x:c r="S2053" s="19">
        <x:v>43880.2083333333</x:v>
      </x:c>
      <x:c r="T2053" s="20" t="n">
        <x:v>1230135</x:v>
      </x:c>
      <x:c r="U2053" s="21" t="inlineStr">
        <x:is>
          <x:t xml:space="preserve">Active</x:t>
        </x:is>
      </x:c>
      <x:c r="V2053" s="22" t="inlineStr">
        <x:is>
          <x:t xml:space="preserve">Active</x:t>
        </x:is>
      </x:c>
    </x:row>
    <x:row r="2054" hidden="0">
      <x:c r="A2054" s="1" t="inlineStr">
        <x:is>
          <x:t xml:space="preserve">11a8b02c-a624-4e3c-9599-10d1b6771b32</x:t>
        </x:is>
      </x:c>
      <x:c r="B2054" s="2" t="inlineStr">
        <x:is>
          <x:t xml:space="preserve">EtXFJMMamtLrwvxOWTTWMpfBPYm9JAbfcqwLiyILoKPUvTf4QBkGN58ilqtY2UyaDsackEaLrV1KPYfTa1ZXCA==</x:t>
        </x:is>
      </x:c>
      <x:c r="C2054" s="3">
        <x:v>44252.568287037</x:v>
      </x:c>
      <x:c r="D2054" s="4" t="inlineStr">
        <x:is>
          <x:t xml:space="preserve">Reg1</x:t>
        </x:is>
      </x:c>
      <x:c r="E2054" s="5" t="inlineStr">
        <x:is>
          <x:t xml:space="preserve">Reg2037</x:t>
        </x:is>
      </x:c>
      <x:c r="F2054" s="6" t="inlineStr">
        <x:is>
          <x:t xml:space="preserve">ERAP Implementation Report</x:t>
        </x:is>
      </x:c>
      <x:c r="G2054" s="7" t="inlineStr">
        <x:is>
          <x:t xml:space="preserve">FR_ERAP Implementation Report</x:t>
        </x:is>
      </x:c>
      <x:c r="H2054" s="8" t="inlineStr">
        <x:is>
          <x:t xml:space="preserve"> </x:t>
        </x:is>
      </x:c>
      <x:c r="I2054" s="9" t="inlineStr">
        <x:is>
          <x:t xml:space="preserve">TRANSPORTATION OF DANGEROUS GOODS ACT, 1992</x:t>
        </x:is>
      </x:c>
      <x:c r="J2054" s="10" t="inlineStr">
        <x:is>
          <x:t xml:space="preserve">Heading</x:t>
        </x:is>
      </x:c>
      <x:c r="K2054" s="11"/>
      <x:c r="L2054" s="12" t="inlineStr">
        <x:is>
          <x:t xml:space="preserve">Act 18(1)</x:t>
        </x:is>
      </x:c>
      <x:c r="M2054" s="13" t="n">
        <x:v>2037</x:v>
      </x:c>
      <x:c r="N2054" s="14"/>
      <x:c r="O2054" s="15"/>
      <x:c r="P2054" s="16"/>
      <x:c r="Q2054" s="17"/>
      <x:c r="R2054" s="18" t="n">
        <x:v>1230138</x:v>
      </x:c>
      <x:c r="S2054" s="19">
        <x:v>43880.2083333333</x:v>
      </x:c>
      <x:c r="T2054" s="20" t="n">
        <x:v>1230138</x:v>
      </x:c>
      <x:c r="U2054" s="21" t="inlineStr">
        <x:is>
          <x:t xml:space="preserve">Active</x:t>
        </x:is>
      </x:c>
      <x:c r="V2054" s="22" t="inlineStr">
        <x:is>
          <x:t xml:space="preserve">Active</x:t>
        </x:is>
      </x:c>
    </x:row>
    <x:row r="2055" hidden="0">
      <x:c r="A2055" s="1" t="inlineStr">
        <x:is>
          <x:t xml:space="preserve">8398c651-b997-445f-ab7e-e739362bfdca</x:t>
        </x:is>
      </x:c>
      <x:c r="B2055" s="2" t="inlineStr">
        <x:is>
          <x:t xml:space="preserve">zmphW5iEh8swNDfgmEG5E5xj7o5klwvuYqLTHObpUnSE7LZyOMAkgyyC9Dxf4/r1vKEsYaa1Ny615EUHERR2uw==</x:t>
        </x:is>
      </x:c>
      <x:c r="C2055" s="3">
        <x:v>44252.568287037</x:v>
      </x:c>
      <x:c r="D2055" s="4" t="inlineStr">
        <x:is>
          <x:t xml:space="preserve">Reg1</x:t>
        </x:is>
      </x:c>
      <x:c r="E2055" s="5" t="inlineStr">
        <x:is>
          <x:t xml:space="preserve">Reg2038</x:t>
        </x:is>
      </x:c>
      <x:c r="F2055" s="6" t="inlineStr">
        <x:is>
          <x:t xml:space="preserve">Each time a person implements an approved ERAP to tier 1 or tier 2, the person must, as soon as possible, make an ERAP implementation report to CANUTEC, at 1-888-CANUTEC (1-888‑226‑8832) or 613‑996‑6666.</x:t>
        </x:is>
      </x:c>
      <x:c r="G2055" s="7" t="inlineStr">
        <x:is>
          <x:t xml:space="preserve">FR_Each time a person implements an approved ERAP to tier 1 or tier 2, the person must, as soon as possible, make an ERAP implementation report to CANUTEC, at 1-888-CANUTEC (1-888‑226‑8832) or 613‑996‑6666.</x:t>
        </x:is>
      </x:c>
      <x:c r="H2055" s="8" t="inlineStr">
        <x:is>
          <x:t xml:space="preserve"> 8.22</x:t>
        </x:is>
      </x:c>
      <x:c r="I2055" s="9" t="inlineStr">
        <x:is>
          <x:t xml:space="preserve">TRANSPORTATION OF DANGEROUS GOODS ACT, 1992</x:t>
        </x:is>
      </x:c>
      <x:c r="J2055" s="10" t="inlineStr">
        <x:is>
          <x:t xml:space="preserve">Section</x:t>
        </x:is>
      </x:c>
      <x:c r="K2055" s="11">
        <x:v>43880.2083333333</x:v>
      </x:c>
      <x:c r="L2055" s="12" t="inlineStr">
        <x:is>
          <x:t xml:space="preserve">Act 18(1)</x:t>
        </x:is>
      </x:c>
      <x:c r="M2055" s="13" t="n">
        <x:v>2038</x:v>
      </x:c>
      <x:c r="N2055" s="14"/>
      <x:c r="O2055" s="15"/>
      <x:c r="P2055" s="16" t="inlineStr">
        <x:is>
          <x:t xml:space="preserve">SOR/2019-101, s. 11</x:t>
        </x:is>
      </x:c>
      <x:c r="Q2055" s="17" t="inlineStr">
        <x:is>
          <x:t xml:space="preserve">SOR/2019-101, s. 11</x:t>
        </x:is>
      </x:c>
      <x:c r="R2055" s="18" t="n">
        <x:v>1230139</x:v>
      </x:c>
      <x:c r="S2055" s="19">
        <x:v>43880.2083333333</x:v>
      </x:c>
      <x:c r="T2055" s="20" t="n">
        <x:v>1230139</x:v>
      </x:c>
      <x:c r="U2055" s="21" t="inlineStr">
        <x:is>
          <x:t xml:space="preserve">Active</x:t>
        </x:is>
      </x:c>
      <x:c r="V2055" s="22" t="inlineStr">
        <x:is>
          <x:t xml:space="preserve">Active</x:t>
        </x:is>
      </x:c>
    </x:row>
    <x:row r="2056" hidden="0">
      <x:c r="A2056" s="1" t="inlineStr">
        <x:is>
          <x:t xml:space="preserve">27aec155-2c60-4041-a6b8-0a26315b9fba</x:t>
        </x:is>
      </x:c>
      <x:c r="B2056" s="2" t="inlineStr">
        <x:is>
          <x:t xml:space="preserve">wMG4YsImoaB4DcjHcfaBM+a6zx+1L3stT4s2rbERKZJT+8TFTUSDFa8zXDgtuqek9gWRG7fUDm/XFqc65do9VA==</x:t>
        </x:is>
      </x:c>
      <x:c r="C2056" s="3">
        <x:v>44252.568287037</x:v>
      </x:c>
      <x:c r="D2056" s="4" t="inlineStr">
        <x:is>
          <x:t xml:space="preserve">Reg1</x:t>
        </x:is>
      </x:c>
      <x:c r="E2056" s="5" t="inlineStr">
        <x:is>
          <x:t xml:space="preserve">Reg2039</x:t>
        </x:is>
      </x:c>
      <x:c r="F2056" s="6" t="inlineStr">
        <x:is>
          <x:t xml:space="preserve">Information To Be Included in an ERAP Implementation Report</x:t>
        </x:is>
      </x:c>
      <x:c r="G2056" s="7" t="inlineStr">
        <x:is>
          <x:t xml:space="preserve">FR_Information To Be Included in an ERAP Implementation Report</x:t>
        </x:is>
      </x:c>
      <x:c r="H2056" s="8" t="inlineStr">
        <x:is>
          <x:t xml:space="preserve"> </x:t>
        </x:is>
      </x:c>
      <x:c r="I2056" s="9" t="inlineStr">
        <x:is>
          <x:t xml:space="preserve">TRANSPORTATION OF DANGEROUS GOODS ACT, 1992</x:t>
        </x:is>
      </x:c>
      <x:c r="J2056" s="10" t="inlineStr">
        <x:is>
          <x:t xml:space="preserve">Heading</x:t>
        </x:is>
      </x:c>
      <x:c r="K2056" s="11"/>
      <x:c r="L2056" s="12" t="inlineStr">
        <x:is>
          <x:t xml:space="preserve">Act 18(1)</x:t>
        </x:is>
      </x:c>
      <x:c r="M2056" s="13" t="n">
        <x:v>2039</x:v>
      </x:c>
      <x:c r="N2056" s="14"/>
      <x:c r="O2056" s="15"/>
      <x:c r="P2056" s="16"/>
      <x:c r="Q2056" s="17"/>
      <x:c r="R2056" s="18" t="n">
        <x:v>1230142</x:v>
      </x:c>
      <x:c r="S2056" s="19">
        <x:v>43880.2083333333</x:v>
      </x:c>
      <x:c r="T2056" s="20" t="n">
        <x:v>1230142</x:v>
      </x:c>
      <x:c r="U2056" s="21" t="inlineStr">
        <x:is>
          <x:t xml:space="preserve">Active</x:t>
        </x:is>
      </x:c>
      <x:c r="V2056" s="22" t="inlineStr">
        <x:is>
          <x:t xml:space="preserve">Active</x:t>
        </x:is>
      </x:c>
    </x:row>
    <x:row r="2057" hidden="0">
      <x:c r="A2057" s="1" t="inlineStr">
        <x:is>
          <x:t xml:space="preserve">965f61cd-1e09-438b-99a5-81c858849c8a</x:t>
        </x:is>
      </x:c>
      <x:c r="B2057" s="2" t="inlineStr">
        <x:is>
          <x:t xml:space="preserve">ak+RqgbGxolzLH6V3ijNJ3MPogxvHa7VJKBBv2/YBQQPeW4Silcr0b9e5ni5R3Siw2/JBF78CnhpQHxt3a99JQ==</x:t>
        </x:is>
      </x:c>
      <x:c r="C2057" s="3">
        <x:v>44252.568287037</x:v>
      </x:c>
      <x:c r="D2057" s="4" t="inlineStr">
        <x:is>
          <x:t xml:space="preserve">Reg1</x:t>
        </x:is>
      </x:c>
      <x:c r="E2057" s="5" t="inlineStr">
        <x:is>
          <x:t xml:space="preserve">Reg2040</x:t>
        </x:is>
      </x:c>
      <x:c r="F2057" s="6" t="inlineStr">
        <x:is>
          <x:t xml:space="preserve">An ERAP implementation report referred to in section 8.22 must include the following information:</x:t>
        </x:is>
      </x:c>
      <x:c r="G2057" s="7" t="inlineStr">
        <x:is>
          <x:t xml:space="preserve">FR_An ERAP implementation report referred to in section 8.22 must include the following information:</x:t>
        </x:is>
      </x:c>
      <x:c r="H2057" s="8" t="inlineStr">
        <x:is>
          <x:t xml:space="preserve"> 8.23</x:t>
        </x:is>
      </x:c>
      <x:c r="I2057" s="9" t="inlineStr">
        <x:is>
          <x:t xml:space="preserve">TRANSPORTATION OF DANGEROUS GOODS ACT, 1992</x:t>
        </x:is>
      </x:c>
      <x:c r="J2057" s="10" t="inlineStr">
        <x:is>
          <x:t xml:space="preserve">Section</x:t>
        </x:is>
      </x:c>
      <x:c r="K2057" s="11">
        <x:v>43880.2083333333</x:v>
      </x:c>
      <x:c r="L2057" s="12" t="inlineStr">
        <x:is>
          <x:t xml:space="preserve">Act 18(1)</x:t>
        </x:is>
      </x:c>
      <x:c r="M2057" s="13" t="n">
        <x:v>2040</x:v>
      </x:c>
      <x:c r="N2057" s="14"/>
      <x:c r="O2057" s="15"/>
      <x:c r="P2057" s="16" t="inlineStr">
        <x:is>
          <x:t xml:space="preserve">SOR/2019-101, s. 11</x:t>
        </x:is>
      </x:c>
      <x:c r="Q2057" s="17" t="inlineStr">
        <x:is>
          <x:t xml:space="preserve">SOR/2019-101, s. 11</x:t>
        </x:is>
      </x:c>
      <x:c r="R2057" s="18" t="n">
        <x:v>1230143</x:v>
      </x:c>
      <x:c r="S2057" s="19">
        <x:v>43880.2083333333</x:v>
      </x:c>
      <x:c r="T2057" s="20" t="n">
        <x:v>1230143</x:v>
      </x:c>
      <x:c r="U2057" s="21" t="inlineStr">
        <x:is>
          <x:t xml:space="preserve">Active</x:t>
        </x:is>
      </x:c>
      <x:c r="V2057" s="22" t="inlineStr">
        <x:is>
          <x:t xml:space="preserve">Active</x:t>
        </x:is>
      </x:c>
    </x:row>
    <x:row r="2058" hidden="0">
      <x:c r="A2058" s="1" t="inlineStr">
        <x:is>
          <x:t xml:space="preserve">1a942bd8-cdd4-4c39-b453-39689c090bd0</x:t>
        </x:is>
      </x:c>
      <x:c r="B2058" s="2" t="inlineStr">
        <x:is>
          <x:t xml:space="preserve">uKiRiAR0FvxxXMeBKG0Z8Nq9uqSa7T5ASJuhwxdFFu5XrwajydxM8k+lP/rWMdlDTbsmbNhTpAgmil88AP9hIQ==</x:t>
        </x:is>
      </x:c>
      <x:c r="C2058" s="3">
        <x:v>44252.568287037</x:v>
      </x:c>
      <x:c r="D2058" s="4" t="inlineStr">
        <x:is>
          <x:t xml:space="preserve">Reg2040</x:t>
        </x:is>
      </x:c>
      <x:c r="E2058" s="5" t="inlineStr">
        <x:is>
          <x:t xml:space="preserve">Reg2041</x:t>
        </x:is>
      </x:c>
      <x:c r="F2058" s="6" t="inlineStr">
        <x:is>
          <x:t xml:space="preserve">the name and contact information of the person making the report;</x:t>
        </x:is>
      </x:c>
      <x:c r="G2058" s="7" t="inlineStr">
        <x:is>
          <x:t xml:space="preserve">FR_the name and contact information of the person making the report;</x:t>
        </x:is>
      </x:c>
      <x:c r="H2058" s="8" t="inlineStr">
        <x:is>
          <x:t xml:space="preserve"> 8.23 (a)</x:t>
        </x:is>
      </x:c>
      <x:c r="I2058" s="9" t="inlineStr">
        <x:is>
          <x:t xml:space="preserve">TRANSPORTATION OF DANGEROUS GOODS ACT, 1992</x:t>
        </x:is>
      </x:c>
      <x:c r="J2058" s="10" t="inlineStr">
        <x:is>
          <x:t xml:space="preserve">Paragraph</x:t>
        </x:is>
      </x:c>
      <x:c r="K2058" s="11"/>
      <x:c r="L2058" s="12" t="inlineStr">
        <x:is>
          <x:t xml:space="preserve">Act 18(1)</x:t>
        </x:is>
      </x:c>
      <x:c r="M2058" s="13" t="n">
        <x:v>2041</x:v>
      </x:c>
      <x:c r="N2058" s="14"/>
      <x:c r="O2058" s="15"/>
      <x:c r="P2058" s="16"/>
      <x:c r="Q2058" s="17"/>
      <x:c r="R2058" s="18" t="n">
        <x:v>1230144</x:v>
      </x:c>
      <x:c r="S2058" s="19">
        <x:v>43880.2083333333</x:v>
      </x:c>
      <x:c r="T2058" s="20" t="n">
        <x:v>1230144</x:v>
      </x:c>
      <x:c r="U2058" s="21" t="inlineStr">
        <x:is>
          <x:t xml:space="preserve">Active</x:t>
        </x:is>
      </x:c>
      <x:c r="V2058" s="22" t="inlineStr">
        <x:is>
          <x:t xml:space="preserve">Active</x:t>
        </x:is>
      </x:c>
    </x:row>
    <x:row r="2059" hidden="0">
      <x:c r="A2059" s="1" t="inlineStr">
        <x:is>
          <x:t xml:space="preserve">92cd604a-08bd-4eb4-8be5-5915dbaf4fdf</x:t>
        </x:is>
      </x:c>
      <x:c r="B2059" s="2" t="inlineStr">
        <x:is>
          <x:t xml:space="preserve">jfprw3iBSBpDeGgHP7J35hbWjEGcIzQ3/4zKIt1orGeeZ7/HJW348/xuSw7h+A/AxEEQZlT7QRingjt780kkmw==</x:t>
        </x:is>
      </x:c>
      <x:c r="C2059" s="3">
        <x:v>44252.568287037</x:v>
      </x:c>
      <x:c r="D2059" s="4" t="inlineStr">
        <x:is>
          <x:t xml:space="preserve">Reg2040</x:t>
        </x:is>
      </x:c>
      <x:c r="E2059" s="5" t="inlineStr">
        <x:is>
          <x:t xml:space="preserve">Reg2042</x:t>
        </x:is>
      </x:c>
      <x:c r="F2059" s="6" t="inlineStr">
        <x:is>
          <x:t xml:space="preserve">the ERAP reference number;</x:t>
        </x:is>
      </x:c>
      <x:c r="G2059" s="7" t="inlineStr">
        <x:is>
          <x:t xml:space="preserve">FR_the ERAP reference number;</x:t>
        </x:is>
      </x:c>
      <x:c r="H2059" s="8" t="inlineStr">
        <x:is>
          <x:t xml:space="preserve"> 8.23 (b)</x:t>
        </x:is>
      </x:c>
      <x:c r="I2059" s="9" t="inlineStr">
        <x:is>
          <x:t xml:space="preserve">TRANSPORTATION OF DANGEROUS GOODS ACT, 1992</x:t>
        </x:is>
      </x:c>
      <x:c r="J2059" s="10" t="inlineStr">
        <x:is>
          <x:t xml:space="preserve">Paragraph</x:t>
        </x:is>
      </x:c>
      <x:c r="K2059" s="11"/>
      <x:c r="L2059" s="12" t="inlineStr">
        <x:is>
          <x:t xml:space="preserve">Act 18(1)</x:t>
        </x:is>
      </x:c>
      <x:c r="M2059" s="13" t="n">
        <x:v>2042</x:v>
      </x:c>
      <x:c r="N2059" s="14"/>
      <x:c r="O2059" s="15"/>
      <x:c r="P2059" s="16"/>
      <x:c r="Q2059" s="17"/>
      <x:c r="R2059" s="18" t="n">
        <x:v>1230145</x:v>
      </x:c>
      <x:c r="S2059" s="19">
        <x:v>43880.2083333333</x:v>
      </x:c>
      <x:c r="T2059" s="20" t="n">
        <x:v>1230145</x:v>
      </x:c>
      <x:c r="U2059" s="21" t="inlineStr">
        <x:is>
          <x:t xml:space="preserve">Active</x:t>
        </x:is>
      </x:c>
      <x:c r="V2059" s="22" t="inlineStr">
        <x:is>
          <x:t xml:space="preserve">Active</x:t>
        </x:is>
      </x:c>
    </x:row>
    <x:row r="2060" hidden="0">
      <x:c r="A2060" s="1" t="inlineStr">
        <x:is>
          <x:t xml:space="preserve">9f73aa0e-d470-4157-80d9-668668d25229</x:t>
        </x:is>
      </x:c>
      <x:c r="B2060" s="2" t="inlineStr">
        <x:is>
          <x:t xml:space="preserve">6poNp0y3obihTkipyetnhOVNet6OQig3ETRqzyxJYjfxsCHaiBQskPO7wzzm4uXM72Ibir7v0OksBmTo4WxTQQ==</x:t>
        </x:is>
      </x:c>
      <x:c r="C2060" s="3">
        <x:v>44252.568287037</x:v>
      </x:c>
      <x:c r="D2060" s="4" t="inlineStr">
        <x:is>
          <x:t xml:space="preserve">Reg2040</x:t>
        </x:is>
      </x:c>
      <x:c r="E2060" s="5" t="inlineStr">
        <x:is>
          <x:t xml:space="preserve">Reg2043</x:t>
        </x:is>
      </x:c>
      <x:c r="F2060" s="6" t="inlineStr">
        <x:is>
          <x:t xml:space="preserve">if applicable, the person authorized under subsection 7.7(1) to use the ERAP;</x:t>
        </x:is>
      </x:c>
      <x:c r="G2060" s="7" t="inlineStr">
        <x:is>
          <x:t xml:space="preserve">FR_if applicable, the person authorized under subsection 7.7(1) to use the ERAP;</x:t>
        </x:is>
      </x:c>
      <x:c r="H2060" s="8" t="inlineStr">
        <x:is>
          <x:t xml:space="preserve"> 8.23 (c)</x:t>
        </x:is>
      </x:c>
      <x:c r="I2060" s="9" t="inlineStr">
        <x:is>
          <x:t xml:space="preserve">TRANSPORTATION OF DANGEROUS GOODS ACT, 1992</x:t>
        </x:is>
      </x:c>
      <x:c r="J2060" s="10" t="inlineStr">
        <x:is>
          <x:t xml:space="preserve">Paragraph</x:t>
        </x:is>
      </x:c>
      <x:c r="K2060" s="11"/>
      <x:c r="L2060" s="12" t="inlineStr">
        <x:is>
          <x:t xml:space="preserve">Act 18(1)</x:t>
        </x:is>
      </x:c>
      <x:c r="M2060" s="13" t="n">
        <x:v>2043</x:v>
      </x:c>
      <x:c r="N2060" s="14"/>
      <x:c r="O2060" s="15"/>
      <x:c r="P2060" s="16"/>
      <x:c r="Q2060" s="17"/>
      <x:c r="R2060" s="18" t="n">
        <x:v>1230146</x:v>
      </x:c>
      <x:c r="S2060" s="19">
        <x:v>43880.2083333333</x:v>
      </x:c>
      <x:c r="T2060" s="20" t="n">
        <x:v>1230146</x:v>
      </x:c>
      <x:c r="U2060" s="21" t="inlineStr">
        <x:is>
          <x:t xml:space="preserve">Active</x:t>
        </x:is>
      </x:c>
      <x:c r="V2060" s="22" t="inlineStr">
        <x:is>
          <x:t xml:space="preserve">Active</x:t>
        </x:is>
      </x:c>
    </x:row>
    <x:row r="2061" hidden="0">
      <x:c r="A2061" s="1" t="inlineStr">
        <x:is>
          <x:t xml:space="preserve">d2450169-343d-4edf-b457-3a09a3ef7f51</x:t>
        </x:is>
      </x:c>
      <x:c r="B2061" s="2" t="inlineStr">
        <x:is>
          <x:t xml:space="preserve">BJh7+vbQoPuqa5BRJ3deXHuNCTb1QGqXcc3rm3lT9fcKoBBf2eYRVHgSatjtsjR8Vl1JyDS4CbUg9eco74b8wQ==</x:t>
        </x:is>
      </x:c>
      <x:c r="C2061" s="3">
        <x:v>44252.568287037</x:v>
      </x:c>
      <x:c r="D2061" s="4" t="inlineStr">
        <x:is>
          <x:t xml:space="preserve">Reg2040</x:t>
        </x:is>
      </x:c>
      <x:c r="E2061" s="5" t="inlineStr">
        <x:is>
          <x:t xml:space="preserve">Reg2044</x:t>
        </x:is>
      </x:c>
      <x:c r="F2061" s="6" t="inlineStr">
        <x:is>
          <x:t xml:space="preserve">whether the ERAP was implemented to tier 1 or 2;</x:t>
        </x:is>
      </x:c>
      <x:c r="G2061" s="7" t="inlineStr">
        <x:is>
          <x:t xml:space="preserve">FR_whether the ERAP was implemented to tier 1 or 2;</x:t>
        </x:is>
      </x:c>
      <x:c r="H2061" s="8" t="inlineStr">
        <x:is>
          <x:t xml:space="preserve"> 8.23 (d)</x:t>
        </x:is>
      </x:c>
      <x:c r="I2061" s="9" t="inlineStr">
        <x:is>
          <x:t xml:space="preserve">TRANSPORTATION OF DANGEROUS GOODS ACT, 1992</x:t>
        </x:is>
      </x:c>
      <x:c r="J2061" s="10" t="inlineStr">
        <x:is>
          <x:t xml:space="preserve">Paragraph</x:t>
        </x:is>
      </x:c>
      <x:c r="K2061" s="11"/>
      <x:c r="L2061" s="12" t="inlineStr">
        <x:is>
          <x:t xml:space="preserve">Act 18(1)</x:t>
        </x:is>
      </x:c>
      <x:c r="M2061" s="13" t="n">
        <x:v>2044</x:v>
      </x:c>
      <x:c r="N2061" s="14"/>
      <x:c r="O2061" s="15"/>
      <x:c r="P2061" s="16"/>
      <x:c r="Q2061" s="17"/>
      <x:c r="R2061" s="18" t="n">
        <x:v>1230147</x:v>
      </x:c>
      <x:c r="S2061" s="19">
        <x:v>43880.2083333333</x:v>
      </x:c>
      <x:c r="T2061" s="20" t="n">
        <x:v>1230147</x:v>
      </x:c>
      <x:c r="U2061" s="21" t="inlineStr">
        <x:is>
          <x:t xml:space="preserve">Active</x:t>
        </x:is>
      </x:c>
      <x:c r="V2061" s="22" t="inlineStr">
        <x:is>
          <x:t xml:space="preserve">Active</x:t>
        </x:is>
      </x:c>
    </x:row>
    <x:row r="2062" hidden="0">
      <x:c r="A2062" s="1" t="inlineStr">
        <x:is>
          <x:t xml:space="preserve">07984b63-fea6-47bd-956c-de3a7a7034f5</x:t>
        </x:is>
      </x:c>
      <x:c r="B2062" s="2" t="inlineStr">
        <x:is>
          <x:t xml:space="preserve">GMvv4jTIo8MiUyyqv84144e/BY4BYk3qUpep8breBSOqydFGRWTNAeMFItUca5Rl28+phlwlic+KV6Y/ReYpnA==</x:t>
        </x:is>
      </x:c>
      <x:c r="C2062" s="3">
        <x:v>44252.568287037</x:v>
      </x:c>
      <x:c r="D2062" s="4" t="inlineStr">
        <x:is>
          <x:t xml:space="preserve">Reg2040</x:t>
        </x:is>
      </x:c>
      <x:c r="E2062" s="5" t="inlineStr">
        <x:is>
          <x:t xml:space="preserve">Reg2045</x:t>
        </x:is>
      </x:c>
      <x:c r="F2062" s="6" t="inlineStr">
        <x:is>
          <x:t xml:space="preserve">the date and time that the ERAP was implemented to tier 1 or 2;</x:t>
        </x:is>
      </x:c>
      <x:c r="G2062" s="7" t="inlineStr">
        <x:is>
          <x:t xml:space="preserve">FR_the date and time that the ERAP was implemented to tier 1 or 2;</x:t>
        </x:is>
      </x:c>
      <x:c r="H2062" s="8" t="inlineStr">
        <x:is>
          <x:t xml:space="preserve"> 8.23 (e)</x:t>
        </x:is>
      </x:c>
      <x:c r="I2062" s="9" t="inlineStr">
        <x:is>
          <x:t xml:space="preserve">TRANSPORTATION OF DANGEROUS GOODS ACT, 1992</x:t>
        </x:is>
      </x:c>
      <x:c r="J2062" s="10" t="inlineStr">
        <x:is>
          <x:t xml:space="preserve">Paragraph</x:t>
        </x:is>
      </x:c>
      <x:c r="K2062" s="11"/>
      <x:c r="L2062" s="12" t="inlineStr">
        <x:is>
          <x:t xml:space="preserve">Act 18(1)</x:t>
        </x:is>
      </x:c>
      <x:c r="M2062" s="13" t="n">
        <x:v>2045</x:v>
      </x:c>
      <x:c r="N2062" s="14"/>
      <x:c r="O2062" s="15"/>
      <x:c r="P2062" s="16"/>
      <x:c r="Q2062" s="17"/>
      <x:c r="R2062" s="18" t="n">
        <x:v>1230148</x:v>
      </x:c>
      <x:c r="S2062" s="19">
        <x:v>43880.2083333333</x:v>
      </x:c>
      <x:c r="T2062" s="20" t="n">
        <x:v>1230148</x:v>
      </x:c>
      <x:c r="U2062" s="21" t="inlineStr">
        <x:is>
          <x:t xml:space="preserve">Active</x:t>
        </x:is>
      </x:c>
      <x:c r="V2062" s="22" t="inlineStr">
        <x:is>
          <x:t xml:space="preserve">Active</x:t>
        </x:is>
      </x:c>
    </x:row>
    <x:row r="2063" hidden="0">
      <x:c r="A2063" s="1" t="inlineStr">
        <x:is>
          <x:t xml:space="preserve">a8b373e6-38e0-46f8-b175-1d0032268f3a</x:t>
        </x:is>
      </x:c>
      <x:c r="B2063" s="2" t="inlineStr">
        <x:is>
          <x:t xml:space="preserve">abBSqWB6GUCY93tYtwmN9DPkzlQBMhWVR0uS3zKsB3A5YWMHlhI6c3Fa/Jj4/2XhbyZA6mcq09kdnUsVJf9OnA==</x:t>
        </x:is>
      </x:c>
      <x:c r="C2063" s="3">
        <x:v>44252.568287037</x:v>
      </x:c>
      <x:c r="D2063" s="4" t="inlineStr">
        <x:is>
          <x:t xml:space="preserve">Reg2040</x:t>
        </x:is>
      </x:c>
      <x:c r="E2063" s="5" t="inlineStr">
        <x:is>
          <x:t xml:space="preserve">Reg2046</x:t>
        </x:is>
      </x:c>
      <x:c r="F2063" s="6" t="inlineStr">
        <x:is>
          <x:t xml:space="preserve">the shipping name or UN number of the dangerous goods in relation to which the ERAP was implemented; and</x:t>
        </x:is>
      </x:c>
      <x:c r="G2063" s="7" t="inlineStr">
        <x:is>
          <x:t xml:space="preserve">FR_the shipping name or UN number of the dangerous goods in relation to which the ERAP was implemented; and</x:t>
        </x:is>
      </x:c>
      <x:c r="H2063" s="8" t="inlineStr">
        <x:is>
          <x:t xml:space="preserve"> 8.23 (f)</x:t>
        </x:is>
      </x:c>
      <x:c r="I2063" s="9" t="inlineStr">
        <x:is>
          <x:t xml:space="preserve">TRANSPORTATION OF DANGEROUS GOODS ACT, 1992</x:t>
        </x:is>
      </x:c>
      <x:c r="J2063" s="10" t="inlineStr">
        <x:is>
          <x:t xml:space="preserve">Paragraph</x:t>
        </x:is>
      </x:c>
      <x:c r="K2063" s="11"/>
      <x:c r="L2063" s="12" t="inlineStr">
        <x:is>
          <x:t xml:space="preserve">Act 18(1)</x:t>
        </x:is>
      </x:c>
      <x:c r="M2063" s="13" t="n">
        <x:v>2046</x:v>
      </x:c>
      <x:c r="N2063" s="14"/>
      <x:c r="O2063" s="15"/>
      <x:c r="P2063" s="16"/>
      <x:c r="Q2063" s="17"/>
      <x:c r="R2063" s="18" t="n">
        <x:v>1230149</x:v>
      </x:c>
      <x:c r="S2063" s="19">
        <x:v>43880.2083333333</x:v>
      </x:c>
      <x:c r="T2063" s="20" t="n">
        <x:v>1230149</x:v>
      </x:c>
      <x:c r="U2063" s="21" t="inlineStr">
        <x:is>
          <x:t xml:space="preserve">Active</x:t>
        </x:is>
      </x:c>
      <x:c r="V2063" s="22" t="inlineStr">
        <x:is>
          <x:t xml:space="preserve">Active</x:t>
        </x:is>
      </x:c>
    </x:row>
    <x:row r="2064" hidden="0">
      <x:c r="A2064" s="1" t="inlineStr">
        <x:is>
          <x:t xml:space="preserve">532b5926-1176-4773-91c1-25cd2d6f8306</x:t>
        </x:is>
      </x:c>
      <x:c r="B2064" s="2" t="inlineStr">
        <x:is>
          <x:t xml:space="preserve">UqG4v85npb5IjFNvnFvFzooWJ/kIndpvTSws+i7hXMB6Z/D37VOQQiTe85OrGsn9vfe12Y3nSc8mTooCdpU7Qg==</x:t>
        </x:is>
      </x:c>
      <x:c r="C2064" s="3">
        <x:v>44252.568287037</x:v>
      </x:c>
      <x:c r="D2064" s="4" t="inlineStr">
        <x:is>
          <x:t xml:space="preserve">Reg2040</x:t>
        </x:is>
      </x:c>
      <x:c r="E2064" s="5" t="inlineStr">
        <x:is>
          <x:t xml:space="preserve">Reg2047</x:t>
        </x:is>
      </x:c>
      <x:c r="F2064" s="6" t="inlineStr">
        <x:is>
          <x:t xml:space="preserve">the measures taken to respond to the release or anticipated release.</x:t>
        </x:is>
      </x:c>
      <x:c r="G2064" s="7" t="inlineStr">
        <x:is>
          <x:t xml:space="preserve">FR_the measures taken to respond to the release or anticipated release.</x:t>
        </x:is>
      </x:c>
      <x:c r="H2064" s="8" t="inlineStr">
        <x:is>
          <x:t xml:space="preserve"> 8.23 (g)</x:t>
        </x:is>
      </x:c>
      <x:c r="I2064" s="9" t="inlineStr">
        <x:is>
          <x:t xml:space="preserve">TRANSPORTATION OF DANGEROUS GOODS ACT, 1992</x:t>
        </x:is>
      </x:c>
      <x:c r="J2064" s="10" t="inlineStr">
        <x:is>
          <x:t xml:space="preserve">Paragraph</x:t>
        </x:is>
      </x:c>
      <x:c r="K2064" s="11"/>
      <x:c r="L2064" s="12" t="inlineStr">
        <x:is>
          <x:t xml:space="preserve">Act 18(1)</x:t>
        </x:is>
      </x:c>
      <x:c r="M2064" s="13" t="n">
        <x:v>2047</x:v>
      </x:c>
      <x:c r="N2064" s="14"/>
      <x:c r="O2064" s="15"/>
      <x:c r="P2064" s="16"/>
      <x:c r="Q2064" s="17"/>
      <x:c r="R2064" s="18" t="n">
        <x:v>1230150</x:v>
      </x:c>
      <x:c r="S2064" s="19">
        <x:v>43880.2083333333</x:v>
      </x:c>
      <x:c r="T2064" s="20" t="n">
        <x:v>1230150</x:v>
      </x:c>
      <x:c r="U2064" s="21" t="inlineStr">
        <x:is>
          <x:t xml:space="preserve">Active</x:t>
        </x:is>
      </x:c>
      <x:c r="V2064" s="22" t="inlineStr">
        <x:is>
          <x:t xml:space="preserve">Active</x:t>
        </x:is>
      </x:c>
    </x:row>
    <x:row r="2065" hidden="0">
      <x:c r="A2065" s="1" t="inlineStr">
        <x:is>
          <x:t xml:space="preserve">58bb7b68-7920-4f7a-b0cb-60a22ff95dd2</x:t>
        </x:is>
      </x:c>
      <x:c r="B2065" s="2" t="inlineStr">
        <x:is>
          <x:t xml:space="preserve">aD6n47X2k1oeLmy4foV9FpMuacCR4GObJ3hn6XvM8j3V1tl/h2srliFWDA1G0MWPhycan5oY91rWoDHZZa9EuA==</x:t>
        </x:is>
      </x:c>
      <x:c r="C2065" s="3">
        <x:v>44252.568287037</x:v>
      </x:c>
      <x:c r="D2065" s="4" t="inlineStr">
        <x:is>
          <x:t xml:space="preserve">Reg1</x:t>
        </x:is>
      </x:c>
      <x:c r="E2065" s="5" t="inlineStr">
        <x:is>
          <x:t xml:space="preserve">Reg2048</x:t>
        </x:is>
      </x:c>
      <x:c r="F2065" s="6" t="inlineStr">
        <x:is>
          <x:t xml:space="preserve">Road</x:t>
        </x:is>
      </x:c>
      <x:c r="G2065" s="7" t="inlineStr">
        <x:is>
          <x:t xml:space="preserve">FR_Road</x:t>
        </x:is>
      </x:c>
      <x:c r="H2065" s="8" t="inlineStr">
        <x:is>
          <x:t xml:space="preserve"> PART 9</x:t>
        </x:is>
      </x:c>
      <x:c r="I2065" s="9" t="inlineStr">
        <x:is>
          <x:t xml:space="preserve">TRANSPORTATION OF DANGEROUS GOODS ACT, 1992</x:t>
        </x:is>
      </x:c>
      <x:c r="J2065" s="10" t="inlineStr">
        <x:is>
          <x:t xml:space="preserve">Heading</x:t>
        </x:is>
      </x:c>
      <x:c r="K2065" s="11"/>
      <x:c r="L2065" s="12" t="inlineStr">
        <x:is>
          <x:t xml:space="preserve">Act 18(1)</x:t>
        </x:is>
      </x:c>
      <x:c r="M2065" s="13" t="n">
        <x:v>2048</x:v>
      </x:c>
      <x:c r="N2065" s="14"/>
      <x:c r="O2065" s="15"/>
      <x:c r="P2065" s="16"/>
      <x:c r="Q2065" s="17"/>
      <x:c r="R2065" s="18" t="n">
        <x:v>1230153</x:v>
      </x:c>
      <x:c r="S2065" s="19">
        <x:v>43880.2083333333</x:v>
      </x:c>
      <x:c r="T2065" s="20" t="n">
        <x:v>1230153</x:v>
      </x:c>
      <x:c r="U2065" s="21" t="inlineStr">
        <x:is>
          <x:t xml:space="preserve">Active</x:t>
        </x:is>
      </x:c>
      <x:c r="V2065" s="22" t="inlineStr">
        <x:is>
          <x:t xml:space="preserve">Active</x:t>
        </x:is>
      </x:c>
    </x:row>
    <x:row r="2066" hidden="0">
      <x:c r="A2066" s="1" t="inlineStr">
        <x:is>
          <x:t xml:space="preserve">e3065973-8d34-4942-b08d-c6f442200943</x:t>
        </x:is>
      </x:c>
      <x:c r="B2066" s="2" t="inlineStr">
        <x:is>
          <x:t xml:space="preserve">TQzEmHrlcABr8ga/v5h1V15o2BcYMlsOtb1TJH+L5JGFRT2562Gy7XH2nC+sScp6rLPhvMSS/Nh854G9qQcaaQ==</x:t>
        </x:is>
      </x:c>
      <x:c r="C2066" s="3">
        <x:v>44229.7286921296</x:v>
      </x:c>
      <x:c r="D2066" s="4" t="inlineStr">
        <x:is>
          <x:t xml:space="preserve">Reg1</x:t>
        </x:is>
      </x:c>
      <x:c r="E2066" s="5" t="inlineStr">
        <x:is>
          <x:t xml:space="preserve">Reg2049</x:t>
        </x:is>
      </x:c>
      <x:c r="F2066" s="6" t="inlineStr">
        <x:is>
          <x:t xml:space="preserve">Transporting Dangerous Goods from the United States into or through Canada</x:t>
        </x:is>
      </x:c>
      <x:c r="G2066" s="7" t="inlineStr">
        <x:is>
          <x:t xml:space="preserve">FR_Transporting Dangerous Goods from the United States into or through Canada</x:t>
        </x:is>
      </x:c>
      <x:c r="H2066" s="8" t="inlineStr">
        <x:is>
          <x:t xml:space="preserve"> </x:t>
        </x:is>
      </x:c>
      <x:c r="I2066" s="9" t="inlineStr">
        <x:is>
          <x:t xml:space="preserve">TRANSPORTATION OF DANGEROUS GOODS ACT, 1992</x:t>
        </x:is>
      </x:c>
      <x:c r="J2066" s="10" t="inlineStr">
        <x:is>
          <x:t xml:space="preserve">Heading</x:t>
        </x:is>
      </x:c>
      <x:c r="K2066" s="11"/>
      <x:c r="L2066" s="12"/>
      <x:c r="M2066" s="13" t="n">
        <x:v>2049</x:v>
      </x:c>
      <x:c r="N2066" s="14"/>
      <x:c r="O2066" s="15"/>
      <x:c r="P2066" s="16"/>
      <x:c r="Q2066" s="17"/>
      <x:c r="R2066" s="18" t="n">
        <x:v>1230154</x:v>
      </x:c>
      <x:c r="S2066" s="19">
        <x:v>43880.2083333333</x:v>
      </x:c>
      <x:c r="T2066" s="20" t="n">
        <x:v>1230154</x:v>
      </x:c>
      <x:c r="U2066" s="21" t="inlineStr">
        <x:is>
          <x:t xml:space="preserve">Active</x:t>
        </x:is>
      </x:c>
      <x:c r="V2066" s="22" t="inlineStr">
        <x:is>
          <x:t xml:space="preserve">Active</x:t>
        </x:is>
      </x:c>
    </x:row>
    <x:row r="2067" hidden="0">
      <x:c r="A2067" s="1" t="inlineStr">
        <x:is>
          <x:t xml:space="preserve">7c2738d9-2471-4e0e-8511-b2f1c0d91aad</x:t>
        </x:is>
      </x:c>
      <x:c r="B2067" s="2" t="inlineStr">
        <x:is>
          <x:t xml:space="preserve">3QX7cRUxCoZoAR9P9lvdPn76IlBt6mL+s4LTZVyY8OBWLqZEnrBBA/VRoPse2ibZvoqN0UZaqUYDByfZOZ9Uhw==</x:t>
        </x:is>
      </x:c>
      <x:c r="C2067" s="3">
        <x:v>44229.7286458333</x:v>
      </x:c>
      <x:c r="D2067" s="4" t="inlineStr">
        <x:is>
          <x:t xml:space="preserve">Reg1</x:t>
        </x:is>
      </x:c>
      <x:c r="E2067" s="5" t="inlineStr">
        <x:is>
          <x:t xml:space="preserve">Reg2050</x:t>
        </x:is>
      </x:c>
      <x:c r="F2067" s="6"/>
      <x:c r="G2067" s="7" t="inlineStr">
        <x:is>
          <x:t xml:space="preserve">FR_</x:t>
        </x:is>
      </x:c>
      <x:c r="H2067" s="8" t="inlineStr">
        <x:is>
          <x:t xml:space="preserve"> 9.1</x:t>
        </x:is>
      </x:c>
      <x:c r="I2067" s="9" t="inlineStr">
        <x:is>
          <x:t xml:space="preserve">TRANSPORTATION OF DANGEROUS GOODS ACT, 1992</x:t>
        </x:is>
      </x:c>
      <x:c r="J2067" s="10" t="inlineStr">
        <x:is>
          <x:t xml:space="preserve">Section</x:t>
        </x:is>
      </x:c>
      <x:c r="K2067" s="11">
        <x:v>43880.2083333333</x:v>
      </x:c>
      <x:c r="L2067" s="12"/>
      <x:c r="M2067" s="13" t="n">
        <x:v>2050</x:v>
      </x:c>
      <x:c r="N2067" s="14"/>
      <x:c r="O2067" s="15"/>
      <x:c r="P2067" s="16" t="inlineStr">
        <x:is>
          <x:t xml:space="preserve">SOR/2002-306, s. 31; SOR/2008-34, s. 78; SOR/2017-137, s. 57; SOR/2019-101, s. 12</x:t>
        </x:is>
      </x:c>
      <x:c r="Q2067" s="17" t="inlineStr">
        <x:is>
          <x:t xml:space="preserve">SOR/2002-306, s. 31; SOR/2008-34, s. 78; SOR/2017-137, s. 57; SOR/2019-101, s. 12</x:t>
        </x:is>
      </x:c>
      <x:c r="R2067" s="18" t="n">
        <x:v>1230155</x:v>
      </x:c>
      <x:c r="S2067" s="19">
        <x:v>43880.2083333333</x:v>
      </x:c>
      <x:c r="T2067" s="20" t="n">
        <x:v>1230155</x:v>
      </x:c>
      <x:c r="U2067" s="21" t="inlineStr">
        <x:is>
          <x:t xml:space="preserve">Active</x:t>
        </x:is>
      </x:c>
      <x:c r="V2067" s="22" t="inlineStr">
        <x:is>
          <x:t xml:space="preserve">Active</x:t>
        </x:is>
      </x:c>
    </x:row>
    <x:row r="2068" hidden="0">
      <x:c r="A2068" s="1" t="inlineStr">
        <x:is>
          <x:t xml:space="preserve">c49592f1-5848-49e8-a72c-6bc93f8c5845</x:t>
        </x:is>
      </x:c>
      <x:c r="B2068" s="2" t="inlineStr">
        <x:is>
          <x:t xml:space="preserve">EbcwvGsSGik0GIjfEfQ0xi9xGlFCpCmvRe37wOQdIR9q/g21i5a98d9wZIWEkoTcWBN2zd0cD9xd0qm8cuBR/Q==</x:t>
        </x:is>
      </x:c>
      <x:c r="C2068" s="3">
        <x:v>44229.7285069444</x:v>
      </x:c>
      <x:c r="D2068" s="4" t="inlineStr">
        <x:is>
          <x:t xml:space="preserve">Reg2050</x:t>
        </x:is>
      </x:c>
      <x:c r="E2068" s="5" t="inlineStr">
        <x:is>
          <x:t xml:space="preserve">Reg2051</x:t>
        </x:is>
      </x:c>
      <x:c r="F2068" s="6" t="inlineStr">
        <x:is>
          <x:t xml:space="preserve">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x:t>
        </x:is>
      </x:c>
      <x:c r="G2068" s="7" t="inlineStr">
        <x:is>
          <x:t xml:space="preserve">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x:t>
        </x:is>
      </x:c>
      <x:c r="H2068" s="8" t="inlineStr">
        <x:is>
          <x:t xml:space="preserve"> 9.1 (1)</x:t>
        </x:is>
      </x:c>
      <x:c r="I2068" s="9" t="inlineStr">
        <x:is>
          <x:t xml:space="preserve">TRANSPORTATION OF DANGEROUS GOODS ACT, 1992</x:t>
        </x:is>
      </x:c>
      <x:c r="J2068" s="10" t="inlineStr">
        <x:is>
          <x:t xml:space="preserve">Subsection</x:t>
        </x:is>
      </x:c>
      <x:c r="K2068" s="11"/>
      <x:c r="L2068" s="12"/>
      <x:c r="M2068" s="13" t="n">
        <x:v>2051</x:v>
      </x:c>
      <x:c r="N2068" s="14"/>
      <x:c r="O2068" s="15"/>
      <x:c r="P2068" s="16"/>
      <x:c r="Q2068" s="17"/>
      <x:c r="R2068" s="18" t="n">
        <x:v>1230156</x:v>
      </x:c>
      <x:c r="S2068" s="19">
        <x:v>43880.2083333333</x:v>
      </x:c>
      <x:c r="T2068" s="20" t="n">
        <x:v>1230156</x:v>
      </x:c>
      <x:c r="U2068" s="21" t="inlineStr">
        <x:is>
          <x:t xml:space="preserve">Active</x:t>
        </x:is>
      </x:c>
      <x:c r="V2068" s="22" t="inlineStr">
        <x:is>
          <x:t xml:space="preserve">Active</x:t>
        </x:is>
      </x:c>
    </x:row>
    <x:row r="2069" hidden="0">
      <x:c r="A2069" s="1" t="inlineStr">
        <x:is>
          <x:t xml:space="preserve">ed8e6c35-1f1d-4d57-9574-25e53f47c088</x:t>
        </x:is>
      </x:c>
      <x:c r="B2069" s="2" t="inlineStr">
        <x:is>
          <x:t xml:space="preserve">PFnrlIAb+8UrUuFuPT0C0BjvuPr+zp/znyQP/fnZToxD3qnU7Y9eeejOHchqYzmuDw+yqBHrJqzg01+sNWkM7g==</x:t>
        </x:is>
      </x:c>
      <x:c r="C2069" s="3">
        <x:v>44229.7283564815</x:v>
      </x:c>
      <x:c r="D2069" s="4" t="inlineStr">
        <x:is>
          <x:t xml:space="preserve">Reg2051</x:t>
        </x:is>
      </x:c>
      <x:c r="E2069" s="5" t="inlineStr">
        <x:is>
          <x:t xml:space="preserve">Reg2052</x:t>
        </x:is>
      </x:c>
      <x:c r="F2069" s="6" t="inlineStr">
        <x:is>
          <x:t xml:space="preserve">the information required on the shipping document is easy to identify, legible, in indelible print, in English or French and includes</x:t>
        </x:is>
      </x:c>
      <x:c r="G2069" s="7" t="inlineStr">
        <x:is>
          <x:t xml:space="preserve">FR_the information required on the shipping document is easy to identify, legible, in indelible print, in English or French and includes</x:t>
        </x:is>
      </x:c>
      <x:c r="H2069" s="8" t="inlineStr">
        <x:is>
          <x:t xml:space="preserve"> 9.1 (1) (a)</x:t>
        </x:is>
      </x:c>
      <x:c r="I2069" s="9" t="inlineStr">
        <x:is>
          <x:t xml:space="preserve">TRANSPORTATION OF DANGEROUS GOODS ACT, 1992</x:t>
        </x:is>
      </x:c>
      <x:c r="J2069" s="10" t="inlineStr">
        <x:is>
          <x:t xml:space="preserve">Paragraph</x:t>
        </x:is>
      </x:c>
      <x:c r="K2069" s="11"/>
      <x:c r="L2069" s="12"/>
      <x:c r="M2069" s="13" t="n">
        <x:v>2052</x:v>
      </x:c>
      <x:c r="N2069" s="14"/>
      <x:c r="O2069" s="15"/>
      <x:c r="P2069" s="16"/>
      <x:c r="Q2069" s="17"/>
      <x:c r="R2069" s="18" t="n">
        <x:v>1230157</x:v>
      </x:c>
      <x:c r="S2069" s="19">
        <x:v>43880.2083333333</x:v>
      </x:c>
      <x:c r="T2069" s="20" t="n">
        <x:v>1230157</x:v>
      </x:c>
      <x:c r="U2069" s="21" t="inlineStr">
        <x:is>
          <x:t xml:space="preserve">Active</x:t>
        </x:is>
      </x:c>
      <x:c r="V2069" s="22" t="inlineStr">
        <x:is>
          <x:t xml:space="preserve">Active</x:t>
        </x:is>
      </x:c>
    </x:row>
    <x:row r="2070" hidden="0">
      <x:c r="A2070" s="1" t="inlineStr">
        <x:is>
          <x:t xml:space="preserve">ae82f29d-aac7-45f7-8b10-94c0d18ee6e9</x:t>
        </x:is>
      </x:c>
      <x:c r="B2070" s="2" t="inlineStr">
        <x:is>
          <x:t xml:space="preserve">en0fQgNU/Eyb9lQ9djiAzT53oePDviOvMXfV9B3wvlODpz2XvcdHr2nKJ65sqqvXdejKRpRYE9tgdDx2JZUFVQ==</x:t>
        </x:is>
      </x:c>
      <x:c r="C2070" s="3">
        <x:v>44229.728587963</x:v>
      </x:c>
      <x:c r="D2070" s="4" t="inlineStr">
        <x:is>
          <x:t xml:space="preserve">Reg2052</x:t>
        </x:is>
      </x:c>
      <x:c r="E2070" s="5" t="inlineStr">
        <x:is>
          <x:t xml:space="preserve">Reg2053</x:t>
        </x:is>
      </x:c>
      <x:c r="F2070" s="6" t="inlineStr">
        <x:is>
          <x:t xml:space="preserve">when dangerous goods are transported to a place in Canada, the name and address of the place of business in Canada of the consignor,</x:t>
        </x:is>
      </x:c>
      <x:c r="G2070" s="7" t="inlineStr">
        <x:is>
          <x:t xml:space="preserve">FR_when dangerous goods are transported to a place in Canada, the name and address of the place of business in Canada of the consignor,</x:t>
        </x:is>
      </x:c>
      <x:c r="H2070" s="8" t="inlineStr">
        <x:is>
          <x:t xml:space="preserve"> 9.1 (1) (a) (i)</x:t>
        </x:is>
      </x:c>
      <x:c r="I2070" s="9" t="inlineStr">
        <x:is>
          <x:t xml:space="preserve">TRANSPORTATION OF DANGEROUS GOODS ACT, 1992</x:t>
        </x:is>
      </x:c>
      <x:c r="J2070" s="10" t="inlineStr">
        <x:is>
          <x:t xml:space="preserve">Subparagraph</x:t>
        </x:is>
      </x:c>
      <x:c r="K2070" s="11"/>
      <x:c r="L2070" s="12"/>
      <x:c r="M2070" s="13" t="n">
        <x:v>2053</x:v>
      </x:c>
      <x:c r="N2070" s="14"/>
      <x:c r="O2070" s="15"/>
      <x:c r="P2070" s="16"/>
      <x:c r="Q2070" s="17"/>
      <x:c r="R2070" s="18" t="n">
        <x:v>1230158</x:v>
      </x:c>
      <x:c r="S2070" s="19">
        <x:v>43880.2083333333</x:v>
      </x:c>
      <x:c r="T2070" s="20" t="n">
        <x:v>1230158</x:v>
      </x:c>
      <x:c r="U2070" s="21" t="inlineStr">
        <x:is>
          <x:t xml:space="preserve">Active</x:t>
        </x:is>
      </x:c>
      <x:c r="V2070" s="22" t="inlineStr">
        <x:is>
          <x:t xml:space="preserve">Active</x:t>
        </x:is>
      </x:c>
    </x:row>
    <x:row r="2071" hidden="0">
      <x:c r="A2071" s="1" t="inlineStr">
        <x:is>
          <x:t xml:space="preserve">a53ff21d-df7f-42ff-8f2a-1b43f05e8565</x:t>
        </x:is>
      </x:c>
      <x:c r="B2071" s="2" t="inlineStr">
        <x:is>
          <x:t xml:space="preserve">c11NQHCK5F97NnBxb9t2qutBvZjvNwTN7ySUHcpshAvXjoOr7X+VGxmIp1luFW2VaDjTPdpAGBFSW1GNn216MQ==</x:t>
        </x:is>
      </x:c>
      <x:c r="C2071" s="3">
        <x:v>44229.7283333333</x:v>
      </x:c>
      <x:c r="D2071" s="4" t="inlineStr">
        <x:is>
          <x:t xml:space="preserve">Reg2052</x:t>
        </x:is>
      </x:c>
      <x:c r="E2071" s="5" t="inlineStr">
        <x:is>
          <x:t xml:space="preserve">Reg2054</x:t>
        </x:is>
      </x:c>
      <x:c r="F2071" s="6" t="inlineStr">
        <x:is>
          <x:t xml:space="preserve">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G2071" s="7" t="inlineStr">
        <x:is>
          <x:t xml:space="preserve">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H2071" s="8" t="inlineStr">
        <x:is>
          <x:t xml:space="preserve"> 9.1 (1) (a) (ii)</x:t>
        </x:is>
      </x:c>
      <x:c r="I2071" s="9" t="inlineStr">
        <x:is>
          <x:t xml:space="preserve">TRANSPORTATION OF DANGEROUS GOODS ACT, 1992</x:t>
        </x:is>
      </x:c>
      <x:c r="J2071" s="10" t="inlineStr">
        <x:is>
          <x:t xml:space="preserve">Subparagraph</x:t>
        </x:is>
      </x:c>
      <x:c r="K2071" s="11"/>
      <x:c r="L2071" s="12"/>
      <x:c r="M2071" s="13" t="n">
        <x:v>2054</x:v>
      </x:c>
      <x:c r="N2071" s="14"/>
      <x:c r="O2071" s="15"/>
      <x:c r="P2071" s="16"/>
      <x:c r="Q2071" s="17"/>
      <x:c r="R2071" s="18" t="n">
        <x:v>1230159</x:v>
      </x:c>
      <x:c r="S2071" s="19">
        <x:v>43880.2083333333</x:v>
      </x:c>
      <x:c r="T2071" s="20" t="n">
        <x:v>1230159</x:v>
      </x:c>
      <x:c r="U2071" s="21" t="inlineStr">
        <x:is>
          <x:t xml:space="preserve">Active</x:t>
        </x:is>
      </x:c>
      <x:c r="V2071" s="22" t="inlineStr">
        <x:is>
          <x:t xml:space="preserve">Active</x:t>
        </x:is>
      </x:c>
    </x:row>
    <x:row r="2072" hidden="0">
      <x:c r="A2072" s="1" t="inlineStr">
        <x:is>
          <x:t xml:space="preserve">823c33fd-2d6b-4774-b757-aa7b17c7eb0f</x:t>
        </x:is>
      </x:c>
      <x:c r="B2072" s="2" t="inlineStr">
        <x:is>
          <x:t xml:space="preserve">6zC//fdBs84I/OBgSaPm26eWhJ5v6dO4MjDWhanAHnyYxDFhfHNKHYa2ME7BeINj6G+sDkVPf+sA8Xae+vdkdg==</x:t>
        </x:is>
      </x:c>
      <x:c r="C2072" s="3">
        <x:v>44229.7286342593</x:v>
      </x:c>
      <x:c r="D2072" s="4" t="inlineStr">
        <x:is>
          <x:t xml:space="preserve">Reg2052</x:t>
        </x:is>
      </x:c>
      <x:c r="E2072" s="5" t="inlineStr">
        <x:is>
          <x:t xml:space="preserve">Reg2055</x:t>
        </x:is>
      </x:c>
      <x:c r="F2072" s="6" t="inlineStr">
        <x:is>
          <x:t xml:space="preserve">the classification in Schedule 1 or in the UN Recommendations, for dangerous goods that have the letter “D” assigned to them in column 1 of the table to section 172.101 of 49 CFR, except for dangerous goods with the shipping name “Consumer commodity”, and</x:t>
        </x:is>
      </x:c>
      <x:c r="G2072" s="7" t="inlineStr">
        <x:is>
          <x:t xml:space="preserve">FR_the classification in Schedule 1 or in the UN Recommendations, for dangerous goods that have the letter “D” assigned to them in column 1 of the table to section 172.101 of 49 CFR, except for dangerous goods with the shipping name “Consumer commodity”, and</x:t>
        </x:is>
      </x:c>
      <x:c r="H2072" s="8" t="inlineStr">
        <x:is>
          <x:t xml:space="preserve"> 9.1 (1) (a) (iii)</x:t>
        </x:is>
      </x:c>
      <x:c r="I2072" s="9" t="inlineStr">
        <x:is>
          <x:t xml:space="preserve">TRANSPORTATION OF DANGEROUS GOODS ACT, 1992</x:t>
        </x:is>
      </x:c>
      <x:c r="J2072" s="10" t="inlineStr">
        <x:is>
          <x:t xml:space="preserve">Subparagraph</x:t>
        </x:is>
      </x:c>
      <x:c r="K2072" s="11"/>
      <x:c r="L2072" s="12"/>
      <x:c r="M2072" s="13" t="n">
        <x:v>2055</x:v>
      </x:c>
      <x:c r="N2072" s="14"/>
      <x:c r="O2072" s="15"/>
      <x:c r="P2072" s="16"/>
      <x:c r="Q2072" s="17"/>
      <x:c r="R2072" s="18" t="n">
        <x:v>1230160</x:v>
      </x:c>
      <x:c r="S2072" s="19">
        <x:v>43880.2083333333</x:v>
      </x:c>
      <x:c r="T2072" s="20" t="n">
        <x:v>1230160</x:v>
      </x:c>
      <x:c r="U2072" s="21" t="inlineStr">
        <x:is>
          <x:t xml:space="preserve">Active</x:t>
        </x:is>
      </x:c>
      <x:c r="V2072" s="22" t="inlineStr">
        <x:is>
          <x:t xml:space="preserve">Active</x:t>
        </x:is>
      </x:c>
    </x:row>
    <x:row r="2073" hidden="0">
      <x:c r="A2073" s="1" t="inlineStr">
        <x:is>
          <x:t xml:space="preserve">dee96c39-8651-461a-865d-fe1ce68f3c63</x:t>
        </x:is>
      </x:c>
      <x:c r="B2073" s="2" t="inlineStr">
        <x:is>
          <x:t xml:space="preserve">RvUcxRJEJcl6tdqoqjmJH7L2hZFTowVVHIk56EKHh3xuwnzwikEoHXnSqqb/Uakpmrqd2yzv4Fuw7hQpwWqyZg==</x:t>
        </x:is>
      </x:c>
      <x:c r="C2073" s="3">
        <x:v>44229.7288078704</x:v>
      </x:c>
      <x:c r="D2073" s="4" t="inlineStr">
        <x:is>
          <x:t xml:space="preserve">Reg2052</x:t>
        </x:is>
      </x:c>
      <x:c r="E2073" s="5" t="inlineStr">
        <x:is>
          <x:t xml:space="preserve">Reg2056</x:t>
        </x:is>
      </x:c>
      <x:c r="F2073" s="6" t="inlineStr">
        <x:is>
          <x:t xml:space="preserve">if applicable, the information relating to the approved ERAP referred to in subsection 3.6(1);</x:t>
        </x:is>
      </x:c>
      <x:c r="G2073" s="7" t="inlineStr">
        <x:is>
          <x:t xml:space="preserve">FR_if applicable, the information relating to the approved ERAP referred to in subsection 3.6(1);</x:t>
        </x:is>
      </x:c>
      <x:c r="H2073" s="8" t="inlineStr">
        <x:is>
          <x:t xml:space="preserve"> 9.1 (1) (a) (iv)</x:t>
        </x:is>
      </x:c>
      <x:c r="I2073" s="9" t="inlineStr">
        <x:is>
          <x:t xml:space="preserve">TRANSPORTATION OF DANGEROUS GOODS ACT, 1992</x:t>
        </x:is>
      </x:c>
      <x:c r="J2073" s="10" t="inlineStr">
        <x:is>
          <x:t xml:space="preserve">Subparagraph</x:t>
        </x:is>
      </x:c>
      <x:c r="K2073" s="11"/>
      <x:c r="L2073" s="12"/>
      <x:c r="M2073" s="13" t="n">
        <x:v>2056</x:v>
      </x:c>
      <x:c r="N2073" s="14"/>
      <x:c r="O2073" s="15"/>
      <x:c r="P2073" s="16"/>
      <x:c r="Q2073" s="17"/>
      <x:c r="R2073" s="18" t="n">
        <x:v>1230161</x:v>
      </x:c>
      <x:c r="S2073" s="19">
        <x:v>43880.2083333333</x:v>
      </x:c>
      <x:c r="T2073" s="20" t="n">
        <x:v>1230161</x:v>
      </x:c>
      <x:c r="U2073" s="21" t="inlineStr">
        <x:is>
          <x:t xml:space="preserve">Active</x:t>
        </x:is>
      </x:c>
      <x:c r="V2073" s="22" t="inlineStr">
        <x:is>
          <x:t xml:space="preserve">Active</x:t>
        </x:is>
      </x:c>
    </x:row>
    <x:row r="2074" hidden="0">
      <x:c r="A2074" s="1" t="inlineStr">
        <x:is>
          <x:t xml:space="preserve">4edbb347-549a-4cf9-9439-09152884e9be</x:t>
        </x:is>
      </x:c>
      <x:c r="B2074" s="2" t="inlineStr">
        <x:is>
          <x:t xml:space="preserve">koMIEBovcE7N2oR6VfuyY9HEYx73BYl+jfu8NjIoUcQ3eyIc6jbReS4gdIPdkbpjyDSX35oy/08s8FGvtFpD7Q==</x:t>
        </x:is>
      </x:c>
      <x:c r="C2074" s="3">
        <x:v>44229.728287037</x:v>
      </x:c>
      <x:c r="D2074" s="4" t="inlineStr">
        <x:is>
          <x:t xml:space="preserve">Reg2051</x:t>
        </x:is>
      </x:c>
      <x:c r="E2074" s="5" t="inlineStr">
        <x:is>
          <x:t xml:space="preserve">Reg2057</x:t>
        </x:is>
      </x:c>
      <x:c r="F2074" s="6" t="inlineStr">
        <x:is>
          <x:t xml:space="preserve">the person complies with the following sections in Part 3 (Documentation):</x:t>
        </x:is>
      </x:c>
      <x:c r="G2074" s="7" t="inlineStr">
        <x:is>
          <x:t xml:space="preserve">FR_the person complies with the following sections in Part 3 (Documentation):</x:t>
        </x:is>
      </x:c>
      <x:c r="H2074" s="8" t="inlineStr">
        <x:is>
          <x:t xml:space="preserve"> 9.1 (1) (b)</x:t>
        </x:is>
      </x:c>
      <x:c r="I2074" s="9" t="inlineStr">
        <x:is>
          <x:t xml:space="preserve">TRANSPORTATION OF DANGEROUS GOODS ACT, 1992</x:t>
        </x:is>
      </x:c>
      <x:c r="J2074" s="10" t="inlineStr">
        <x:is>
          <x:t xml:space="preserve">Paragraph</x:t>
        </x:is>
      </x:c>
      <x:c r="K2074" s="11"/>
      <x:c r="L2074" s="12"/>
      <x:c r="M2074" s="13" t="n">
        <x:v>2057</x:v>
      </x:c>
      <x:c r="N2074" s="14"/>
      <x:c r="O2074" s="15"/>
      <x:c r="P2074" s="16"/>
      <x:c r="Q2074" s="17"/>
      <x:c r="R2074" s="18" t="n">
        <x:v>1230162</x:v>
      </x:c>
      <x:c r="S2074" s="19">
        <x:v>43880.2083333333</x:v>
      </x:c>
      <x:c r="T2074" s="20" t="n">
        <x:v>1230162</x:v>
      </x:c>
      <x:c r="U2074" s="21" t="inlineStr">
        <x:is>
          <x:t xml:space="preserve">Active</x:t>
        </x:is>
      </x:c>
      <x:c r="V2074" s="22" t="inlineStr">
        <x:is>
          <x:t xml:space="preserve">Active</x:t>
        </x:is>
      </x:c>
    </x:row>
    <x:row r="2075" hidden="0">
      <x:c r="A2075" s="1" t="inlineStr">
        <x:is>
          <x:t xml:space="preserve">1df64ef4-8113-4162-a646-a7d9d9f48bbf</x:t>
        </x:is>
      </x:c>
      <x:c r="B2075" s="2" t="inlineStr">
        <x:is>
          <x:t xml:space="preserve">Jpo18OV1byzBTxwhBIoetFauYxJim3Ba/pbqAsbPy2RgFO99DjjHvIFEgHim17MBOWtUnFNW6WFnPRZYs4ycnQ==</x:t>
        </x:is>
      </x:c>
      <x:c r="C2075" s="3">
        <x:v>44229.7286226852</x:v>
      </x:c>
      <x:c r="D2075" s="4" t="inlineStr">
        <x:is>
          <x:t xml:space="preserve">Reg2057</x:t>
        </x:is>
      </x:c>
      <x:c r="E2075" s="5" t="inlineStr">
        <x:is>
          <x:t xml:space="preserve">Reg2058</x:t>
        </x:is>
      </x:c>
      <x:c r="F2075" s="6" t="inlineStr">
        <x:is>
          <x:t xml:space="preserve">section 3.2, Carrier responsibilities,</x:t>
        </x:is>
      </x:c>
      <x:c r="G2075" s="7" t="inlineStr">
        <x:is>
          <x:t xml:space="preserve">FR_section 3.2, Carrier responsibilities,</x:t>
        </x:is>
      </x:c>
      <x:c r="H2075" s="8" t="inlineStr">
        <x:is>
          <x:t xml:space="preserve"> 9.1 (1) (b) (i)</x:t>
        </x:is>
      </x:c>
      <x:c r="I2075" s="9" t="inlineStr">
        <x:is>
          <x:t xml:space="preserve">TRANSPORTATION OF DANGEROUS GOODS ACT, 1992</x:t>
        </x:is>
      </x:c>
      <x:c r="J2075" s="10" t="inlineStr">
        <x:is>
          <x:t xml:space="preserve">Subparagraph</x:t>
        </x:is>
      </x:c>
      <x:c r="K2075" s="11"/>
      <x:c r="L2075" s="12"/>
      <x:c r="M2075" s="13" t="n">
        <x:v>2058</x:v>
      </x:c>
      <x:c r="N2075" s="14"/>
      <x:c r="O2075" s="15"/>
      <x:c r="P2075" s="16"/>
      <x:c r="Q2075" s="17"/>
      <x:c r="R2075" s="18" t="n">
        <x:v>1230163</x:v>
      </x:c>
      <x:c r="S2075" s="19">
        <x:v>43880.2083333333</x:v>
      </x:c>
      <x:c r="T2075" s="20" t="n">
        <x:v>1230163</x:v>
      </x:c>
      <x:c r="U2075" s="21" t="inlineStr">
        <x:is>
          <x:t xml:space="preserve">Active</x:t>
        </x:is>
      </x:c>
      <x:c r="V2075" s="22" t="inlineStr">
        <x:is>
          <x:t xml:space="preserve">Active</x:t>
        </x:is>
      </x:c>
    </x:row>
    <x:row r="2076" hidden="0">
      <x:c r="A2076" s="1" t="inlineStr">
        <x:is>
          <x:t xml:space="preserve">064be0b7-b0a3-4659-b210-0956ea37a25c</x:t>
        </x:is>
      </x:c>
      <x:c r="B2076" s="2" t="inlineStr">
        <x:is>
          <x:t xml:space="preserve">cjvl6XS0ljvyIm/pFVC1z/7iAUVYciI7NDx68Ua4weG0XKyw7L7hpXj0jypA6jElFoyl4zCoV6DcmGhPPtioxg==</x:t>
        </x:is>
      </x:c>
      <x:c r="C2076" s="3">
        <x:v>44229.728287037</x:v>
      </x:c>
      <x:c r="D2076" s="4" t="inlineStr">
        <x:is>
          <x:t xml:space="preserve">Reg2057</x:t>
        </x:is>
      </x:c>
      <x:c r="E2076" s="5" t="inlineStr">
        <x:is>
          <x:t xml:space="preserve">Reg2059</x:t>
        </x:is>
      </x:c>
      <x:c r="F2076" s="6" t="inlineStr">
        <x:is>
          <x:t xml:space="preserve">section 3.7, Location of a shipping document: road, and</x:t>
        </x:is>
      </x:c>
      <x:c r="G2076" s="7" t="inlineStr">
        <x:is>
          <x:t xml:space="preserve">FR_section 3.7, Location of a shipping document: road, and</x:t>
        </x:is>
      </x:c>
      <x:c r="H2076" s="8" t="inlineStr">
        <x:is>
          <x:t xml:space="preserve"> 9.1 (1) (b) (ii)</x:t>
        </x:is>
      </x:c>
      <x:c r="I2076" s="9" t="inlineStr">
        <x:is>
          <x:t xml:space="preserve">TRANSPORTATION OF DANGEROUS GOODS ACT, 1992</x:t>
        </x:is>
      </x:c>
      <x:c r="J2076" s="10" t="inlineStr">
        <x:is>
          <x:t xml:space="preserve">Subparagraph</x:t>
        </x:is>
      </x:c>
      <x:c r="K2076" s="11"/>
      <x:c r="L2076" s="12"/>
      <x:c r="M2076" s="13" t="n">
        <x:v>2059</x:v>
      </x:c>
      <x:c r="N2076" s="14"/>
      <x:c r="O2076" s="15"/>
      <x:c r="P2076" s="16"/>
      <x:c r="Q2076" s="17"/>
      <x:c r="R2076" s="18" t="n">
        <x:v>1230164</x:v>
      </x:c>
      <x:c r="S2076" s="19">
        <x:v>43880.2083333333</x:v>
      </x:c>
      <x:c r="T2076" s="20" t="n">
        <x:v>1230164</x:v>
      </x:c>
      <x:c r="U2076" s="21" t="inlineStr">
        <x:is>
          <x:t xml:space="preserve">Active</x:t>
        </x:is>
      </x:c>
      <x:c r="V2076" s="22" t="inlineStr">
        <x:is>
          <x:t xml:space="preserve">Active</x:t>
        </x:is>
      </x:c>
    </x:row>
    <x:row r="2077" hidden="0">
      <x:c r="A2077" s="1" t="inlineStr">
        <x:is>
          <x:t xml:space="preserve">33d4bc06-6c7b-4166-a1f4-d2e0853789f1</x:t>
        </x:is>
      </x:c>
      <x:c r="B2077" s="2" t="inlineStr">
        <x:is>
          <x:t xml:space="preserve">HSV30yuJ8KnrbhEh6feUnAtD96jiWST6dWL+u6vuUuBCiTED4yS0RgwYz71yWXGdmr4SyWT9xuMpY6FBBBAKhQ==</x:t>
        </x:is>
      </x:c>
      <x:c r="C2077" s="3">
        <x:v>44229.7287152778</x:v>
      </x:c>
      <x:c r="D2077" s="4" t="inlineStr">
        <x:is>
          <x:t xml:space="preserve">Reg2057</x:t>
        </x:is>
      </x:c>
      <x:c r="E2077" s="5" t="inlineStr">
        <x:is>
          <x:t xml:space="preserve">Reg2060</x:t>
        </x:is>
      </x:c>
      <x:c r="F2077" s="6" t="inlineStr">
        <x:is>
          <x:t xml:space="preserve">section 3.10, Location of a shipping document: storage in the course of transportation; and</x:t>
        </x:is>
      </x:c>
      <x:c r="G2077" s="7" t="inlineStr">
        <x:is>
          <x:t xml:space="preserve">FR_section 3.10, Location of a shipping document: storage in the course of transportation; and</x:t>
        </x:is>
      </x:c>
      <x:c r="H2077" s="8" t="inlineStr">
        <x:is>
          <x:t xml:space="preserve"> 9.1 (1) (b) (iii)</x:t>
        </x:is>
      </x:c>
      <x:c r="I2077" s="9" t="inlineStr">
        <x:is>
          <x:t xml:space="preserve">TRANSPORTATION OF DANGEROUS GOODS ACT, 1992</x:t>
        </x:is>
      </x:c>
      <x:c r="J2077" s="10" t="inlineStr">
        <x:is>
          <x:t xml:space="preserve">Subparagraph</x:t>
        </x:is>
      </x:c>
      <x:c r="K2077" s="11"/>
      <x:c r="L2077" s="12"/>
      <x:c r="M2077" s="13" t="n">
        <x:v>2060</x:v>
      </x:c>
      <x:c r="N2077" s="14"/>
      <x:c r="O2077" s="15"/>
      <x:c r="P2077" s="16"/>
      <x:c r="Q2077" s="17"/>
      <x:c r="R2077" s="18" t="n">
        <x:v>1230165</x:v>
      </x:c>
      <x:c r="S2077" s="19">
        <x:v>43880.2083333333</x:v>
      </x:c>
      <x:c r="T2077" s="20" t="n">
        <x:v>1230165</x:v>
      </x:c>
      <x:c r="U2077" s="21" t="inlineStr">
        <x:is>
          <x:t xml:space="preserve">Active</x:t>
        </x:is>
      </x:c>
      <x:c r="V2077" s="22" t="inlineStr">
        <x:is>
          <x:t xml:space="preserve">Active</x:t>
        </x:is>
      </x:c>
    </x:row>
    <x:row r="2078" hidden="0">
      <x:c r="A2078" s="1" t="inlineStr">
        <x:is>
          <x:t xml:space="preserve">5fc447f7-3960-49a8-b2b5-87760520a960</x:t>
        </x:is>
      </x:c>
      <x:c r="B2078" s="2" t="inlineStr">
        <x:is>
          <x:t xml:space="preserve">0ZDVh+8Ja/NI6Y7GcbAiBjBKeiYA+hI1Srmt2UsOjc+pebwK+sphvhS1kz1xqzuvbY9ADQKlzoLoh5K9dN6z+g==</x:t>
        </x:is>
      </x:c>
      <x:c r="C2078" s="3">
        <x:v>44229.7285532407</x:v>
      </x:c>
      <x:c r="D2078" s="4" t="inlineStr">
        <x:is>
          <x:t xml:space="preserve">Reg2051</x:t>
        </x:is>
      </x:c>
      <x:c r="E2078" s="5" t="inlineStr">
        <x:is>
          <x:t xml:space="preserve">Reg2061</x:t>
        </x:is>
      </x:c>
      <x:c r="F2078" s="6" t="inlineStr">
        <x:is>
          <x:t xml:space="preserve">on or after August 31, 2008, the labels and placards displayed for dangerous goods included in Class 2.3 or Class 6.1 are the labels and placards required in these Regulations for the dangerous goods. The labels and placards may be displayed before August 31, 2008.</x:t>
        </x:is>
      </x:c>
      <x:c r="G2078" s="7" t="inlineStr">
        <x:is>
          <x:t xml:space="preserve">FR_on or after August 31, 2008, the labels and placards displayed for dangerous goods included in Class 2.3 or Class 6.1 are the labels and placards required in these Regulations for the dangerous goods. The labels and placards may be displayed before August 31, 2008.</x:t>
        </x:is>
      </x:c>
      <x:c r="H2078" s="8" t="inlineStr">
        <x:is>
          <x:t xml:space="preserve"> 9.1 (1) (c)</x:t>
        </x:is>
      </x:c>
      <x:c r="I2078" s="9" t="inlineStr">
        <x:is>
          <x:t xml:space="preserve">TRANSPORTATION OF DANGEROUS GOODS ACT, 1992</x:t>
        </x:is>
      </x:c>
      <x:c r="J2078" s="10" t="inlineStr">
        <x:is>
          <x:t xml:space="preserve">Paragraph</x:t>
        </x:is>
      </x:c>
      <x:c r="K2078" s="11"/>
      <x:c r="L2078" s="12"/>
      <x:c r="M2078" s="13" t="n">
        <x:v>2061</x:v>
      </x:c>
      <x:c r="N2078" s="14"/>
      <x:c r="O2078" s="15"/>
      <x:c r="P2078" s="16"/>
      <x:c r="Q2078" s="17"/>
      <x:c r="R2078" s="18" t="n">
        <x:v>1230166</x:v>
      </x:c>
      <x:c r="S2078" s="19">
        <x:v>43880.2083333333</x:v>
      </x:c>
      <x:c r="T2078" s="20" t="n">
        <x:v>1230166</x:v>
      </x:c>
      <x:c r="U2078" s="21" t="inlineStr">
        <x:is>
          <x:t xml:space="preserve">Active</x:t>
        </x:is>
      </x:c>
      <x:c r="V2078" s="22" t="inlineStr">
        <x:is>
          <x:t xml:space="preserve">Active</x:t>
        </x:is>
      </x:c>
    </x:row>
    <x:row r="2079" hidden="0">
      <x:c r="A2079" s="1" t="inlineStr">
        <x:is>
          <x:t xml:space="preserve">f80585c3-21b3-41f9-b530-6a866a831de0</x:t>
        </x:is>
      </x:c>
      <x:c r="B2079" s="2" t="inlineStr">
        <x:is>
          <x:t xml:space="preserve">9P1jyrJQh51eWoja6XJd+LsCHCCYGqr+aDEgfWieopTHjPJsfqgpwfLFpj1RowZucZugsB9voqQH4vB189ZtHA==</x:t>
        </x:is>
      </x:c>
      <x:c r="C2079" s="3">
        <x:v>44229.7285069444</x:v>
      </x:c>
      <x:c r="D2079" s="4" t="inlineStr">
        <x:is>
          <x:t xml:space="preserve">Reg2050</x:t>
        </x:is>
      </x:c>
      <x:c r="E2079" s="5" t="inlineStr">
        <x:is>
          <x:t xml:space="preserve">Reg2062</x:t>
        </x:is>
      </x:c>
      <x:c r="F2079" s="6" t="inlineStr">
        <x:is>
          <x:t xml:space="preserve">Subsection (1) does not apply to dangerous goods that</x:t>
        </x:is>
      </x:c>
      <x:c r="G2079" s="7" t="inlineStr">
        <x:is>
          <x:t xml:space="preserve">FR_Subsection (1) does not apply to dangerous goods that</x:t>
        </x:is>
      </x:c>
      <x:c r="H2079" s="8" t="inlineStr">
        <x:is>
          <x:t xml:space="preserve"> 9.1 (2)</x:t>
        </x:is>
      </x:c>
      <x:c r="I2079" s="9" t="inlineStr">
        <x:is>
          <x:t xml:space="preserve">TRANSPORTATION OF DANGEROUS GOODS ACT, 1992</x:t>
        </x:is>
      </x:c>
      <x:c r="J2079" s="10" t="inlineStr">
        <x:is>
          <x:t xml:space="preserve">Subsection</x:t>
        </x:is>
      </x:c>
      <x:c r="K2079" s="11"/>
      <x:c r="L2079" s="12"/>
      <x:c r="M2079" s="13" t="n">
        <x:v>2062</x:v>
      </x:c>
      <x:c r="N2079" s="14"/>
      <x:c r="O2079" s="15"/>
      <x:c r="P2079" s="16"/>
      <x:c r="Q2079" s="17"/>
      <x:c r="R2079" s="18" t="n">
        <x:v>1230167</x:v>
      </x:c>
      <x:c r="S2079" s="19">
        <x:v>43880.2083333333</x:v>
      </x:c>
      <x:c r="T2079" s="20" t="n">
        <x:v>1230167</x:v>
      </x:c>
      <x:c r="U2079" s="21" t="inlineStr">
        <x:is>
          <x:t xml:space="preserve">Active</x:t>
        </x:is>
      </x:c>
      <x:c r="V2079" s="22" t="inlineStr">
        <x:is>
          <x:t xml:space="preserve">Active</x:t>
        </x:is>
      </x:c>
    </x:row>
    <x:row r="2080" hidden="0">
      <x:c r="A2080" s="1" t="inlineStr">
        <x:is>
          <x:t xml:space="preserve">b5777b2d-66e7-462b-9583-67adf274375d</x:t>
        </x:is>
      </x:c>
      <x:c r="B2080" s="2" t="inlineStr">
        <x:is>
          <x:t xml:space="preserve">olUa3o2MHJGaXQLzCLsBIZzFVeXOraGVcP+ukwXKYXXSq4/LZTRtWfmSzfFnaNPuY/Gf5btg8SrLe+GOAYFXSw==</x:t>
        </x:is>
      </x:c>
      <x:c r="C2080" s="3">
        <x:v>44229.7284953704</x:v>
      </x:c>
      <x:c r="D2080" s="4" t="inlineStr">
        <x:is>
          <x:t xml:space="preserve">Reg2062</x:t>
        </x:is>
      </x:c>
      <x:c r="E2080" s="5" t="inlineStr">
        <x:is>
          <x:t xml:space="preserve">Reg2063</x:t>
        </x:is>
      </x:c>
      <x:c r="F2080" s="6" t="inlineStr">
        <x:is>
          <x:t xml:space="preserve">are forbidden for transport by these Regulations;</x:t>
        </x:is>
      </x:c>
      <x:c r="G2080" s="7" t="inlineStr">
        <x:is>
          <x:t xml:space="preserve">FR_are forbidden for transport by these Regulations;</x:t>
        </x:is>
      </x:c>
      <x:c r="H2080" s="8" t="inlineStr">
        <x:is>
          <x:t xml:space="preserve"> 9.1 (2) (a)</x:t>
        </x:is>
      </x:c>
      <x:c r="I2080" s="9" t="inlineStr">
        <x:is>
          <x:t xml:space="preserve">TRANSPORTATION OF DANGEROUS GOODS ACT, 1992</x:t>
        </x:is>
      </x:c>
      <x:c r="J2080" s="10" t="inlineStr">
        <x:is>
          <x:t xml:space="preserve">Paragraph</x:t>
        </x:is>
      </x:c>
      <x:c r="K2080" s="11"/>
      <x:c r="L2080" s="12"/>
      <x:c r="M2080" s="13" t="n">
        <x:v>2063</x:v>
      </x:c>
      <x:c r="N2080" s="14"/>
      <x:c r="O2080" s="15"/>
      <x:c r="P2080" s="16"/>
      <x:c r="Q2080" s="17"/>
      <x:c r="R2080" s="18" t="n">
        <x:v>1230168</x:v>
      </x:c>
      <x:c r="S2080" s="19">
        <x:v>43880.2083333333</x:v>
      </x:c>
      <x:c r="T2080" s="20" t="n">
        <x:v>1230168</x:v>
      </x:c>
      <x:c r="U2080" s="21" t="inlineStr">
        <x:is>
          <x:t xml:space="preserve">Active</x:t>
        </x:is>
      </x:c>
      <x:c r="V2080" s="22" t="inlineStr">
        <x:is>
          <x:t xml:space="preserve">Active</x:t>
        </x:is>
      </x:c>
    </x:row>
    <x:row r="2081" hidden="0">
      <x:c r="A2081" s="1" t="inlineStr">
        <x:is>
          <x:t xml:space="preserve">9638d40a-1cd0-4c61-a6a5-9ecd1eaa91a3</x:t>
        </x:is>
      </x:c>
      <x:c r="B2081" s="2" t="inlineStr">
        <x:is>
          <x:t xml:space="preserve">dF8TEsw2geBdMOOVYxC+yskRj3IJJL3nriCpDxha4Xz8wjvh5Mf6ylKwYcnS9zjs0Sqlq0Y9BqE09RyiQCTMdw==</x:t>
        </x:is>
      </x:c>
      <x:c r="C2081" s="3">
        <x:v>44229.728599537</x:v>
      </x:c>
      <x:c r="D2081" s="4" t="inlineStr">
        <x:is>
          <x:t xml:space="preserve">Reg2062</x:t>
        </x:is>
      </x:c>
      <x:c r="E2081" s="5" t="inlineStr">
        <x:is>
          <x:t xml:space="preserve">Reg2064</x:t>
        </x:is>
      </x:c>
      <x:c r="F2081" s="6" t="inlineStr">
        <x:is>
          <x:t xml:space="preserve">are not regulated by 49 CFR but are regulated by these Regulations; or</x:t>
        </x:is>
      </x:c>
      <x:c r="G2081" s="7" t="inlineStr">
        <x:is>
          <x:t xml:space="preserve">FR_are not regulated by 49 CFR but are regulated by these Regulations; or</x:t>
        </x:is>
      </x:c>
      <x:c r="H2081" s="8" t="inlineStr">
        <x:is>
          <x:t xml:space="preserve"> 9.1 (2) (b)</x:t>
        </x:is>
      </x:c>
      <x:c r="I2081" s="9" t="inlineStr">
        <x:is>
          <x:t xml:space="preserve">TRANSPORTATION OF DANGEROUS GOODS ACT, 1992</x:t>
        </x:is>
      </x:c>
      <x:c r="J2081" s="10" t="inlineStr">
        <x:is>
          <x:t xml:space="preserve">Paragraph</x:t>
        </x:is>
      </x:c>
      <x:c r="K2081" s="11"/>
      <x:c r="L2081" s="12"/>
      <x:c r="M2081" s="13" t="n">
        <x:v>2064</x:v>
      </x:c>
      <x:c r="N2081" s="14"/>
      <x:c r="O2081" s="15"/>
      <x:c r="P2081" s="16"/>
      <x:c r="Q2081" s="17"/>
      <x:c r="R2081" s="18" t="n">
        <x:v>1230169</x:v>
      </x:c>
      <x:c r="S2081" s="19">
        <x:v>43880.2083333333</x:v>
      </x:c>
      <x:c r="T2081" s="20" t="n">
        <x:v>1230169</x:v>
      </x:c>
      <x:c r="U2081" s="21" t="inlineStr">
        <x:is>
          <x:t xml:space="preserve">Active</x:t>
        </x:is>
      </x:c>
      <x:c r="V2081" s="22" t="inlineStr">
        <x:is>
          <x:t xml:space="preserve">Active</x:t>
        </x:is>
      </x:c>
    </x:row>
    <x:row r="2082" hidden="0">
      <x:c r="A2082" s="1" t="inlineStr">
        <x:is>
          <x:t xml:space="preserve">d89c40a4-2eb6-41b6-8043-d64af662964e</x:t>
        </x:is>
      </x:c>
      <x:c r="B2082" s="2" t="inlineStr">
        <x:is>
          <x:t xml:space="preserve">Xj46cRibQSK9NUE/wgdqy4J//HpXrknqxtE/iQLJIK3i2Bl+2UQaDV/nSfAyAY6cBHpcKaRuwQuKGlgHurUitA==</x:t>
        </x:is>
      </x:c>
      <x:c r="C2082" s="3">
        <x:v>44229.7287268518</x:v>
      </x:c>
      <x:c r="D2082" s="4" t="inlineStr">
        <x:is>
          <x:t xml:space="preserve">Reg2062</x:t>
        </x:is>
      </x:c>
      <x:c r="E2082" s="5" t="inlineStr">
        <x:is>
          <x:t xml:space="preserve">Reg2065</x:t>
        </x:is>
      </x:c>
      <x:c r="F2082" s="6" t="inlineStr">
        <x:is>
          <x:t xml:space="preserve">[Repealed, SOR/2017-137, s. 57]</x:t>
        </x:is>
      </x:c>
      <x:c r="G2082" s="7" t="inlineStr">
        <x:is>
          <x:t xml:space="preserve">FR_[Repealed, SOR/2017-137, s. 57]</x:t>
        </x:is>
      </x:c>
      <x:c r="H2082" s="8" t="inlineStr">
        <x:is>
          <x:t xml:space="preserve"> 9.1 (2) (c)</x:t>
        </x:is>
      </x:c>
      <x:c r="I2082" s="9" t="inlineStr">
        <x:is>
          <x:t xml:space="preserve">TRANSPORTATION OF DANGEROUS GOODS ACT, 1992</x:t>
        </x:is>
      </x:c>
      <x:c r="J2082" s="10" t="inlineStr">
        <x:is>
          <x:t xml:space="preserve">Paragraph</x:t>
        </x:is>
      </x:c>
      <x:c r="K2082" s="11"/>
      <x:c r="L2082" s="12"/>
      <x:c r="M2082" s="13" t="n">
        <x:v>2065</x:v>
      </x:c>
      <x:c r="N2082" s="14"/>
      <x:c r="O2082" s="15"/>
      <x:c r="P2082" s="16"/>
      <x:c r="Q2082" s="17"/>
      <x:c r="R2082" s="18" t="n">
        <x:v>1230170</x:v>
      </x:c>
      <x:c r="S2082" s="19">
        <x:v>43880.2083333333</x:v>
      </x:c>
      <x:c r="T2082" s="20" t="n">
        <x:v>1230170</x:v>
      </x:c>
      <x:c r="U2082" s="21" t="inlineStr">
        <x:is>
          <x:t xml:space="preserve">Active</x:t>
        </x:is>
      </x:c>
      <x:c r="V2082" s="22" t="inlineStr">
        <x:is>
          <x:t xml:space="preserve">Active</x:t>
        </x:is>
      </x:c>
    </x:row>
    <x:row r="2083" hidden="0">
      <x:c r="A2083" s="1" t="inlineStr">
        <x:is>
          <x:t xml:space="preserve">284558e6-91b4-4fa8-bcfe-6e12c28624b5</x:t>
        </x:is>
      </x:c>
      <x:c r="B2083" s="2" t="inlineStr">
        <x:is>
          <x:t xml:space="preserve">fuUkmrN3dGX0U88JLyJh5poNNXnFfjzQe62DnVz0r73frjB+La+D8FPm5JEZ/lP+tjDONW58Lm/gC7i7433x2A==</x:t>
        </x:is>
      </x:c>
      <x:c r="C2083" s="3">
        <x:v>44229.7285069444</x:v>
      </x:c>
      <x:c r="D2083" s="4" t="inlineStr">
        <x:is>
          <x:t xml:space="preserve">Reg2062</x:t>
        </x:is>
      </x:c>
      <x:c r="E2083" s="5" t="inlineStr">
        <x:is>
          <x:t xml:space="preserve">Reg2066</x:t>
        </x:is>
      </x:c>
      <x:c r="F2083" s="6" t="inlineStr">
        <x:is>
          <x:t xml:space="preserve">are given dangerous goods safety mark or packaging exceptions in 49 CFR that are not permitted by these Regulations.</x:t>
        </x:is>
      </x:c>
      <x:c r="G2083" s="7" t="inlineStr">
        <x:is>
          <x:t xml:space="preserve">FR_are given dangerous goods safety mark or packaging exceptions in 49 CFR that are not permitted by these Regulations.</x:t>
        </x:is>
      </x:c>
      <x:c r="H2083" s="8" t="inlineStr">
        <x:is>
          <x:t xml:space="preserve"> 9.1 (2) (d)</x:t>
        </x:is>
      </x:c>
      <x:c r="I2083" s="9" t="inlineStr">
        <x:is>
          <x:t xml:space="preserve">TRANSPORTATION OF DANGEROUS GOODS ACT, 1992</x:t>
        </x:is>
      </x:c>
      <x:c r="J2083" s="10" t="inlineStr">
        <x:is>
          <x:t xml:space="preserve">Paragraph</x:t>
        </x:is>
      </x:c>
      <x:c r="K2083" s="11"/>
      <x:c r="L2083" s="12"/>
      <x:c r="M2083" s="13" t="n">
        <x:v>2066</x:v>
      </x:c>
      <x:c r="N2083" s="14"/>
      <x:c r="O2083" s="15"/>
      <x:c r="P2083" s="16"/>
      <x:c r="Q2083" s="17"/>
      <x:c r="R2083" s="18" t="n">
        <x:v>1230171</x:v>
      </x:c>
      <x:c r="S2083" s="19">
        <x:v>43880.2083333333</x:v>
      </x:c>
      <x:c r="T2083" s="20" t="n">
        <x:v>1230171</x:v>
      </x:c>
      <x:c r="U2083" s="21" t="inlineStr">
        <x:is>
          <x:t xml:space="preserve">Active</x:t>
        </x:is>
      </x:c>
      <x:c r="V2083" s="22" t="inlineStr">
        <x:is>
          <x:t xml:space="preserve">Active</x:t>
        </x:is>
      </x:c>
    </x:row>
    <x:row r="2084" hidden="0">
      <x:c r="A2084" s="1" t="inlineStr">
        <x:is>
          <x:t xml:space="preserve">763e7e24-95b0-48be-ac5a-3cb4ed0ec1f2</x:t>
        </x:is>
      </x:c>
      <x:c r="B2084" s="2" t="inlineStr">
        <x:is>
          <x:t xml:space="preserve">zwLgRthKVKGfcPjfj6Z26oFx/LbS2cUR7OQJqBmlevrqfVQH+fpH1LHKf6thmGvWGEkzozxdbifd78CPVCrCBw==</x:t>
        </x:is>
      </x:c>
      <x:c r="C2084" s="3">
        <x:v>44229.7284027778</x:v>
      </x:c>
      <x:c r="D2084" s="4" t="inlineStr">
        <x:is>
          <x:t xml:space="preserve">Reg2050</x:t>
        </x:is>
      </x:c>
      <x:c r="E2084" s="5" t="inlineStr">
        <x:is>
          <x:t xml:space="preserve">Reg2067</x:t>
        </x:is>
      </x:c>
      <x:c r="F2084" s="6" t="inlineStr">
        <x:is>
          <x:t xml:space="preserve">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G2084" s="7" t="inlineStr">
        <x:is>
          <x:t xml:space="preserve">FR_A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H2084" s="8" t="inlineStr">
        <x:is>
          <x:t xml:space="preserve"> 9.1 (3)</x:t>
        </x:is>
      </x:c>
      <x:c r="I2084" s="9" t="inlineStr">
        <x:is>
          <x:t xml:space="preserve">TRANSPORTATION OF DANGEROUS GOODS ACT, 1992</x:t>
        </x:is>
      </x:c>
      <x:c r="J2084" s="10" t="inlineStr">
        <x:is>
          <x:t xml:space="preserve">Subsection</x:t>
        </x:is>
      </x:c>
      <x:c r="K2084" s="11"/>
      <x:c r="L2084" s="12"/>
      <x:c r="M2084" s="13" t="n">
        <x:v>2067</x:v>
      </x:c>
      <x:c r="N2084" s="14"/>
      <x:c r="O2084" s="15"/>
      <x:c r="P2084" s="16"/>
      <x:c r="Q2084" s="17"/>
      <x:c r="R2084" s="18" t="n">
        <x:v>1230172</x:v>
      </x:c>
      <x:c r="S2084" s="19">
        <x:v>43880.2083333333</x:v>
      </x:c>
      <x:c r="T2084" s="20" t="n">
        <x:v>1230172</x:v>
      </x:c>
      <x:c r="U2084" s="21" t="inlineStr">
        <x:is>
          <x:t xml:space="preserve">Active</x:t>
        </x:is>
      </x:c>
      <x:c r="V2084" s="22" t="inlineStr">
        <x:is>
          <x:t xml:space="preserve">Active</x:t>
        </x:is>
      </x:c>
    </x:row>
    <x:row r="2085" hidden="0">
      <x:c r="A2085" s="1" t="inlineStr">
        <x:is>
          <x:t xml:space="preserve">b95b616c-ec63-4f33-9792-2b36acc2db06</x:t>
        </x:is>
      </x:c>
      <x:c r="B2085" s="2" t="inlineStr">
        <x:is>
          <x:t xml:space="preserve">JRybZARX8Q2KS5tTh20ecDEOa1DL0XanFXlf6D2AhmX6zDjOcPE3ihoVWEcwCjRiAufnomH0rEumN3WTPP9k8w==</x:t>
        </x:is>
      </x:c>
      <x:c r="C2085" s="3">
        <x:v>44229.7283564815</x:v>
      </x:c>
      <x:c r="D2085" s="4" t="inlineStr">
        <x:is>
          <x:t xml:space="preserve">Reg2050</x:t>
        </x:is>
      </x:c>
      <x:c r="E2085" s="5" t="inlineStr">
        <x:is>
          <x:t xml:space="preserve">Reg2068</x:t>
        </x:is>
      </x:c>
      <x:c r="F2085" s="6" t="inlineStr">
        <x:is>
          <x:t xml:space="preserve">If there is a conflict between the requirements of Part 2 (Classification), Part 3 (Documentation), Part 4 (Dangerous Goods Safety Marks) or Part 5 (Means of Containment) and an exemption referred to in subsection (3), the exemption prevails to the extent of the conflict.</x:t>
        </x:is>
      </x:c>
      <x:c r="G2085" s="7" t="inlineStr">
        <x:is>
          <x:t xml:space="preserve">FR_If there is a conflict between the requirements of Part 2 (Classification), Part 3 (Documentation), Part 4 (Dangerous Goods Safety Marks) or Part 5 (Means of Containment) and an exemption referred to in subsection (3), the exemption prevails to the extent of the conflict.</x:t>
        </x:is>
      </x:c>
      <x:c r="H2085" s="8" t="inlineStr">
        <x:is>
          <x:t xml:space="preserve"> 9.1 (4)</x:t>
        </x:is>
      </x:c>
      <x:c r="I2085" s="9" t="inlineStr">
        <x:is>
          <x:t xml:space="preserve">TRANSPORTATION OF DANGEROUS GOODS ACT, 1992</x:t>
        </x:is>
      </x:c>
      <x:c r="J2085" s="10" t="inlineStr">
        <x:is>
          <x:t xml:space="preserve">Subsection</x:t>
        </x:is>
      </x:c>
      <x:c r="K2085" s="11"/>
      <x:c r="L2085" s="12"/>
      <x:c r="M2085" s="13" t="n">
        <x:v>2068</x:v>
      </x:c>
      <x:c r="N2085" s="14"/>
      <x:c r="O2085" s="15"/>
      <x:c r="P2085" s="16"/>
      <x:c r="Q2085" s="17"/>
      <x:c r="R2085" s="18" t="n">
        <x:v>1230173</x:v>
      </x:c>
      <x:c r="S2085" s="19">
        <x:v>43880.2083333333</x:v>
      </x:c>
      <x:c r="T2085" s="20" t="n">
        <x:v>1230173</x:v>
      </x:c>
      <x:c r="U2085" s="21" t="inlineStr">
        <x:is>
          <x:t xml:space="preserve">Active</x:t>
        </x:is>
      </x:c>
      <x:c r="V2085" s="22" t="inlineStr">
        <x:is>
          <x:t xml:space="preserve">Active</x:t>
        </x:is>
      </x:c>
    </x:row>
    <x:row r="2086" hidden="0">
      <x:c r="A2086" s="1" t="inlineStr">
        <x:is>
          <x:t xml:space="preserve">4ea64504-7804-47c2-a34e-f6bbf63b21c4</x:t>
        </x:is>
      </x:c>
      <x:c r="B2086" s="2" t="inlineStr">
        <x:is>
          <x:t xml:space="preserve">UuSLIvPHyJ2ozPOXtJxZoIu9lluyl5OykbeuX1x+rd7ecNC0+pmEn+G3xJmnjiiJU1rKICUKJ1gcNafjLz3ouA==</x:t>
        </x:is>
      </x:c>
      <x:c r="C2086" s="3">
        <x:v>44229.7287962963</x:v>
      </x:c>
      <x:c r="D2086" s="4" t="inlineStr">
        <x:is>
          <x:t xml:space="preserve">Reg1</x:t>
        </x:is>
      </x:c>
      <x:c r="E2086" s="5" t="inlineStr">
        <x:is>
          <x:t xml:space="preserve">Reg2069</x:t>
        </x:is>
      </x:c>
      <x:c r="F2086" s="6" t="inlineStr">
        <x:is>
          <x:t xml:space="preserve">Transporting Dangerous Goods to or from an Aircraft, an Aerodrome or an Air Cargo Facility</x:t>
        </x:is>
      </x:c>
      <x:c r="G2086" s="7" t="inlineStr">
        <x:is>
          <x:t xml:space="preserve">FR_Transporting Dangerous Goods to or from an Aircraft, an Aerodrome or an Air Cargo Facility</x:t>
        </x:is>
      </x:c>
      <x:c r="H2086" s="8" t="inlineStr">
        <x:is>
          <x:t xml:space="preserve"> </x:t>
        </x:is>
      </x:c>
      <x:c r="I2086" s="9" t="inlineStr">
        <x:is>
          <x:t xml:space="preserve">TRANSPORTATION OF DANGEROUS GOODS ACT, 1992</x:t>
        </x:is>
      </x:c>
      <x:c r="J2086" s="10" t="inlineStr">
        <x:is>
          <x:t xml:space="preserve">Heading</x:t>
        </x:is>
      </x:c>
      <x:c r="K2086" s="11"/>
      <x:c r="L2086" s="12"/>
      <x:c r="M2086" s="13" t="n">
        <x:v>2069</x:v>
      </x:c>
      <x:c r="N2086" s="14"/>
      <x:c r="O2086" s="15"/>
      <x:c r="P2086" s="16"/>
      <x:c r="Q2086" s="17"/>
      <x:c r="R2086" s="18" t="n">
        <x:v>1230176</x:v>
      </x:c>
      <x:c r="S2086" s="19">
        <x:v>43880.2083333333</x:v>
      </x:c>
      <x:c r="T2086" s="20" t="n">
        <x:v>1230176</x:v>
      </x:c>
      <x:c r="U2086" s="21" t="inlineStr">
        <x:is>
          <x:t xml:space="preserve">Active</x:t>
        </x:is>
      </x:c>
      <x:c r="V2086" s="22" t="inlineStr">
        <x:is>
          <x:t xml:space="preserve">Active</x:t>
        </x:is>
      </x:c>
    </x:row>
    <x:row r="2087" hidden="0">
      <x:c r="A2087" s="1" t="inlineStr">
        <x:is>
          <x:t xml:space="preserve">faa37fa9-d09e-47ec-a40f-427daa423939</x:t>
        </x:is>
      </x:c>
      <x:c r="B2087" s="2" t="inlineStr">
        <x:is>
          <x:t xml:space="preserve">NemhUMGnVEFXx2ItSEgFu8p3RFw22ZzeDCvwFPuVDyzDh1LPp/dHKnkRaT/HdKKqFlYfzeGsikmwxruzUUQPwA==</x:t>
        </x:is>
      </x:c>
      <x:c r="C2087" s="3">
        <x:v>44229.7284143519</x:v>
      </x:c>
      <x:c r="D2087" s="4" t="inlineStr">
        <x:is>
          <x:t xml:space="preserve">Reg1</x:t>
        </x:is>
      </x:c>
      <x:c r="E2087" s="5" t="inlineStr">
        <x:is>
          <x:t xml:space="preserve">Reg2070</x:t>
        </x:is>
      </x:c>
      <x:c r="F2087" s="6"/>
      <x:c r="G2087" s="7" t="inlineStr">
        <x:is>
          <x:t xml:space="preserve">FR_</x:t>
        </x:is>
      </x:c>
      <x:c r="H2087" s="8" t="inlineStr">
        <x:is>
          <x:t xml:space="preserve"> 9.2</x:t>
        </x:is>
      </x:c>
      <x:c r="I2087" s="9" t="inlineStr">
        <x:is>
          <x:t xml:space="preserve">TRANSPORTATION OF DANGEROUS GOODS ACT, 1992</x:t>
        </x:is>
      </x:c>
      <x:c r="J2087" s="10" t="inlineStr">
        <x:is>
          <x:t xml:space="preserve">Section</x:t>
        </x:is>
      </x:c>
      <x:c r="K2087" s="11">
        <x:v>43880.2083333333</x:v>
      </x:c>
      <x:c r="L2087" s="12"/>
      <x:c r="M2087" s="13" t="n">
        <x:v>2070</x:v>
      </x:c>
      <x:c r="N2087" s="14"/>
      <x:c r="O2087" s="15"/>
      <x:c r="P2087" s="16" t="inlineStr">
        <x:is>
          <x:t xml:space="preserve">SOR/2002-306, s. 32; SOR/2008-34, s. 79; SOR/2019-101, s. 13</x:t>
        </x:is>
      </x:c>
      <x:c r="Q2087" s="17" t="inlineStr">
        <x:is>
          <x:t xml:space="preserve">SOR/2002-306, s. 32; SOR/2008-34, s. 79; SOR/2019-101, s. 13</x:t>
        </x:is>
      </x:c>
      <x:c r="R2087" s="18" t="n">
        <x:v>1230177</x:v>
      </x:c>
      <x:c r="S2087" s="19">
        <x:v>43880.2083333333</x:v>
      </x:c>
      <x:c r="T2087" s="20" t="n">
        <x:v>1230177</x:v>
      </x:c>
      <x:c r="U2087" s="21" t="inlineStr">
        <x:is>
          <x:t xml:space="preserve">Active</x:t>
        </x:is>
      </x:c>
      <x:c r="V2087" s="22" t="inlineStr">
        <x:is>
          <x:t xml:space="preserve">Active</x:t>
        </x:is>
      </x:c>
    </x:row>
    <x:row r="2088" hidden="0">
      <x:c r="A2088" s="1" t="inlineStr">
        <x:is>
          <x:t xml:space="preserve">722556b1-f64b-46b8-bff3-7d42d4825916</x:t>
        </x:is>
      </x:c>
      <x:c r="B2088" s="2" t="inlineStr">
        <x:is>
          <x:t xml:space="preserve">BvRoJllje6ro6aq7zjIwB4aR5WJ7JG7xQXJq8LzxRjFKNcxVU26Z5o07Rpf9Q5fXUD71/phTMvVB8NhTXhagqA==</x:t>
        </x:is>
      </x:c>
      <x:c r="C2088" s="3">
        <x:v>44229.7285416667</x:v>
      </x:c>
      <x:c r="D2088" s="4" t="inlineStr">
        <x:is>
          <x:t xml:space="preserve">Reg2070</x:t>
        </x:is>
      </x:c>
      <x:c r="E2088" s="5" t="inlineStr">
        <x:is>
          <x:t xml:space="preserve">Reg2071</x:t>
        </x:is>
      </x:c>
      <x:c r="F2088" s="6" t="inlineStr">
        <x:is>
          <x:t xml:space="preserve">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x:t>
        </x:is>
      </x:c>
      <x:c r="G2088" s="7" t="inlineStr">
        <x:is>
          <x:t xml:space="preserve">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x:t>
        </x:is>
      </x:c>
      <x:c r="H2088" s="8" t="inlineStr">
        <x:is>
          <x:t xml:space="preserve"> 9.2 (1)</x:t>
        </x:is>
      </x:c>
      <x:c r="I2088" s="9" t="inlineStr">
        <x:is>
          <x:t xml:space="preserve">TRANSPORTATION OF DANGEROUS GOODS ACT, 1992</x:t>
        </x:is>
      </x:c>
      <x:c r="J2088" s="10" t="inlineStr">
        <x:is>
          <x:t xml:space="preserve">Subsection</x:t>
        </x:is>
      </x:c>
      <x:c r="K2088" s="11"/>
      <x:c r="L2088" s="12"/>
      <x:c r="M2088" s="13" t="n">
        <x:v>2071</x:v>
      </x:c>
      <x:c r="N2088" s="14"/>
      <x:c r="O2088" s="15"/>
      <x:c r="P2088" s="16"/>
      <x:c r="Q2088" s="17"/>
      <x:c r="R2088" s="18" t="n">
        <x:v>1230178</x:v>
      </x:c>
      <x:c r="S2088" s="19">
        <x:v>43880.2083333333</x:v>
      </x:c>
      <x:c r="T2088" s="20" t="n">
        <x:v>1230178</x:v>
      </x:c>
      <x:c r="U2088" s="21" t="inlineStr">
        <x:is>
          <x:t xml:space="preserve">Active</x:t>
        </x:is>
      </x:c>
      <x:c r="V2088" s="22" t="inlineStr">
        <x:is>
          <x:t xml:space="preserve">Active</x:t>
        </x:is>
      </x:c>
    </x:row>
    <x:row r="2089" hidden="0">
      <x:c r="A2089" s="1" t="inlineStr">
        <x:is>
          <x:t xml:space="preserve">8fce29d4-408d-489f-a824-41c0f4db3640</x:t>
        </x:is>
      </x:c>
      <x:c r="B2089" s="2" t="inlineStr">
        <x:is>
          <x:t xml:space="preserve">ILWFL8OdeiNLVu6hcwDNsO6P4NO/f9ZXXKb6Ql8I1381kdK4rO49xjlgpYza2h4gyAENfMUvpQXPgEtHqtsMHQ==</x:t>
        </x:is>
      </x:c>
      <x:c r="C2089" s="3">
        <x:v>44229.7284143519</x:v>
      </x:c>
      <x:c r="D2089" s="4" t="inlineStr">
        <x:is>
          <x:t xml:space="preserve">Reg2071</x:t>
        </x:is>
      </x:c>
      <x:c r="E2089" s="5" t="inlineStr">
        <x:is>
          <x:t xml:space="preserve">Reg2072</x:t>
        </x:is>
      </x:c>
      <x:c r="F2089" s="6" t="inlineStr">
        <x:is>
          <x:t xml:space="preserve">the information required on the shipping document is easy to identify, legible, in indelible print, in English or French and includes, if applicable, the information relating to the approved ERAP referred to in subsection 3.6(1); and</x:t>
        </x:is>
      </x:c>
      <x:c r="G2089"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089" s="8" t="inlineStr">
        <x:is>
          <x:t xml:space="preserve"> 9.2 (1) (a)</x:t>
        </x:is>
      </x:c>
      <x:c r="I2089" s="9" t="inlineStr">
        <x:is>
          <x:t xml:space="preserve">TRANSPORTATION OF DANGEROUS GOODS ACT, 1992</x:t>
        </x:is>
      </x:c>
      <x:c r="J2089" s="10" t="inlineStr">
        <x:is>
          <x:t xml:space="preserve">Paragraph</x:t>
        </x:is>
      </x:c>
      <x:c r="K2089" s="11"/>
      <x:c r="L2089" s="12"/>
      <x:c r="M2089" s="13" t="n">
        <x:v>2072</x:v>
      </x:c>
      <x:c r="N2089" s="14"/>
      <x:c r="O2089" s="15"/>
      <x:c r="P2089" s="16"/>
      <x:c r="Q2089" s="17"/>
      <x:c r="R2089" s="18" t="n">
        <x:v>1230179</x:v>
      </x:c>
      <x:c r="S2089" s="19">
        <x:v>43880.2083333333</x:v>
      </x:c>
      <x:c r="T2089" s="20" t="n">
        <x:v>1230179</x:v>
      </x:c>
      <x:c r="U2089" s="21" t="inlineStr">
        <x:is>
          <x:t xml:space="preserve">Active</x:t>
        </x:is>
      </x:c>
      <x:c r="V2089" s="22" t="inlineStr">
        <x:is>
          <x:t xml:space="preserve">Active</x:t>
        </x:is>
      </x:c>
    </x:row>
    <x:row r="2090" hidden="0">
      <x:c r="A2090" s="1" t="inlineStr">
        <x:is>
          <x:t xml:space="preserve">d34138e5-0b00-480b-b6ac-bb959d69cadb</x:t>
        </x:is>
      </x:c>
      <x:c r="B2090" s="2" t="inlineStr">
        <x:is>
          <x:t xml:space="preserve">xkMAN3Nby6KKjh6EE56kuxxX5v1nvtSflbsauV1TuHDkMuplhupTyNdFdEC2Qzy2v+l6BMHWAV8bNlnq1bFC9Q==</x:t>
        </x:is>
      </x:c>
      <x:c r="C2090" s="3">
        <x:v>44229.7286689815</x:v>
      </x:c>
      <x:c r="D2090" s="4" t="inlineStr">
        <x:is>
          <x:t xml:space="preserve">Reg2071</x:t>
        </x:is>
      </x:c>
      <x:c r="E2090" s="5" t="inlineStr">
        <x:is>
          <x:t xml:space="preserve">Reg2073</x:t>
        </x:is>
      </x:c>
      <x:c r="F2090" s="6" t="inlineStr">
        <x:is>
          <x:t xml:space="preserve">the person complies with the following provisions in Part 3 (Documentation):</x:t>
        </x:is>
      </x:c>
      <x:c r="G2090" s="7" t="inlineStr">
        <x:is>
          <x:t xml:space="preserve">FR_the person complies with the following provisions in Part 3 (Documentation):</x:t>
        </x:is>
      </x:c>
      <x:c r="H2090" s="8" t="inlineStr">
        <x:is>
          <x:t xml:space="preserve"> 9.2 (1) (b)</x:t>
        </x:is>
      </x:c>
      <x:c r="I2090" s="9" t="inlineStr">
        <x:is>
          <x:t xml:space="preserve">TRANSPORTATION OF DANGEROUS GOODS ACT, 1992</x:t>
        </x:is>
      </x:c>
      <x:c r="J2090" s="10" t="inlineStr">
        <x:is>
          <x:t xml:space="preserve">Paragraph</x:t>
        </x:is>
      </x:c>
      <x:c r="K2090" s="11"/>
      <x:c r="L2090" s="12"/>
      <x:c r="M2090" s="13" t="n">
        <x:v>2073</x:v>
      </x:c>
      <x:c r="N2090" s="14"/>
      <x:c r="O2090" s="15"/>
      <x:c r="P2090" s="16"/>
      <x:c r="Q2090" s="17"/>
      <x:c r="R2090" s="18" t="n">
        <x:v>1230180</x:v>
      </x:c>
      <x:c r="S2090" s="19">
        <x:v>43880.2083333333</x:v>
      </x:c>
      <x:c r="T2090" s="20" t="n">
        <x:v>1230180</x:v>
      </x:c>
      <x:c r="U2090" s="21" t="inlineStr">
        <x:is>
          <x:t xml:space="preserve">Active</x:t>
        </x:is>
      </x:c>
      <x:c r="V2090" s="22" t="inlineStr">
        <x:is>
          <x:t xml:space="preserve">Active</x:t>
        </x:is>
      </x:c>
    </x:row>
    <x:row r="2091" hidden="0">
      <x:c r="A2091" s="1" t="inlineStr">
        <x:is>
          <x:t xml:space="preserve">7e3c8293-2cd2-431b-9aec-e2ff7176ce8b</x:t>
        </x:is>
      </x:c>
      <x:c r="B2091" s="2" t="inlineStr">
        <x:is>
          <x:t xml:space="preserve">amfGiiMYBCpUTEgXQGM4kQXAVQRAoCfDaRdUCfUuJN7+jOivGSF0PUJCPwpOt9KOM5bqOcDE+Z4CWhEyHfn9+Q==</x:t>
        </x:is>
      </x:c>
      <x:c r="C2091" s="3">
        <x:v>44229.7287615741</x:v>
      </x:c>
      <x:c r="D2091" s="4" t="inlineStr">
        <x:is>
          <x:t xml:space="preserve">Reg2073</x:t>
        </x:is>
      </x:c>
      <x:c r="E2091" s="5" t="inlineStr">
        <x:is>
          <x:t xml:space="preserve">Reg2074</x:t>
        </x:is>
      </x:c>
      <x:c r="F2091" s="6" t="inlineStr">
        <x:is>
          <x:t xml:space="preserve">section 3.2, Carrier responsibilities,</x:t>
        </x:is>
      </x:c>
      <x:c r="G2091" s="7" t="inlineStr">
        <x:is>
          <x:t xml:space="preserve">FR_section 3.2, Carrier responsibilities,</x:t>
        </x:is>
      </x:c>
      <x:c r="H2091" s="8" t="inlineStr">
        <x:is>
          <x:t xml:space="preserve"> 9.2 (1) (b) (i)</x:t>
        </x:is>
      </x:c>
      <x:c r="I2091" s="9" t="inlineStr">
        <x:is>
          <x:t xml:space="preserve">TRANSPORTATION OF DANGEROUS GOODS ACT, 1992</x:t>
        </x:is>
      </x:c>
      <x:c r="J2091" s="10" t="inlineStr">
        <x:is>
          <x:t xml:space="preserve">Subparagraph</x:t>
        </x:is>
      </x:c>
      <x:c r="K2091" s="11"/>
      <x:c r="L2091" s="12"/>
      <x:c r="M2091" s="13" t="n">
        <x:v>2074</x:v>
      </x:c>
      <x:c r="N2091" s="14"/>
      <x:c r="O2091" s="15"/>
      <x:c r="P2091" s="16"/>
      <x:c r="Q2091" s="17"/>
      <x:c r="R2091" s="18" t="n">
        <x:v>1230181</x:v>
      </x:c>
      <x:c r="S2091" s="19">
        <x:v>43880.2083333333</x:v>
      </x:c>
      <x:c r="T2091" s="20" t="n">
        <x:v>1230181</x:v>
      </x:c>
      <x:c r="U2091" s="21" t="inlineStr">
        <x:is>
          <x:t xml:space="preserve">Active</x:t>
        </x:is>
      </x:c>
      <x:c r="V2091" s="22" t="inlineStr">
        <x:is>
          <x:t xml:space="preserve">Active</x:t>
        </x:is>
      </x:c>
    </x:row>
    <x:row r="2092" hidden="0">
      <x:c r="A2092" s="1" t="inlineStr">
        <x:is>
          <x:t xml:space="preserve">eb6b7fe5-1d41-427d-9ae6-be5ea609e4c5</x:t>
        </x:is>
      </x:c>
      <x:c r="B2092" s="2" t="inlineStr">
        <x:is>
          <x:t xml:space="preserve">WxwXjTbtDS64iq/4eWBQVx1sRy1bCsYclxyJ+ueHaJx+1DYtrYRZdeO92nTckoq/OfWaj3lLrZRKUB6UTgwodQ==</x:t>
        </x:is>
      </x:c>
      <x:c r="C2092" s="3">
        <x:v>44229.7286805556</x:v>
      </x:c>
      <x:c r="D2092" s="4" t="inlineStr">
        <x:is>
          <x:t xml:space="preserve">Reg2073</x:t>
        </x:is>
      </x:c>
      <x:c r="E2092" s="5" t="inlineStr">
        <x:is>
          <x:t xml:space="preserve">Reg2075</x:t>
        </x:is>
      </x:c>
      <x:c r="F2092" s="6" t="inlineStr">
        <x:is>
          <x:t xml:space="preserve">paragraph 3.5(1)(f) and subsection 3.5(2), concerning a 24-hour number on a shipping document,</x:t>
        </x:is>
      </x:c>
      <x:c r="G2092" s="7" t="inlineStr">
        <x:is>
          <x:t xml:space="preserve">FR_paragraph 3.5(1)(f) and subsection 3.5(2), concerning a 24-hour number on a shipping document,</x:t>
        </x:is>
      </x:c>
      <x:c r="H2092" s="8" t="inlineStr">
        <x:is>
          <x:t xml:space="preserve"> 9.2 (1) (b) (ii)</x:t>
        </x:is>
      </x:c>
      <x:c r="I2092" s="9" t="inlineStr">
        <x:is>
          <x:t xml:space="preserve">TRANSPORTATION OF DANGEROUS GOODS ACT, 1992</x:t>
        </x:is>
      </x:c>
      <x:c r="J2092" s="10" t="inlineStr">
        <x:is>
          <x:t xml:space="preserve">Subparagraph</x:t>
        </x:is>
      </x:c>
      <x:c r="K2092" s="11"/>
      <x:c r="L2092" s="12"/>
      <x:c r="M2092" s="13" t="n">
        <x:v>2075</x:v>
      </x:c>
      <x:c r="N2092" s="14"/>
      <x:c r="O2092" s="15"/>
      <x:c r="P2092" s="16"/>
      <x:c r="Q2092" s="17"/>
      <x:c r="R2092" s="18" t="n">
        <x:v>1230182</x:v>
      </x:c>
      <x:c r="S2092" s="19">
        <x:v>43880.2083333333</x:v>
      </x:c>
      <x:c r="T2092" s="20" t="n">
        <x:v>1230182</x:v>
      </x:c>
      <x:c r="U2092" s="21" t="inlineStr">
        <x:is>
          <x:t xml:space="preserve">Active</x:t>
        </x:is>
      </x:c>
      <x:c r="V2092" s="22" t="inlineStr">
        <x:is>
          <x:t xml:space="preserve">Active</x:t>
        </x:is>
      </x:c>
    </x:row>
    <x:row r="2093" hidden="0">
      <x:c r="A2093" s="1" t="inlineStr">
        <x:is>
          <x:t xml:space="preserve">d7771015-8c5c-4bc1-9590-4b87b7ab6286</x:t>
        </x:is>
      </x:c>
      <x:c r="B2093" s="2" t="inlineStr">
        <x:is>
          <x:t xml:space="preserve">uNlXpRfKuwxB8mdwjW0PynlVIG9gpm2+OOFiOmtrh/8FuqF3ysGys8Cj0lE6bzTM2FlnqbkFSzIDRDpnX+dKjQ==</x:t>
        </x:is>
      </x:c>
      <x:c r="C2093" s="3">
        <x:v>44229.7284375</x:v>
      </x:c>
      <x:c r="D2093" s="4" t="inlineStr">
        <x:is>
          <x:t xml:space="preserve">Reg2073</x:t>
        </x:is>
      </x:c>
      <x:c r="E2093" s="5" t="inlineStr">
        <x:is>
          <x:t xml:space="preserve">Reg2076</x:t>
        </x:is>
      </x:c>
      <x:c r="F2093" s="6" t="inlineStr">
        <x:is>
          <x:t xml:space="preserve">section 3.7, Location of a shipping document: road, and</x:t>
        </x:is>
      </x:c>
      <x:c r="G2093" s="7" t="inlineStr">
        <x:is>
          <x:t xml:space="preserve">FR_section 3.7, Location of a shipping document: road, and</x:t>
        </x:is>
      </x:c>
      <x:c r="H2093" s="8" t="inlineStr">
        <x:is>
          <x:t xml:space="preserve"> 9.2 (1) (b) (iii)</x:t>
        </x:is>
      </x:c>
      <x:c r="I2093" s="9" t="inlineStr">
        <x:is>
          <x:t xml:space="preserve">TRANSPORTATION OF DANGEROUS GOODS ACT, 1992</x:t>
        </x:is>
      </x:c>
      <x:c r="J2093" s="10" t="inlineStr">
        <x:is>
          <x:t xml:space="preserve">Subparagraph</x:t>
        </x:is>
      </x:c>
      <x:c r="K2093" s="11"/>
      <x:c r="L2093" s="12"/>
      <x:c r="M2093" s="13" t="n">
        <x:v>2076</x:v>
      </x:c>
      <x:c r="N2093" s="14"/>
      <x:c r="O2093" s="15"/>
      <x:c r="P2093" s="16"/>
      <x:c r="Q2093" s="17"/>
      <x:c r="R2093" s="18" t="n">
        <x:v>1230183</x:v>
      </x:c>
      <x:c r="S2093" s="19">
        <x:v>43880.2083333333</x:v>
      </x:c>
      <x:c r="T2093" s="20" t="n">
        <x:v>1230183</x:v>
      </x:c>
      <x:c r="U2093" s="21" t="inlineStr">
        <x:is>
          <x:t xml:space="preserve">Active</x:t>
        </x:is>
      </x:c>
      <x:c r="V2093" s="22" t="inlineStr">
        <x:is>
          <x:t xml:space="preserve">Active</x:t>
        </x:is>
      </x:c>
    </x:row>
    <x:row r="2094" hidden="0">
      <x:c r="A2094" s="1" t="inlineStr">
        <x:is>
          <x:t xml:space="preserve">74f5ead9-1f6a-43fd-b3ce-c87455d3294b</x:t>
        </x:is>
      </x:c>
      <x:c r="B2094" s="2" t="inlineStr">
        <x:is>
          <x:t xml:space="preserve">EqpCjSjSd4GKse9m46e6YGVvxTvuYHyq89GitruucMDnzyn3EE9UhX7lfSuC2Z04PWqEsE+IyKwtaFfp7WYAMg==</x:t>
        </x:is>
      </x:c>
      <x:c r="C2094" s="3">
        <x:v>44229.7287037037</x:v>
      </x:c>
      <x:c r="D2094" s="4" t="inlineStr">
        <x:is>
          <x:t xml:space="preserve">Reg2073</x:t>
        </x:is>
      </x:c>
      <x:c r="E2094" s="5" t="inlineStr">
        <x:is>
          <x:t xml:space="preserve">Reg2077</x:t>
        </x:is>
      </x:c>
      <x:c r="F2094" s="6" t="inlineStr">
        <x:is>
          <x:t xml:space="preserve">section 3.10, Location of a shipping document: storage in the course of transportation.</x:t>
        </x:is>
      </x:c>
      <x:c r="G2094" s="7" t="inlineStr">
        <x:is>
          <x:t xml:space="preserve">FR_section 3.10, Location of a shipping document: storage in the course of transportation.</x:t>
        </x:is>
      </x:c>
      <x:c r="H2094" s="8" t="inlineStr">
        <x:is>
          <x:t xml:space="preserve"> 9.2 (1) (b) (iv)</x:t>
        </x:is>
      </x:c>
      <x:c r="I2094" s="9" t="inlineStr">
        <x:is>
          <x:t xml:space="preserve">TRANSPORTATION OF DANGEROUS GOODS ACT, 1992</x:t>
        </x:is>
      </x:c>
      <x:c r="J2094" s="10" t="inlineStr">
        <x:is>
          <x:t xml:space="preserve">Subparagraph</x:t>
        </x:is>
      </x:c>
      <x:c r="K2094" s="11"/>
      <x:c r="L2094" s="12"/>
      <x:c r="M2094" s="13" t="n">
        <x:v>2077</x:v>
      </x:c>
      <x:c r="N2094" s="14"/>
      <x:c r="O2094" s="15"/>
      <x:c r="P2094" s="16"/>
      <x:c r="Q2094" s="17"/>
      <x:c r="R2094" s="18" t="n">
        <x:v>1230184</x:v>
      </x:c>
      <x:c r="S2094" s="19">
        <x:v>43880.2083333333</x:v>
      </x:c>
      <x:c r="T2094" s="20" t="n">
        <x:v>1230184</x:v>
      </x:c>
      <x:c r="U2094" s="21" t="inlineStr">
        <x:is>
          <x:t xml:space="preserve">Active</x:t>
        </x:is>
      </x:c>
      <x:c r="V2094" s="22" t="inlineStr">
        <x:is>
          <x:t xml:space="preserve">Active</x:t>
        </x:is>
      </x:c>
    </x:row>
    <x:row r="2095" hidden="0">
      <x:c r="A2095" s="1" t="inlineStr">
        <x:is>
          <x:t xml:space="preserve">55aff4b0-5bd2-4b08-8507-6c7d2bca4a8e</x:t>
        </x:is>
      </x:c>
      <x:c r="B2095" s="2" t="inlineStr">
        <x:is>
          <x:t xml:space="preserve">zWAfkSBKYlDUHj0m1O5H5I3kFuirmT/AW4DuVS3TmBP7+1sBFqw2YQC8qPZ7lz2si54aEz0uXQ/lj6FEu/JjMQ==</x:t>
        </x:is>
      </x:c>
      <x:c r="C2095" s="3">
        <x:v>44229.7285069444</x:v>
      </x:c>
      <x:c r="D2095" s="4" t="inlineStr">
        <x:is>
          <x:t xml:space="preserve">Reg2070</x:t>
        </x:is>
      </x:c>
      <x:c r="E2095" s="5" t="inlineStr">
        <x:is>
          <x:t xml:space="preserve">Reg2078</x:t>
        </x:is>
      </x:c>
      <x:c r="F2095" s="6" t="inlineStr">
        <x:is>
          <x:t xml:space="preserve">Subsection (1) does not apply if these Regulations forbid the transport of the dangerous goods or if the dangerous goods are not regulated by the ICAO Technical Instructions but are regulated by these Regulations.</x:t>
        </x:is>
      </x:c>
      <x:c r="G2095" s="7" t="inlineStr">
        <x:is>
          <x:t xml:space="preserve">FR_Subsection (1) does not apply if these Regulations forbid the transport of the dangerous goods or if the dangerous goods are not regulated by the ICAO Technical Instructions but are regulated by these Regulations.</x:t>
        </x:is>
      </x:c>
      <x:c r="H2095" s="8" t="inlineStr">
        <x:is>
          <x:t xml:space="preserve"> 9.2 (2)</x:t>
        </x:is>
      </x:c>
      <x:c r="I2095" s="9" t="inlineStr">
        <x:is>
          <x:t xml:space="preserve">TRANSPORTATION OF DANGEROUS GOODS ACT, 1992</x:t>
        </x:is>
      </x:c>
      <x:c r="J2095" s="10" t="inlineStr">
        <x:is>
          <x:t xml:space="preserve">Subsection</x:t>
        </x:is>
      </x:c>
      <x:c r="K2095" s="11"/>
      <x:c r="L2095" s="12"/>
      <x:c r="M2095" s="13" t="n">
        <x:v>2078</x:v>
      </x:c>
      <x:c r="N2095" s="14"/>
      <x:c r="O2095" s="15"/>
      <x:c r="P2095" s="16"/>
      <x:c r="Q2095" s="17"/>
      <x:c r="R2095" s="18" t="n">
        <x:v>1230185</x:v>
      </x:c>
      <x:c r="S2095" s="19">
        <x:v>43880.2083333333</x:v>
      </x:c>
      <x:c r="T2095" s="20" t="n">
        <x:v>1230185</x:v>
      </x:c>
      <x:c r="U2095" s="21" t="inlineStr">
        <x:is>
          <x:t xml:space="preserve">Active</x:t>
        </x:is>
      </x:c>
      <x:c r="V2095" s="22" t="inlineStr">
        <x:is>
          <x:t xml:space="preserve">Active</x:t>
        </x:is>
      </x:c>
    </x:row>
    <x:row r="2096" hidden="0">
      <x:c r="A2096" s="1" t="inlineStr">
        <x:is>
          <x:t xml:space="preserve">b29a9d32-a024-4dd4-87a6-8b7b3761a745</x:t>
        </x:is>
      </x:c>
      <x:c r="B2096" s="2" t="inlineStr">
        <x:is>
          <x:t xml:space="preserve">d8SycTHNbbxPkLkrtbqDZcV7YC+rAekLiQItef7gZV0F944f9a1BEQ/TNNDaW2lbPk1uAbwV1dhJb3tkjCvLKA==</x:t>
        </x:is>
      </x:c>
      <x:c r="C2096" s="3">
        <x:v>44229.7285648148</x:v>
      </x:c>
      <x:c r="D2096" s="4" t="inlineStr">
        <x:is>
          <x:t xml:space="preserve">Reg2070</x:t>
        </x:is>
      </x:c>
      <x:c r="E2096" s="5" t="inlineStr">
        <x:is>
          <x:t xml:space="preserve">Reg2079</x:t>
        </x:is>
      </x:c>
      <x:c r="F2096" s="6" t="inlineStr">
        <x:is>
          <x:t xml:space="preserve">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x:t>
        </x:is>
      </x:c>
      <x:c r="G2096" s="7" t="inlineStr">
        <x:is>
          <x:t xml:space="preserve">FR_When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x:t>
        </x:is>
      </x:c>
      <x:c r="H2096" s="8" t="inlineStr">
        <x:is>
          <x:t xml:space="preserve"> 9.2 (3)</x:t>
        </x:is>
      </x:c>
      <x:c r="I2096" s="9" t="inlineStr">
        <x:is>
          <x:t xml:space="preserve">TRANSPORTATION OF DANGEROUS GOODS ACT, 1992</x:t>
        </x:is>
      </x:c>
      <x:c r="J2096" s="10" t="inlineStr">
        <x:is>
          <x:t xml:space="preserve">Subsection</x:t>
        </x:is>
      </x:c>
      <x:c r="K2096" s="11"/>
      <x:c r="L2096" s="12"/>
      <x:c r="M2096" s="13" t="n">
        <x:v>2079</x:v>
      </x:c>
      <x:c r="N2096" s="14"/>
      <x:c r="O2096" s="15"/>
      <x:c r="P2096" s="16"/>
      <x:c r="Q2096" s="17"/>
      <x:c r="R2096" s="18" t="n">
        <x:v>1230186</x:v>
      </x:c>
      <x:c r="S2096" s="19">
        <x:v>43880.2083333333</x:v>
      </x:c>
      <x:c r="T2096" s="20" t="n">
        <x:v>1230186</x:v>
      </x:c>
      <x:c r="U2096" s="21" t="inlineStr">
        <x:is>
          <x:t xml:space="preserve">Active</x:t>
        </x:is>
      </x:c>
      <x:c r="V2096" s="22" t="inlineStr">
        <x:is>
          <x:t xml:space="preserve">Active</x:t>
        </x:is>
      </x:c>
    </x:row>
    <x:row r="2097" hidden="0">
      <x:c r="A2097" s="1" t="inlineStr">
        <x:is>
          <x:t xml:space="preserve">e54d56f2-0ffb-45ff-ac45-bd3befccc626</x:t>
        </x:is>
      </x:c>
      <x:c r="B2097" s="2" t="inlineStr">
        <x:is>
          <x:t xml:space="preserve">UBCeZFpaqhX06K2KBJ9iVdtYP1IzQF3dOd9fhQn1S3Bsp8pfbElW9NpYnkW6k9TSamkVZcSWjX8p1CNEy5sa3g==</x:t>
        </x:is>
      </x:c>
      <x:c r="C2097" s="3">
        <x:v>44229.7286689815</x:v>
      </x:c>
      <x:c r="D2097" s="4" t="inlineStr">
        <x:is>
          <x:t xml:space="preserve">Reg1</x:t>
        </x:is>
      </x:c>
      <x:c r="E2097" s="5" t="inlineStr">
        <x:is>
          <x:t xml:space="preserve">Reg2080</x:t>
        </x:is>
      </x:c>
      <x:c r="F2097" s="6" t="inlineStr">
        <x:is>
          <x:t xml:space="preserve">Transporting Dangerous Goods to or from a Vessel, a Port Facility or a Marine Terminal</x:t>
        </x:is>
      </x:c>
      <x:c r="G2097" s="7" t="inlineStr">
        <x:is>
          <x:t xml:space="preserve">FR_Transporting Dangerous Goods to or from a Vessel, a Port Facility or a Marine Terminal</x:t>
        </x:is>
      </x:c>
      <x:c r="H2097" s="8" t="inlineStr">
        <x:is>
          <x:t xml:space="preserve"> </x:t>
        </x:is>
      </x:c>
      <x:c r="I2097" s="9" t="inlineStr">
        <x:is>
          <x:t xml:space="preserve">TRANSPORTATION OF DANGEROUS GOODS ACT, 1992</x:t>
        </x:is>
      </x:c>
      <x:c r="J2097" s="10" t="inlineStr">
        <x:is>
          <x:t xml:space="preserve">Heading</x:t>
        </x:is>
      </x:c>
      <x:c r="K2097" s="11"/>
      <x:c r="L2097" s="12"/>
      <x:c r="M2097" s="13" t="n">
        <x:v>2080</x:v>
      </x:c>
      <x:c r="N2097" s="14"/>
      <x:c r="O2097" s="15"/>
      <x:c r="P2097" s="16"/>
      <x:c r="Q2097" s="17"/>
      <x:c r="R2097" s="18" t="n">
        <x:v>1230189</x:v>
      </x:c>
      <x:c r="S2097" s="19">
        <x:v>43880.2083333333</x:v>
      </x:c>
      <x:c r="T2097" s="20" t="n">
        <x:v>1230189</x:v>
      </x:c>
      <x:c r="U2097" s="21" t="inlineStr">
        <x:is>
          <x:t xml:space="preserve">Active</x:t>
        </x:is>
      </x:c>
      <x:c r="V2097" s="22" t="inlineStr">
        <x:is>
          <x:t xml:space="preserve">Active</x:t>
        </x:is>
      </x:c>
    </x:row>
    <x:row r="2098" hidden="0">
      <x:c r="A2098" s="1" t="inlineStr">
        <x:is>
          <x:t xml:space="preserve">242dfa8b-006f-4891-8202-563a1549bae3</x:t>
        </x:is>
      </x:c>
      <x:c r="B2098" s="2" t="inlineStr">
        <x:is>
          <x:t xml:space="preserve">1z2DqcIVO89VTNdLnVz7bVzkefl3jcy/kkdOYYzVWQpxlCUp9ea7DRX/9258Qmv0nO15UmW7oF2DpkXHWNyl2Q==</x:t>
        </x:is>
      </x:c>
      <x:c r="C2098" s="3">
        <x:v>44229.7284606481</x:v>
      </x:c>
      <x:c r="D2098" s="4" t="inlineStr">
        <x:is>
          <x:t xml:space="preserve">Reg1</x:t>
        </x:is>
      </x:c>
      <x:c r="E2098" s="5" t="inlineStr">
        <x:is>
          <x:t xml:space="preserve">Reg2081</x:t>
        </x:is>
      </x:c>
      <x:c r="F2098" s="6"/>
      <x:c r="G2098" s="7" t="inlineStr">
        <x:is>
          <x:t xml:space="preserve">FR_</x:t>
        </x:is>
      </x:c>
      <x:c r="H2098" s="8" t="inlineStr">
        <x:is>
          <x:t xml:space="preserve"> 9.3</x:t>
        </x:is>
      </x:c>
      <x:c r="I2098" s="9" t="inlineStr">
        <x:is>
          <x:t xml:space="preserve">TRANSPORTATION OF DANGEROUS GOODS ACT, 1992</x:t>
        </x:is>
      </x:c>
      <x:c r="J2098" s="10" t="inlineStr">
        <x:is>
          <x:t xml:space="preserve">Section</x:t>
        </x:is>
      </x:c>
      <x:c r="K2098" s="11">
        <x:v>43880.2083333333</x:v>
      </x:c>
      <x:c r="L2098" s="12"/>
      <x:c r="M2098" s="13" t="n">
        <x:v>2081</x:v>
      </x:c>
      <x:c r="N2098" s="14"/>
      <x:c r="O2098" s="15"/>
      <x:c r="P2098" s="16" t="inlineStr">
        <x:is>
          <x:t xml:space="preserve">SOR/2002-306, s. 33; SOR/2008-34, s. 80; SOR/2012-245, s. 23; SOR/2017-253, s. 52; SOR/2019-101, s. 14</x:t>
        </x:is>
      </x:c>
      <x:c r="Q2098" s="17" t="inlineStr">
        <x:is>
          <x:t xml:space="preserve">SOR/2002-306, s. 33; SOR/2008-34, s. 80; SOR/2012-245, s. 23; SOR/2017-253, s. 52; SOR/2019-101, s. 14</x:t>
        </x:is>
      </x:c>
      <x:c r="R2098" s="18" t="n">
        <x:v>1230190</x:v>
      </x:c>
      <x:c r="S2098" s="19">
        <x:v>43880.2083333333</x:v>
      </x:c>
      <x:c r="T2098" s="20" t="n">
        <x:v>1230190</x:v>
      </x:c>
      <x:c r="U2098" s="21" t="inlineStr">
        <x:is>
          <x:t xml:space="preserve">Active</x:t>
        </x:is>
      </x:c>
      <x:c r="V2098" s="22" t="inlineStr">
        <x:is>
          <x:t xml:space="preserve">Active</x:t>
        </x:is>
      </x:c>
    </x:row>
    <x:row r="2099" hidden="0">
      <x:c r="A2099" s="1" t="inlineStr">
        <x:is>
          <x:t xml:space="preserve">5fa96c63-f9eb-47ba-b844-686f63ffe15d</x:t>
        </x:is>
      </x:c>
      <x:c r="B2099" s="2" t="inlineStr">
        <x:is>
          <x:t xml:space="preserve">fDwhX9P6WAtcNGR8mfn71tUp2XZU24ABrpI3VqCeA2X581fJkbWX07YVVVNB1YiKkaf/FY0iyIas4WArRmT0kg==</x:t>
        </x:is>
      </x:c>
      <x:c r="C2099" s="3">
        <x:v>44229.7284953704</x:v>
      </x:c>
      <x:c r="D2099" s="4" t="inlineStr">
        <x:is>
          <x:t xml:space="preserve">Reg2081</x:t>
        </x:is>
      </x:c>
      <x:c r="E2099" s="5" t="inlineStr">
        <x:is>
          <x:t xml:space="preserve">Reg2082</x:t>
        </x:is>
      </x:c>
      <x:c r="F2099" s="6" t="inlineStr">
        <x:is>
          <x:t xml:space="preserve">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x:t>
        </x:is>
      </x:c>
      <x:c r="G2099" s="7" t="inlineStr">
        <x:is>
          <x:t xml:space="preserve">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x:t>
        </x:is>
      </x:c>
      <x:c r="H2099" s="8" t="inlineStr">
        <x:is>
          <x:t xml:space="preserve"> 9.3 (1)</x:t>
        </x:is>
      </x:c>
      <x:c r="I2099" s="9" t="inlineStr">
        <x:is>
          <x:t xml:space="preserve">TRANSPORTATION OF DANGEROUS GOODS ACT, 1992</x:t>
        </x:is>
      </x:c>
      <x:c r="J2099" s="10" t="inlineStr">
        <x:is>
          <x:t xml:space="preserve">Subsection</x:t>
        </x:is>
      </x:c>
      <x:c r="K2099" s="11"/>
      <x:c r="L2099" s="12"/>
      <x:c r="M2099" s="13" t="n">
        <x:v>2082</x:v>
      </x:c>
      <x:c r="N2099" s="14"/>
      <x:c r="O2099" s="15"/>
      <x:c r="P2099" s="16"/>
      <x:c r="Q2099" s="17"/>
      <x:c r="R2099" s="18" t="n">
        <x:v>1230191</x:v>
      </x:c>
      <x:c r="S2099" s="19">
        <x:v>43880.2083333333</x:v>
      </x:c>
      <x:c r="T2099" s="20" t="n">
        <x:v>1230191</x:v>
      </x:c>
      <x:c r="U2099" s="21" t="inlineStr">
        <x:is>
          <x:t xml:space="preserve">Active</x:t>
        </x:is>
      </x:c>
      <x:c r="V2099" s="22" t="inlineStr">
        <x:is>
          <x:t xml:space="preserve">Active</x:t>
        </x:is>
      </x:c>
    </x:row>
    <x:row r="2100" hidden="0">
      <x:c r="A2100" s="1" t="inlineStr">
        <x:is>
          <x:t xml:space="preserve">c113f4a6-3c52-47d6-8053-51a8159bfcee</x:t>
        </x:is>
      </x:c>
      <x:c r="B2100" s="2" t="inlineStr">
        <x:is>
          <x:t xml:space="preserve">JElDMGTC7yPLx1UPLlOH8SSB63vw/PQcWmaMyV01Z8er0qCu9T1WSYZc4t6DZLS/+z5bk43JALMAY8nFAopKKA==</x:t>
        </x:is>
      </x:c>
      <x:c r="C2100" s="3">
        <x:v>44229.7284606481</x:v>
      </x:c>
      <x:c r="D2100" s="4" t="inlineStr">
        <x:is>
          <x:t xml:space="preserve">Reg2082</x:t>
        </x:is>
      </x:c>
      <x:c r="E2100" s="5" t="inlineStr">
        <x:is>
          <x:t xml:space="preserve">Reg2083</x:t>
        </x:is>
      </x:c>
      <x:c r="F2100" s="6" t="inlineStr">
        <x:is>
          <x:t xml:space="preserve">the information required on the shipping document is easy to identify, legible, in indelible print, in English or French and includes, if applicable, the information relating to the approved ERAP referred to in subsection 3.6(1); and</x:t>
        </x:is>
      </x:c>
      <x:c r="G2100"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100" s="8" t="inlineStr">
        <x:is>
          <x:t xml:space="preserve"> 9.3 (1) (a)</x:t>
        </x:is>
      </x:c>
      <x:c r="I2100" s="9" t="inlineStr">
        <x:is>
          <x:t xml:space="preserve">TRANSPORTATION OF DANGEROUS GOODS ACT, 1992</x:t>
        </x:is>
      </x:c>
      <x:c r="J2100" s="10" t="inlineStr">
        <x:is>
          <x:t xml:space="preserve">Paragraph</x:t>
        </x:is>
      </x:c>
      <x:c r="K2100" s="11"/>
      <x:c r="L2100" s="12"/>
      <x:c r="M2100" s="13" t="n">
        <x:v>2083</x:v>
      </x:c>
      <x:c r="N2100" s="14"/>
      <x:c r="O2100" s="15"/>
      <x:c r="P2100" s="16"/>
      <x:c r="Q2100" s="17"/>
      <x:c r="R2100" s="18" t="n">
        <x:v>1230192</x:v>
      </x:c>
      <x:c r="S2100" s="19">
        <x:v>43880.2083333333</x:v>
      </x:c>
      <x:c r="T2100" s="20" t="n">
        <x:v>1230192</x:v>
      </x:c>
      <x:c r="U2100" s="21" t="inlineStr">
        <x:is>
          <x:t xml:space="preserve">Active</x:t>
        </x:is>
      </x:c>
      <x:c r="V2100" s="22" t="inlineStr">
        <x:is>
          <x:t xml:space="preserve">Active</x:t>
        </x:is>
      </x:c>
    </x:row>
    <x:row r="2101" hidden="0">
      <x:c r="A2101" s="1" t="inlineStr">
        <x:is>
          <x:t xml:space="preserve">0af05bc8-ed36-4e5b-b66e-6a86c7d4ad77</x:t>
        </x:is>
      </x:c>
      <x:c r="B2101" s="2" t="inlineStr">
        <x:is>
          <x:t xml:space="preserve">mAf5ZVUvaJd3BNN+VnzxgYDlxVV2/Ux0u9V0/VI9pD7+7+GCnBFY6wtIHYqutB5JmSgsX0Vd4vilumYXU4d4wQ==</x:t>
        </x:is>
      </x:c>
      <x:c r="C2101" s="3">
        <x:v>44229.7285069444</x:v>
      </x:c>
      <x:c r="D2101" s="4" t="inlineStr">
        <x:is>
          <x:t xml:space="preserve">Reg2082</x:t>
        </x:is>
      </x:c>
      <x:c r="E2101" s="5" t="inlineStr">
        <x:is>
          <x:t xml:space="preserve">Reg2084</x:t>
        </x:is>
      </x:c>
      <x:c r="F2101" s="6" t="inlineStr">
        <x:is>
          <x:t xml:space="preserve">the person complies with the following provisions in Part 3 (Documentation):</x:t>
        </x:is>
      </x:c>
      <x:c r="G2101" s="7" t="inlineStr">
        <x:is>
          <x:t xml:space="preserve">FR_the person complies with the following provisions in Part 3 (Documentation):</x:t>
        </x:is>
      </x:c>
      <x:c r="H2101" s="8" t="inlineStr">
        <x:is>
          <x:t xml:space="preserve"> 9.3 (1) (b)</x:t>
        </x:is>
      </x:c>
      <x:c r="I2101" s="9" t="inlineStr">
        <x:is>
          <x:t xml:space="preserve">TRANSPORTATION OF DANGEROUS GOODS ACT, 1992</x:t>
        </x:is>
      </x:c>
      <x:c r="J2101" s="10" t="inlineStr">
        <x:is>
          <x:t xml:space="preserve">Paragraph</x:t>
        </x:is>
      </x:c>
      <x:c r="K2101" s="11"/>
      <x:c r="L2101" s="12"/>
      <x:c r="M2101" s="13" t="n">
        <x:v>2084</x:v>
      </x:c>
      <x:c r="N2101" s="14"/>
      <x:c r="O2101" s="15"/>
      <x:c r="P2101" s="16"/>
      <x:c r="Q2101" s="17"/>
      <x:c r="R2101" s="18" t="n">
        <x:v>1230193</x:v>
      </x:c>
      <x:c r="S2101" s="19">
        <x:v>43880.2083333333</x:v>
      </x:c>
      <x:c r="T2101" s="20" t="n">
        <x:v>1230193</x:v>
      </x:c>
      <x:c r="U2101" s="21" t="inlineStr">
        <x:is>
          <x:t xml:space="preserve">Active</x:t>
        </x:is>
      </x:c>
      <x:c r="V2101" s="22" t="inlineStr">
        <x:is>
          <x:t xml:space="preserve">Active</x:t>
        </x:is>
      </x:c>
    </x:row>
    <x:row r="2102" hidden="0">
      <x:c r="A2102" s="1" t="inlineStr">
        <x:is>
          <x:t xml:space="preserve">18e2dc2a-63dc-4fa7-b7c6-94c55c13a4b0</x:t>
        </x:is>
      </x:c>
      <x:c r="B2102" s="2" t="inlineStr">
        <x:is>
          <x:t xml:space="preserve">Z2fnuNRLUbei1DjDR6rN0KrdqSYl8F1yN2fKD6iPM7sIpY7y1+CK2hAAkDgxzHgQyJIJDNjPyM2suV0ef8XfXw==</x:t>
        </x:is>
      </x:c>
      <x:c r="C2102" s="3">
        <x:v>44229.728587963</x:v>
      </x:c>
      <x:c r="D2102" s="4" t="inlineStr">
        <x:is>
          <x:t xml:space="preserve">Reg2084</x:t>
        </x:is>
      </x:c>
      <x:c r="E2102" s="5" t="inlineStr">
        <x:is>
          <x:t xml:space="preserve">Reg2085</x:t>
        </x:is>
      </x:c>
      <x:c r="F2102" s="6" t="inlineStr">
        <x:is>
          <x:t xml:space="preserve">section 3.2, Carrier responsibilities,</x:t>
        </x:is>
      </x:c>
      <x:c r="G2102" s="7" t="inlineStr">
        <x:is>
          <x:t xml:space="preserve">FR_section 3.2, Carrier responsibilities,</x:t>
        </x:is>
      </x:c>
      <x:c r="H2102" s="8" t="inlineStr">
        <x:is>
          <x:t xml:space="preserve"> 9.3 (1) (b) (i)</x:t>
        </x:is>
      </x:c>
      <x:c r="I2102" s="9" t="inlineStr">
        <x:is>
          <x:t xml:space="preserve">TRANSPORTATION OF DANGEROUS GOODS ACT, 1992</x:t>
        </x:is>
      </x:c>
      <x:c r="J2102" s="10" t="inlineStr">
        <x:is>
          <x:t xml:space="preserve">Subparagraph</x:t>
        </x:is>
      </x:c>
      <x:c r="K2102" s="11"/>
      <x:c r="L2102" s="12"/>
      <x:c r="M2102" s="13" t="n">
        <x:v>2085</x:v>
      </x:c>
      <x:c r="N2102" s="14"/>
      <x:c r="O2102" s="15"/>
      <x:c r="P2102" s="16"/>
      <x:c r="Q2102" s="17"/>
      <x:c r="R2102" s="18" t="n">
        <x:v>1230194</x:v>
      </x:c>
      <x:c r="S2102" s="19">
        <x:v>43880.2083333333</x:v>
      </x:c>
      <x:c r="T2102" s="20" t="n">
        <x:v>1230194</x:v>
      </x:c>
      <x:c r="U2102" s="21" t="inlineStr">
        <x:is>
          <x:t xml:space="preserve">Active</x:t>
        </x:is>
      </x:c>
      <x:c r="V2102" s="22" t="inlineStr">
        <x:is>
          <x:t xml:space="preserve">Active</x:t>
        </x:is>
      </x:c>
    </x:row>
    <x:row r="2103" hidden="0">
      <x:c r="A2103" s="1" t="inlineStr">
        <x:is>
          <x:t xml:space="preserve">b743b130-e630-45d6-b878-5fe4d77c9427</x:t>
        </x:is>
      </x:c>
      <x:c r="B2103" s="2" t="inlineStr">
        <x:is>
          <x:t xml:space="preserve">FMNbxq/hAmXSMvXDwIWPdJVnVpU7p9bvlQ+hh7XqSjwPRiGTdYQGXl6LC4OVdAeORDbqQ4k9TzG2aBK8eVtSSw==</x:t>
        </x:is>
      </x:c>
      <x:c r="C2103" s="3">
        <x:v>44229.7284722222</x:v>
      </x:c>
      <x:c r="D2103" s="4" t="inlineStr">
        <x:is>
          <x:t xml:space="preserve">Reg2084</x:t>
        </x:is>
      </x:c>
      <x:c r="E2103" s="5" t="inlineStr">
        <x:is>
          <x:t xml:space="preserve">Reg2086</x:t>
        </x:is>
      </x:c>
      <x:c r="F2103" s="6" t="inlineStr">
        <x:is>
          <x:t xml:space="preserve">paragraph 3.5(1)(f) and subsection 3.5(2), concerning a 24-hour number on a shipping document,</x:t>
        </x:is>
      </x:c>
      <x:c r="G2103" s="7" t="inlineStr">
        <x:is>
          <x:t xml:space="preserve">FR_paragraph 3.5(1)(f) and subsection 3.5(2), concerning a 24-hour number on a shipping document,</x:t>
        </x:is>
      </x:c>
      <x:c r="H2103" s="8" t="inlineStr">
        <x:is>
          <x:t xml:space="preserve"> 9.3 (1) (b) (ii)</x:t>
        </x:is>
      </x:c>
      <x:c r="I2103" s="9" t="inlineStr">
        <x:is>
          <x:t xml:space="preserve">TRANSPORTATION OF DANGEROUS GOODS ACT, 1992</x:t>
        </x:is>
      </x:c>
      <x:c r="J2103" s="10" t="inlineStr">
        <x:is>
          <x:t xml:space="preserve">Subparagraph</x:t>
        </x:is>
      </x:c>
      <x:c r="K2103" s="11"/>
      <x:c r="L2103" s="12"/>
      <x:c r="M2103" s="13" t="n">
        <x:v>2086</x:v>
      </x:c>
      <x:c r="N2103" s="14"/>
      <x:c r="O2103" s="15"/>
      <x:c r="P2103" s="16"/>
      <x:c r="Q2103" s="17"/>
      <x:c r="R2103" s="18" t="n">
        <x:v>1230195</x:v>
      </x:c>
      <x:c r="S2103" s="19">
        <x:v>43880.2083333333</x:v>
      </x:c>
      <x:c r="T2103" s="20" t="n">
        <x:v>1230195</x:v>
      </x:c>
      <x:c r="U2103" s="21" t="inlineStr">
        <x:is>
          <x:t xml:space="preserve">Active</x:t>
        </x:is>
      </x:c>
      <x:c r="V2103" s="22" t="inlineStr">
        <x:is>
          <x:t xml:space="preserve">Active</x:t>
        </x:is>
      </x:c>
    </x:row>
    <x:row r="2104" hidden="0">
      <x:c r="A2104" s="1" t="inlineStr">
        <x:is>
          <x:t xml:space="preserve">e41144ea-7ad1-4db0-beff-ce4ab7942151</x:t>
        </x:is>
      </x:c>
      <x:c r="B2104" s="2" t="inlineStr">
        <x:is>
          <x:t xml:space="preserve">E4MJOLLf5WtuQ5Dd/Q9zPVxaTv9p1MdWERCE+7+6rmGHZ8ARScYwTII8KXg+NnHorn9UjM/DaK+73ScBZmMhfQ==</x:t>
        </x:is>
      </x:c>
      <x:c r="C2104" s="3">
        <x:v>44229.7287152778</x:v>
      </x:c>
      <x:c r="D2104" s="4" t="inlineStr">
        <x:is>
          <x:t xml:space="preserve">Reg2084</x:t>
        </x:is>
      </x:c>
      <x:c r="E2104" s="5" t="inlineStr">
        <x:is>
          <x:t xml:space="preserve">Reg2087</x:t>
        </x:is>
      </x:c>
      <x:c r="F2104" s="6" t="inlineStr">
        <x:is>
          <x:t xml:space="preserve">section 3.7, Location of a shipping document: road, and</x:t>
        </x:is>
      </x:c>
      <x:c r="G2104" s="7" t="inlineStr">
        <x:is>
          <x:t xml:space="preserve">FR_section 3.7, Location of a shipping document: road, and</x:t>
        </x:is>
      </x:c>
      <x:c r="H2104" s="8" t="inlineStr">
        <x:is>
          <x:t xml:space="preserve"> 9.3 (1) (b) (iii)</x:t>
        </x:is>
      </x:c>
      <x:c r="I2104" s="9" t="inlineStr">
        <x:is>
          <x:t xml:space="preserve">TRANSPORTATION OF DANGEROUS GOODS ACT, 1992</x:t>
        </x:is>
      </x:c>
      <x:c r="J2104" s="10" t="inlineStr">
        <x:is>
          <x:t xml:space="preserve">Subparagraph</x:t>
        </x:is>
      </x:c>
      <x:c r="K2104" s="11"/>
      <x:c r="L2104" s="12"/>
      <x:c r="M2104" s="13" t="n">
        <x:v>2087</x:v>
      </x:c>
      <x:c r="N2104" s="14"/>
      <x:c r="O2104" s="15"/>
      <x:c r="P2104" s="16"/>
      <x:c r="Q2104" s="17"/>
      <x:c r="R2104" s="18" t="n">
        <x:v>1230196</x:v>
      </x:c>
      <x:c r="S2104" s="19">
        <x:v>43880.2083333333</x:v>
      </x:c>
      <x:c r="T2104" s="20" t="n">
        <x:v>1230196</x:v>
      </x:c>
      <x:c r="U2104" s="21" t="inlineStr">
        <x:is>
          <x:t xml:space="preserve">Active</x:t>
        </x:is>
      </x:c>
      <x:c r="V2104" s="22" t="inlineStr">
        <x:is>
          <x:t xml:space="preserve">Active</x:t>
        </x:is>
      </x:c>
    </x:row>
    <x:row r="2105" hidden="0">
      <x:c r="A2105" s="1" t="inlineStr">
        <x:is>
          <x:t xml:space="preserve">6166fd76-b2cc-40e2-92c5-4d5b6a63214e</x:t>
        </x:is>
      </x:c>
      <x:c r="B2105" s="2" t="inlineStr">
        <x:is>
          <x:t xml:space="preserve">ZlqoDm61ib3TNe9367PL1BGjvwa3L+3Bt19WA/E9MW7bp+ruVrEpfxro8PWG3XatyWTLIgSSbMqLEeuYU3uv3Q==</x:t>
        </x:is>
      </x:c>
      <x:c r="C2105" s="3">
        <x:v>44229.7284490741</x:v>
      </x:c>
      <x:c r="D2105" s="4" t="inlineStr">
        <x:is>
          <x:t xml:space="preserve">Reg2084</x:t>
        </x:is>
      </x:c>
      <x:c r="E2105" s="5" t="inlineStr">
        <x:is>
          <x:t xml:space="preserve">Reg2088</x:t>
        </x:is>
      </x:c>
      <x:c r="F2105" s="6" t="inlineStr">
        <x:is>
          <x:t xml:space="preserve">section 3.10, Location of a shipping document: storage in the course of transportation.</x:t>
        </x:is>
      </x:c>
      <x:c r="G2105" s="7" t="inlineStr">
        <x:is>
          <x:t xml:space="preserve">FR_section 3.10, Location of a shipping document: storage in the course of transportation.</x:t>
        </x:is>
      </x:c>
      <x:c r="H2105" s="8" t="inlineStr">
        <x:is>
          <x:t xml:space="preserve"> 9.3 (1) (b) (iv)</x:t>
        </x:is>
      </x:c>
      <x:c r="I2105" s="9" t="inlineStr">
        <x:is>
          <x:t xml:space="preserve">TRANSPORTATION OF DANGEROUS GOODS ACT, 1992</x:t>
        </x:is>
      </x:c>
      <x:c r="J2105" s="10" t="inlineStr">
        <x:is>
          <x:t xml:space="preserve">Subparagraph</x:t>
        </x:is>
      </x:c>
      <x:c r="K2105" s="11"/>
      <x:c r="L2105" s="12"/>
      <x:c r="M2105" s="13" t="n">
        <x:v>2088</x:v>
      </x:c>
      <x:c r="N2105" s="14"/>
      <x:c r="O2105" s="15"/>
      <x:c r="P2105" s="16"/>
      <x:c r="Q2105" s="17"/>
      <x:c r="R2105" s="18" t="n">
        <x:v>1230197</x:v>
      </x:c>
      <x:c r="S2105" s="19">
        <x:v>43880.2083333333</x:v>
      </x:c>
      <x:c r="T2105" s="20" t="n">
        <x:v>1230197</x:v>
      </x:c>
      <x:c r="U2105" s="21" t="inlineStr">
        <x:is>
          <x:t xml:space="preserve">Active</x:t>
        </x:is>
      </x:c>
      <x:c r="V2105" s="22" t="inlineStr">
        <x:is>
          <x:t xml:space="preserve">Active</x:t>
        </x:is>
      </x:c>
    </x:row>
    <x:row r="2106" hidden="0">
      <x:c r="A2106" s="1" t="inlineStr">
        <x:is>
          <x:t xml:space="preserve">0430ebd0-3430-41aa-ae89-e26830c64ff7</x:t>
        </x:is>
      </x:c>
      <x:c r="B2106" s="2" t="inlineStr">
        <x:is>
          <x:t xml:space="preserve">AtgXpDvNqe+kFCUOhpQ950W+nnTwVgb7pjXQJ4IHKhsbA8GkyqPdoWX3pyyZXHZaeU+Hx6+oDFySYTz5PvuwNw==</x:t>
        </x:is>
      </x:c>
      <x:c r="C2106" s="3">
        <x:v>44229.72875</x:v>
      </x:c>
      <x:c r="D2106" s="4" t="inlineStr">
        <x:is>
          <x:t xml:space="preserve">Reg2081</x:t>
        </x:is>
      </x:c>
      <x:c r="E2106" s="5" t="inlineStr">
        <x:is>
          <x:t xml:space="preserve">Reg2089</x:t>
        </x:is>
      </x:c>
      <x:c r="F2106" s="6" t="inlineStr">
        <x:is>
          <x:t xml:space="preserve">Subsection (1) does not apply if these Regulations forbid the transport of the dangerous goods or if the dangerous goods are not regulated by the IMDG Code but are regulated by these Regulations.</x:t>
        </x:is>
      </x:c>
      <x:c r="G2106" s="7" t="inlineStr">
        <x:is>
          <x:t xml:space="preserve">FR_Subsection (1) does not apply if these Regulations forbid the transport of the dangerous goods or if the dangerous goods are not regulated by the IMDG Code but are regulated by these Regulations.</x:t>
        </x:is>
      </x:c>
      <x:c r="H2106" s="8" t="inlineStr">
        <x:is>
          <x:t xml:space="preserve"> 9.3 (2)</x:t>
        </x:is>
      </x:c>
      <x:c r="I2106" s="9" t="inlineStr">
        <x:is>
          <x:t xml:space="preserve">TRANSPORTATION OF DANGEROUS GOODS ACT, 1992</x:t>
        </x:is>
      </x:c>
      <x:c r="J2106" s="10" t="inlineStr">
        <x:is>
          <x:t xml:space="preserve">Subsection</x:t>
        </x:is>
      </x:c>
      <x:c r="K2106" s="11"/>
      <x:c r="L2106" s="12"/>
      <x:c r="M2106" s="13" t="n">
        <x:v>2089</x:v>
      </x:c>
      <x:c r="N2106" s="14"/>
      <x:c r="O2106" s="15"/>
      <x:c r="P2106" s="16"/>
      <x:c r="Q2106" s="17"/>
      <x:c r="R2106" s="18" t="n">
        <x:v>1230198</x:v>
      </x:c>
      <x:c r="S2106" s="19">
        <x:v>43880.2083333333</x:v>
      </x:c>
      <x:c r="T2106" s="20" t="n">
        <x:v>1230198</x:v>
      </x:c>
      <x:c r="U2106" s="21" t="inlineStr">
        <x:is>
          <x:t xml:space="preserve">Active</x:t>
        </x:is>
      </x:c>
      <x:c r="V2106" s="22" t="inlineStr">
        <x:is>
          <x:t xml:space="preserve">Active</x:t>
        </x:is>
      </x:c>
    </x:row>
    <x:row r="2107" hidden="0">
      <x:c r="A2107" s="1" t="inlineStr">
        <x:is>
          <x:t xml:space="preserve">825a5854-3c0c-4a86-a43f-8951e6a21c65</x:t>
        </x:is>
      </x:c>
      <x:c r="B2107" s="2" t="inlineStr">
        <x:is>
          <x:t xml:space="preserve">sj58Youg6JMB13PxgERxXIrnn1dllJ2fBe6p5PowFPqTwz+Ax9qQ35M4Qft6oyVj1CQdmYThYZaStlrksEZxLQ==</x:t>
        </x:is>
      </x:c>
      <x:c r="C2107" s="3">
        <x:v>44229.7285648148</x:v>
      </x:c>
      <x:c r="D2107" s="4" t="inlineStr">
        <x:is>
          <x:t xml:space="preserve">Reg2081</x:t>
        </x:is>
      </x:c>
      <x:c r="E2107" s="5" t="inlineStr">
        <x:is>
          <x:t xml:space="preserve">Reg2090</x:t>
        </x:is>
      </x:c>
      <x:c r="F2107" s="6" t="inlineStr">
        <x:is>
          <x:t xml:space="preserve">When dangerous goods are transported in a large means of containment to or from a vessel, a port facility or a marine terminal, the large means of containment must have placards displayed on it in accordance with Part 4 (Dangerous Goods Safety Marks) or the IMDG Code.</x:t>
        </x:is>
      </x:c>
      <x:c r="G2107" s="7" t="inlineStr">
        <x:is>
          <x:t xml:space="preserve">FR_When dangerous goods are transported in a large means of containment to or from a vessel, a port facility or a marine terminal, the large means of containment must have placards displayed on it in accordance with Part 4 (Dangerous Goods Safety Marks) or the IMDG Code.</x:t>
        </x:is>
      </x:c>
      <x:c r="H2107" s="8" t="inlineStr">
        <x:is>
          <x:t xml:space="preserve"> 9.3 (3)</x:t>
        </x:is>
      </x:c>
      <x:c r="I2107" s="9" t="inlineStr">
        <x:is>
          <x:t xml:space="preserve">TRANSPORTATION OF DANGEROUS GOODS ACT, 1992</x:t>
        </x:is>
      </x:c>
      <x:c r="J2107" s="10" t="inlineStr">
        <x:is>
          <x:t xml:space="preserve">Subsection</x:t>
        </x:is>
      </x:c>
      <x:c r="K2107" s="11"/>
      <x:c r="L2107" s="12"/>
      <x:c r="M2107" s="13" t="n">
        <x:v>2090</x:v>
      </x:c>
      <x:c r="N2107" s="14"/>
      <x:c r="O2107" s="15"/>
      <x:c r="P2107" s="16"/>
      <x:c r="Q2107" s="17"/>
      <x:c r="R2107" s="18" t="n">
        <x:v>1230199</x:v>
      </x:c>
      <x:c r="S2107" s="19">
        <x:v>43880.2083333333</x:v>
      </x:c>
      <x:c r="T2107" s="20" t="n">
        <x:v>1230199</x:v>
      </x:c>
      <x:c r="U2107" s="21" t="inlineStr">
        <x:is>
          <x:t xml:space="preserve">Active</x:t>
        </x:is>
      </x:c>
      <x:c r="V2107" s="22" t="inlineStr">
        <x:is>
          <x:t xml:space="preserve">Active</x:t>
        </x:is>
      </x:c>
    </x:row>
    <x:row r="2108" hidden="0">
      <x:c r="A2108" s="1" t="inlineStr">
        <x:is>
          <x:t xml:space="preserve">e2a9f982-1ee5-4404-b2b8-4b0a79898c5f</x:t>
        </x:is>
      </x:c>
      <x:c r="B2108" s="2" t="inlineStr">
        <x:is>
          <x:t xml:space="preserve">wMMt12OB9nXXLugkunRoqszAZIKpjaXCCDiNo6p8Fd2wihHf4IFc0Voj2z53O5Mq0JpdTuoPeuhMc9+XPCLUDg==</x:t>
        </x:is>
      </x:c>
      <x:c r="C2108" s="3">
        <x:v>44229.7284375</x:v>
      </x:c>
      <x:c r="D2108" s="4" t="inlineStr">
        <x:is>
          <x:t xml:space="preserve">Reg1</x:t>
        </x:is>
      </x:c>
      <x:c r="E2108" s="5" t="inlineStr">
        <x:is>
          <x:t xml:space="preserve">Reg2091</x:t>
        </x:is>
      </x:c>
      <x:c r="F2108" s="6" t="inlineStr">
        <x:is>
          <x:t xml:space="preserve">Reshipping in Canada</x:t>
        </x:is>
      </x:c>
      <x:c r="G2108" s="7" t="inlineStr">
        <x:is>
          <x:t xml:space="preserve">FR_Reshipping in Canada</x:t>
        </x:is>
      </x:c>
      <x:c r="H2108" s="8" t="inlineStr">
        <x:is>
          <x:t xml:space="preserve"> </x:t>
        </x:is>
      </x:c>
      <x:c r="I2108" s="9" t="inlineStr">
        <x:is>
          <x:t xml:space="preserve">TRANSPORTATION OF DANGEROUS GOODS ACT, 1992</x:t>
        </x:is>
      </x:c>
      <x:c r="J2108" s="10" t="inlineStr">
        <x:is>
          <x:t xml:space="preserve">Heading</x:t>
        </x:is>
      </x:c>
      <x:c r="K2108" s="11"/>
      <x:c r="L2108" s="12"/>
      <x:c r="M2108" s="13" t="n">
        <x:v>2091</x:v>
      </x:c>
      <x:c r="N2108" s="14"/>
      <x:c r="O2108" s="15"/>
      <x:c r="P2108" s="16"/>
      <x:c r="Q2108" s="17"/>
      <x:c r="R2108" s="18" t="n">
        <x:v>1230202</x:v>
      </x:c>
      <x:c r="S2108" s="19">
        <x:v>43880.2083333333</x:v>
      </x:c>
      <x:c r="T2108" s="20" t="n">
        <x:v>1230202</x:v>
      </x:c>
      <x:c r="U2108" s="21" t="inlineStr">
        <x:is>
          <x:t xml:space="preserve">Active</x:t>
        </x:is>
      </x:c>
      <x:c r="V2108" s="22" t="inlineStr">
        <x:is>
          <x:t xml:space="preserve">Active</x:t>
        </x:is>
      </x:c>
    </x:row>
    <x:row r="2109" hidden="0">
      <x:c r="A2109" s="1" t="inlineStr">
        <x:is>
          <x:t xml:space="preserve">a537ef14-c83f-420e-85ef-a262506e4a2a</x:t>
        </x:is>
      </x:c>
      <x:c r="B2109" s="2" t="inlineStr">
        <x:is>
          <x:t xml:space="preserve">vAzGRSmr4LEpQCnx1u1lSwBw1UPbksBcuaR/D1NkGng9JQrrJsX735p1kg2FGF0+tLl/qk+XZi5VphcJ4BY+fg==</x:t>
        </x:is>
      </x:c>
      <x:c r="C2109" s="3">
        <x:v>44229.7286226852</x:v>
      </x:c>
      <x:c r="D2109" s="4" t="inlineStr">
        <x:is>
          <x:t xml:space="preserve">Reg1</x:t>
        </x:is>
      </x:c>
      <x:c r="E2109" s="5" t="inlineStr">
        <x:is>
          <x:t xml:space="preserve">Reg2092</x:t>
        </x:is>
      </x:c>
      <x:c r="F2109" s="6"/>
      <x:c r="G2109" s="7" t="inlineStr">
        <x:is>
          <x:t xml:space="preserve">FR_</x:t>
        </x:is>
      </x:c>
      <x:c r="H2109" s="8" t="inlineStr">
        <x:is>
          <x:t xml:space="preserve"> 9.4</x:t>
        </x:is>
      </x:c>
      <x:c r="I2109" s="9" t="inlineStr">
        <x:is>
          <x:t xml:space="preserve">TRANSPORTATION OF DANGEROUS GOODS ACT, 1992</x:t>
        </x:is>
      </x:c>
      <x:c r="J2109" s="10" t="inlineStr">
        <x:is>
          <x:t xml:space="preserve">Section</x:t>
        </x:is>
      </x:c>
      <x:c r="K2109" s="11">
        <x:v>43880.2083333333</x:v>
      </x:c>
      <x:c r="L2109" s="12"/>
      <x:c r="M2109" s="13" t="n">
        <x:v>2092</x:v>
      </x:c>
      <x:c r="N2109" s="14"/>
      <x:c r="O2109" s="15"/>
      <x:c r="P2109" s="16" t="inlineStr">
        <x:is>
          <x:t xml:space="preserve">SOR/2012-245, s. 24</x:t>
        </x:is>
      </x:c>
      <x:c r="Q2109" s="17" t="inlineStr">
        <x:is>
          <x:t xml:space="preserve">SOR/2012-245, s. 24</x:t>
        </x:is>
      </x:c>
      <x:c r="R2109" s="18" t="n">
        <x:v>1230203</x:v>
      </x:c>
      <x:c r="S2109" s="19">
        <x:v>43880.2083333333</x:v>
      </x:c>
      <x:c r="T2109" s="20" t="n">
        <x:v>1230203</x:v>
      </x:c>
      <x:c r="U2109" s="21" t="inlineStr">
        <x:is>
          <x:t xml:space="preserve">Active</x:t>
        </x:is>
      </x:c>
      <x:c r="V2109" s="22" t="inlineStr">
        <x:is>
          <x:t xml:space="preserve">Active</x:t>
        </x:is>
      </x:c>
    </x:row>
    <x:row r="2110" hidden="0">
      <x:c r="A2110" s="1" t="inlineStr">
        <x:is>
          <x:t xml:space="preserve">f0642ba8-0837-4026-ba67-08c60e8f7a1b</x:t>
        </x:is>
      </x:c>
      <x:c r="B2110" s="2" t="inlineStr">
        <x:is>
          <x:t xml:space="preserve">1Zm0v0/j6sl3ccbiy1sL2e2RsnUgQYoSGG0wqvpu5t/R7cxQB6WXL3AFxAeX4wH6n/OGFt19htcG8SGghxhmAQ==</x:t>
        </x:is>
      </x:c>
      <x:c r="C2110" s="3">
        <x:v>44229.728287037</x:v>
      </x:c>
      <x:c r="D2110" s="4" t="inlineStr">
        <x:is>
          <x:t xml:space="preserve">Reg2092</x:t>
        </x:is>
      </x:c>
      <x:c r="E2110" s="5" t="inlineStr">
        <x:is>
          <x:t xml:space="preserve">Reg2093</x:t>
        </x:is>
      </x:c>
      <x:c r="F2110" s="6" t="inlineStr">
        <x:is>
          <x:t xml:space="preserve">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G2110" s="7" t="inlineStr">
        <x:is>
          <x:t xml:space="preserve">FR_When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H2110" s="8" t="inlineStr">
        <x:is>
          <x:t xml:space="preserve"> 9.4 (1)</x:t>
        </x:is>
      </x:c>
      <x:c r="I2110" s="9" t="inlineStr">
        <x:is>
          <x:t xml:space="preserve">TRANSPORTATION OF DANGEROUS GOODS ACT, 1992</x:t>
        </x:is>
      </x:c>
      <x:c r="J2110" s="10" t="inlineStr">
        <x:is>
          <x:t xml:space="preserve">Subsection</x:t>
        </x:is>
      </x:c>
      <x:c r="K2110" s="11"/>
      <x:c r="L2110" s="12"/>
      <x:c r="M2110" s="13" t="n">
        <x:v>2093</x:v>
      </x:c>
      <x:c r="N2110" s="14"/>
      <x:c r="O2110" s="15"/>
      <x:c r="P2110" s="16"/>
      <x:c r="Q2110" s="17"/>
      <x:c r="R2110" s="18" t="n">
        <x:v>1230204</x:v>
      </x:c>
      <x:c r="S2110" s="19">
        <x:v>43880.2083333333</x:v>
      </x:c>
      <x:c r="T2110" s="20" t="n">
        <x:v>1230204</x:v>
      </x:c>
      <x:c r="U2110" s="21" t="inlineStr">
        <x:is>
          <x:t xml:space="preserve">Active</x:t>
        </x:is>
      </x:c>
      <x:c r="V2110" s="22" t="inlineStr">
        <x:is>
          <x:t xml:space="preserve">Active</x:t>
        </x:is>
      </x:c>
    </x:row>
    <x:row r="2111" hidden="0">
      <x:c r="A2111" s="1" t="inlineStr">
        <x:is>
          <x:t xml:space="preserve">1c2be1d2-0451-4be6-a007-2320a7c2e663</x:t>
        </x:is>
      </x:c>
      <x:c r="B2111" s="2" t="inlineStr">
        <x:is>
          <x:t xml:space="preserve">P/NjPfjD/jnk+5xMHsIMFZeo8x2vl5QXJTVS8/3hzkwrpYx1fu0dvrWMkph6AXCsxqS21k5nfZjCBqaxGfQ5Hg==</x:t>
        </x:is>
      </x:c>
      <x:c r="C2111" s="3">
        <x:v>44229.7283449074</x:v>
      </x:c>
      <x:c r="D2111" s="4" t="inlineStr">
        <x:is>
          <x:t xml:space="preserve">Reg2092</x:t>
        </x:is>
      </x:c>
      <x:c r="E2111" s="5" t="inlineStr">
        <x:is>
          <x:t xml:space="preserve">Reg2094</x:t>
        </x:is>
      </x:c>
      <x:c r="F2111" s="6" t="inlineStr">
        <x:is>
          <x:t xml:space="preserve">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G2111" s="7" t="inlineStr">
        <x:is>
          <x:t xml:space="preserve">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H2111" s="8" t="inlineStr">
        <x:is>
          <x:t xml:space="preserve"> 9.4 (2)</x:t>
        </x:is>
      </x:c>
      <x:c r="I2111" s="9" t="inlineStr">
        <x:is>
          <x:t xml:space="preserve">TRANSPORTATION OF DANGEROUS GOODS ACT, 1992</x:t>
        </x:is>
      </x:c>
      <x:c r="J2111" s="10" t="inlineStr">
        <x:is>
          <x:t xml:space="preserve">Subsection</x:t>
        </x:is>
      </x:c>
      <x:c r="K2111" s="11"/>
      <x:c r="L2111" s="12"/>
      <x:c r="M2111" s="13" t="n">
        <x:v>2094</x:v>
      </x:c>
      <x:c r="N2111" s="14"/>
      <x:c r="O2111" s="15"/>
      <x:c r="P2111" s="16"/>
      <x:c r="Q2111" s="17"/>
      <x:c r="R2111" s="18" t="n">
        <x:v>1230205</x:v>
      </x:c>
      <x:c r="S2111" s="19">
        <x:v>43880.2083333333</x:v>
      </x:c>
      <x:c r="T2111" s="20" t="n">
        <x:v>1230205</x:v>
      </x:c>
      <x:c r="U2111" s="21" t="inlineStr">
        <x:is>
          <x:t xml:space="preserve">Active</x:t>
        </x:is>
      </x:c>
      <x:c r="V2111" s="22" t="inlineStr">
        <x:is>
          <x:t xml:space="preserve">Active</x:t>
        </x:is>
      </x:c>
    </x:row>
    <x:row r="2112" hidden="0">
      <x:c r="A2112" s="1" t="inlineStr">
        <x:is>
          <x:t xml:space="preserve">79bb46d9-04eb-422e-88b6-5938320817de</x:t>
        </x:is>
      </x:c>
      <x:c r="B2112" s="2" t="inlineStr">
        <x:is>
          <x:t xml:space="preserve">H3pNatzXK+SeTaort665c9NMG3ZBc/2Y71f1cxnWLpW+TERcRp2KnkpuxIsmw1dMji27KVqdhPPC/cdhhk4HeQ==</x:t>
        </x:is>
      </x:c>
      <x:c r="C2112" s="3">
        <x:v>44229.7284606481</x:v>
      </x:c>
      <x:c r="D2112" s="4" t="inlineStr">
        <x:is>
          <x:t xml:space="preserve">Reg1</x:t>
        </x:is>
      </x:c>
      <x:c r="E2112" s="5" t="inlineStr">
        <x:is>
          <x:t xml:space="preserve">Reg2095</x:t>
        </x:is>
      </x:c>
      <x:c r="F2112" s="6" t="inlineStr">
        <x:is>
          <x:t xml:space="preserve">Maximum Net Explosives Quantity in a Road Vehicle</x:t>
        </x:is>
      </x:c>
      <x:c r="G2112" s="7" t="inlineStr">
        <x:is>
          <x:t xml:space="preserve">FR_Maximum Net Explosives Quantity in a Road Vehicle</x:t>
        </x:is>
      </x:c>
      <x:c r="H2112" s="8" t="inlineStr">
        <x:is>
          <x:t xml:space="preserve"> </x:t>
        </x:is>
      </x:c>
      <x:c r="I2112" s="9" t="inlineStr">
        <x:is>
          <x:t xml:space="preserve">TRANSPORTATION OF DANGEROUS GOODS ACT, 1992</x:t>
        </x:is>
      </x:c>
      <x:c r="J2112" s="10" t="inlineStr">
        <x:is>
          <x:t xml:space="preserve">Heading</x:t>
        </x:is>
      </x:c>
      <x:c r="K2112" s="11"/>
      <x:c r="L2112" s="12"/>
      <x:c r="M2112" s="13" t="n">
        <x:v>2095</x:v>
      </x:c>
      <x:c r="N2112" s="14"/>
      <x:c r="O2112" s="15"/>
      <x:c r="P2112" s="16"/>
      <x:c r="Q2112" s="17"/>
      <x:c r="R2112" s="18" t="n">
        <x:v>1230208</x:v>
      </x:c>
      <x:c r="S2112" s="19">
        <x:v>43880.2083333333</x:v>
      </x:c>
      <x:c r="T2112" s="20" t="n">
        <x:v>1230208</x:v>
      </x:c>
      <x:c r="U2112" s="21" t="inlineStr">
        <x:is>
          <x:t xml:space="preserve">Active</x:t>
        </x:is>
      </x:c>
      <x:c r="V2112" s="22" t="inlineStr">
        <x:is>
          <x:t xml:space="preserve">Active</x:t>
        </x:is>
      </x:c>
    </x:row>
    <x:row r="2113" hidden="0">
      <x:c r="A2113" s="1" t="inlineStr">
        <x:is>
          <x:t xml:space="preserve">02cba60b-833f-4195-8caa-cd1ed59e18c6</x:t>
        </x:is>
      </x:c>
      <x:c r="B2113" s="2" t="inlineStr">
        <x:is>
          <x:t xml:space="preserve">FTY9zgy5ePM9GRqXlOtZADInuF1gO7W4IH3t2MjRPJKSPEXM07QaM/FywjBFIfvrI6HcDJCUAc5JG+r8rQfXJg==</x:t>
        </x:is>
      </x:c>
      <x:c r="C2113" s="3">
        <x:v>44229.7287152778</x:v>
      </x:c>
      <x:c r="D2113" s="4" t="inlineStr">
        <x:is>
          <x:t xml:space="preserve">Reg1</x:t>
        </x:is>
      </x:c>
      <x:c r="E2113" s="5" t="inlineStr">
        <x:is>
          <x:t xml:space="preserve">Reg2096</x:t>
        </x:is>
      </x:c>
      <x:c r="F2113" s="6" t="inlineStr">
        <x:is>
          <x:t xml:space="preserve">The total net explosives quantity of all explosives that are transported together in a road vehicle must be less than or equal to the following limits:</x:t>
        </x:is>
      </x:c>
      <x:c r="G2113" s="7" t="inlineStr">
        <x:is>
          <x:t xml:space="preserve">FR_The total net explosives quantity of all explosives that are transported together in a road vehicle must be less than or equal to the following limits:</x:t>
        </x:is>
      </x:c>
      <x:c r="H2113" s="8" t="inlineStr">
        <x:is>
          <x:t xml:space="preserve"> 9.5</x:t>
        </x:is>
      </x:c>
      <x:c r="I2113" s="9" t="inlineStr">
        <x:is>
          <x:t xml:space="preserve">TRANSPORTATION OF DANGEROUS GOODS ACT, 1992</x:t>
        </x:is>
      </x:c>
      <x:c r="J2113" s="10" t="inlineStr">
        <x:is>
          <x:t xml:space="preserve">Section</x:t>
        </x:is>
      </x:c>
      <x:c r="K2113" s="11">
        <x:v>43880.2083333333</x:v>
      </x:c>
      <x:c r="L2113" s="12"/>
      <x:c r="M2113" s="13" t="n">
        <x:v>2096</x:v>
      </x:c>
      <x:c r="N2113" s="14"/>
      <x:c r="O2113" s="15"/>
      <x:c r="P2113" s="16" t="inlineStr">
        <x:is>
          <x:t xml:space="preserve">SOR/2008-34, s. 81</x:t>
        </x:is>
      </x:c>
      <x:c r="Q2113" s="17" t="inlineStr">
        <x:is>
          <x:t xml:space="preserve">SOR/2008-34, s. 81</x:t>
        </x:is>
      </x:c>
      <x:c r="R2113" s="18" t="n">
        <x:v>1230209</x:v>
      </x:c>
      <x:c r="S2113" s="19">
        <x:v>43880.2083333333</x:v>
      </x:c>
      <x:c r="T2113" s="20" t="n">
        <x:v>1230209</x:v>
      </x:c>
      <x:c r="U2113" s="21" t="inlineStr">
        <x:is>
          <x:t xml:space="preserve">Active</x:t>
        </x:is>
      </x:c>
      <x:c r="V2113" s="22" t="inlineStr">
        <x:is>
          <x:t xml:space="preserve">Active</x:t>
        </x:is>
      </x:c>
    </x:row>
    <x:row r="2114" hidden="0">
      <x:c r="A2114" s="1" t="inlineStr">
        <x:is>
          <x:t xml:space="preserve">e8081f49-6d33-48e4-a788-a339e633c883</x:t>
        </x:is>
      </x:c>
      <x:c r="B2114" s="2" t="inlineStr">
        <x:is>
          <x:t xml:space="preserve">76Z+z75PgScPvIdBxmuMRs3Gzo6l5wwLZqXKQPaLODUywTe48A1QVifKsAnhQDZwWA+/dxm1BFgqq8FSlEv2+g==</x:t>
        </x:is>
      </x:c>
      <x:c r="C2114" s="3">
        <x:v>44229.7286226852</x:v>
      </x:c>
      <x:c r="D2114" s="4" t="inlineStr">
        <x:is>
          <x:t xml:space="preserve">Reg2096</x:t>
        </x:is>
      </x:c>
      <x:c r="E2114" s="5" t="inlineStr">
        <x:is>
          <x:t xml:space="preserve">Reg2097</x:t>
        </x:is>
      </x:c>
      <x:c r="F2114" s="6" t="inlineStr">
        <x:is>
          <x:t xml:space="preserve">25 kg if any of the explosives are UN0190, SAMPLES, EXPLOSIVE;</x:t>
        </x:is>
      </x:c>
      <x:c r="G2114" s="7" t="inlineStr">
        <x:is>
          <x:t xml:space="preserve">FR_25 kg if any of the explosives are UN0190, SAMPLES, EXPLOSIVE;</x:t>
        </x:is>
      </x:c>
      <x:c r="H2114" s="8" t="inlineStr">
        <x:is>
          <x:t xml:space="preserve"> 9.5 (a)</x:t>
        </x:is>
      </x:c>
      <x:c r="I2114" s="9" t="inlineStr">
        <x:is>
          <x:t xml:space="preserve">TRANSPORTATION OF DANGEROUS GOODS ACT, 1992</x:t>
        </x:is>
      </x:c>
      <x:c r="J2114" s="10" t="inlineStr">
        <x:is>
          <x:t xml:space="preserve">Paragraph</x:t>
        </x:is>
      </x:c>
      <x:c r="K2114" s="11"/>
      <x:c r="L2114" s="12"/>
      <x:c r="M2114" s="13" t="n">
        <x:v>2097</x:v>
      </x:c>
      <x:c r="N2114" s="14"/>
      <x:c r="O2114" s="15"/>
      <x:c r="P2114" s="16"/>
      <x:c r="Q2114" s="17"/>
      <x:c r="R2114" s="18" t="n">
        <x:v>1230210</x:v>
      </x:c>
      <x:c r="S2114" s="19">
        <x:v>43880.2083333333</x:v>
      </x:c>
      <x:c r="T2114" s="20" t="n">
        <x:v>1230210</x:v>
      </x:c>
      <x:c r="U2114" s="21" t="inlineStr">
        <x:is>
          <x:t xml:space="preserve">Active</x:t>
        </x:is>
      </x:c>
      <x:c r="V2114" s="22" t="inlineStr">
        <x:is>
          <x:t xml:space="preserve">Active</x:t>
        </x:is>
      </x:c>
    </x:row>
    <x:row r="2115" hidden="0">
      <x:c r="A2115" s="1" t="inlineStr">
        <x:is>
          <x:t xml:space="preserve">9d5d49f8-4421-4e75-a3c3-de6ce766a7c8</x:t>
        </x:is>
      </x:c>
      <x:c r="B2115" s="2" t="inlineStr">
        <x:is>
          <x:t xml:space="preserve">0n/kI60c/vwOAVxawXDI8vfA1F2m0kMTTP6DAONMxhxexm6LgNbkbQ2LK6Gfw0zam4V3DQahVZTfkaAgNFBaBA==</x:t>
        </x:is>
      </x:c>
      <x:c r="C2115" s="3">
        <x:v>44229.72875</x:v>
      </x:c>
      <x:c r="D2115" s="4" t="inlineStr">
        <x:is>
          <x:t xml:space="preserve">Reg2096</x:t>
        </x:is>
      </x:c>
      <x:c r="E2115" s="5" t="inlineStr">
        <x:is>
          <x:t xml:space="preserve">Reg2098</x:t>
        </x:is>
      </x:c>
      <x:c r="F2115" s="6" t="inlineStr">
        <x:is>
          <x:t xml:space="preserve">2 000 kg if any of the explosives are included in Class 1.1A; and</x:t>
        </x:is>
      </x:c>
      <x:c r="G2115" s="7" t="inlineStr">
        <x:is>
          <x:t xml:space="preserve">FR_2 000 kg if any of the explosives are included in Class 1.1A; and</x:t>
        </x:is>
      </x:c>
      <x:c r="H2115" s="8" t="inlineStr">
        <x:is>
          <x:t xml:space="preserve"> 9.5 (b)</x:t>
        </x:is>
      </x:c>
      <x:c r="I2115" s="9" t="inlineStr">
        <x:is>
          <x:t xml:space="preserve">TRANSPORTATION OF DANGEROUS GOODS ACT, 1992</x:t>
        </x:is>
      </x:c>
      <x:c r="J2115" s="10" t="inlineStr">
        <x:is>
          <x:t xml:space="preserve">Paragraph</x:t>
        </x:is>
      </x:c>
      <x:c r="K2115" s="11"/>
      <x:c r="L2115" s="12"/>
      <x:c r="M2115" s="13" t="n">
        <x:v>2098</x:v>
      </x:c>
      <x:c r="N2115" s="14"/>
      <x:c r="O2115" s="15"/>
      <x:c r="P2115" s="16"/>
      <x:c r="Q2115" s="17"/>
      <x:c r="R2115" s="18" t="n">
        <x:v>1230211</x:v>
      </x:c>
      <x:c r="S2115" s="19">
        <x:v>43880.2083333333</x:v>
      </x:c>
      <x:c r="T2115" s="20" t="n">
        <x:v>1230211</x:v>
      </x:c>
      <x:c r="U2115" s="21" t="inlineStr">
        <x:is>
          <x:t xml:space="preserve">Active</x:t>
        </x:is>
      </x:c>
      <x:c r="V2115" s="22" t="inlineStr">
        <x:is>
          <x:t xml:space="preserve">Active</x:t>
        </x:is>
      </x:c>
    </x:row>
    <x:row r="2116" hidden="0">
      <x:c r="A2116" s="1" t="inlineStr">
        <x:is>
          <x:t xml:space="preserve">b1036150-a8ed-446b-a970-db9a94118ac2</x:t>
        </x:is>
      </x:c>
      <x:c r="B2116" s="2" t="inlineStr">
        <x:is>
          <x:t xml:space="preserve">CrmAsbH5og+rwvpqaUaQBC1PvJsGJE29kr+frtTolsTap+Hu3uFiltiVjrOcbq+80jGaPWy+foImnrNzz9VMUQ==</x:t>
        </x:is>
      </x:c>
      <x:c r="C2116" s="3">
        <x:v>44229.7287268518</x:v>
      </x:c>
      <x:c r="D2116" s="4" t="inlineStr">
        <x:is>
          <x:t xml:space="preserve">Reg2096</x:t>
        </x:is>
      </x:c>
      <x:c r="E2116" s="5" t="inlineStr">
        <x:is>
          <x:t xml:space="preserve">Reg2099</x:t>
        </x:is>
      </x:c>
      <x:c r="F2116" s="6" t="inlineStr">
        <x:is>
          <x:t xml:space="preserve">20 000 kg.</x:t>
        </x:is>
      </x:c>
      <x:c r="G2116" s="7" t="inlineStr">
        <x:is>
          <x:t xml:space="preserve">FR_20 000 kg.</x:t>
        </x:is>
      </x:c>
      <x:c r="H2116" s="8" t="inlineStr">
        <x:is>
          <x:t xml:space="preserve"> 9.5 (c)</x:t>
        </x:is>
      </x:c>
      <x:c r="I2116" s="9" t="inlineStr">
        <x:is>
          <x:t xml:space="preserve">TRANSPORTATION OF DANGEROUS GOODS ACT, 1992</x:t>
        </x:is>
      </x:c>
      <x:c r="J2116" s="10" t="inlineStr">
        <x:is>
          <x:t xml:space="preserve">Paragraph</x:t>
        </x:is>
      </x:c>
      <x:c r="K2116" s="11"/>
      <x:c r="L2116" s="12"/>
      <x:c r="M2116" s="13" t="n">
        <x:v>2099</x:v>
      </x:c>
      <x:c r="N2116" s="14"/>
      <x:c r="O2116" s="15"/>
      <x:c r="P2116" s="16"/>
      <x:c r="Q2116" s="17"/>
      <x:c r="R2116" s="18" t="n">
        <x:v>1230212</x:v>
      </x:c>
      <x:c r="S2116" s="19">
        <x:v>43880.2083333333</x:v>
      </x:c>
      <x:c r="T2116" s="20" t="n">
        <x:v>1230212</x:v>
      </x:c>
      <x:c r="U2116" s="21" t="inlineStr">
        <x:is>
          <x:t xml:space="preserve">Active</x:t>
        </x:is>
      </x:c>
      <x:c r="V2116" s="22" t="inlineStr">
        <x:is>
          <x:t xml:space="preserve">Active</x:t>
        </x:is>
      </x:c>
    </x:row>
    <x:row r="2117" hidden="0">
      <x:c r="A2117" s="1" t="inlineStr">
        <x:is>
          <x:t xml:space="preserve">95a9312e-b8d0-4ef1-8362-3e2db637a643</x:t>
        </x:is>
      </x:c>
      <x:c r="B2117" s="2" t="inlineStr">
        <x:is>
          <x:t xml:space="preserve">BXyAfMVLaLBRdzSXob5JbmCid8bKq5FO50W7nfOORFCjN1Lf2lMUGnvoK5Q2B64wyhdtMu5FWW8Ow0ea9wMXew==</x:t>
        </x:is>
      </x:c>
      <x:c r="C2117" s="3">
        <x:v>44229.7284143519</x:v>
      </x:c>
      <x:c r="D2117" s="4" t="inlineStr">
        <x:is>
          <x:t xml:space="preserve">Reg1</x:t>
        </x:is>
      </x:c>
      <x:c r="E2117" s="5" t="inlineStr">
        <x:is>
          <x:t xml:space="preserve">Reg2100</x:t>
        </x:is>
      </x:c>
      <x:c r="F2117" s="6" t="inlineStr">
        <x:is>
          <x:t xml:space="preserve">Rail</x:t>
        </x:is>
      </x:c>
      <x:c r="G2117" s="7" t="inlineStr">
        <x:is>
          <x:t xml:space="preserve">FR_Rail</x:t>
        </x:is>
      </x:c>
      <x:c r="H2117" s="8" t="inlineStr">
        <x:is>
          <x:t xml:space="preserve"> PART 10</x:t>
        </x:is>
      </x:c>
      <x:c r="I2117" s="9" t="inlineStr">
        <x:is>
          <x:t xml:space="preserve">TRANSPORTATION OF DANGEROUS GOODS ACT, 1992</x:t>
        </x:is>
      </x:c>
      <x:c r="J2117" s="10" t="inlineStr">
        <x:is>
          <x:t xml:space="preserve">Heading</x:t>
        </x:is>
      </x:c>
      <x:c r="K2117" s="11"/>
      <x:c r="L2117" s="12"/>
      <x:c r="M2117" s="13" t="n">
        <x:v>2100</x:v>
      </x:c>
      <x:c r="N2117" s="14"/>
      <x:c r="O2117" s="15"/>
      <x:c r="P2117" s="16"/>
      <x:c r="Q2117" s="17"/>
      <x:c r="R2117" s="18" t="n">
        <x:v>1230215</x:v>
      </x:c>
      <x:c r="S2117" s="19">
        <x:v>43880.2083333333</x:v>
      </x:c>
      <x:c r="T2117" s="20" t="n">
        <x:v>1230215</x:v>
      </x:c>
      <x:c r="U2117" s="21" t="inlineStr">
        <x:is>
          <x:t xml:space="preserve">Active</x:t>
        </x:is>
      </x:c>
      <x:c r="V2117" s="22" t="inlineStr">
        <x:is>
          <x:t xml:space="preserve">Active</x:t>
        </x:is>
      </x:c>
    </x:row>
    <x:row r="2118" hidden="0">
      <x:c r="A2118" s="1" t="inlineStr">
        <x:is>
          <x:t xml:space="preserve">bfed0a3b-ad19-4178-ab60-9594efce4c57</x:t>
        </x:is>
      </x:c>
      <x:c r="B2118" s="2" t="inlineStr">
        <x:is>
          <x:t xml:space="preserve">6DKW9B7yMGlLcn33OGIoDAVasPpQ6mjdR9ZaqpH2mGopWzCEY+FxAGQmU2irqgW3KIzh1sa2KKxxIDuDsYvhWQ==</x:t>
        </x:is>
      </x:c>
      <x:c r="C2118" s="3">
        <x:v>44229.728599537</x:v>
      </x:c>
      <x:c r="D2118" s="4" t="inlineStr">
        <x:is>
          <x:t xml:space="preserve">Reg1</x:t>
        </x:is>
      </x:c>
      <x:c r="E2118" s="5" t="inlineStr">
        <x:is>
          <x:t xml:space="preserve">Reg2101</x:t>
        </x:is>
      </x:c>
      <x:c r="F2118" s="6" t="inlineStr">
        <x:is>
          <x:t xml:space="preserve">Transporting Dangerous Goods from the United States into or through Canada</x:t>
        </x:is>
      </x:c>
      <x:c r="G2118" s="7" t="inlineStr">
        <x:is>
          <x:t xml:space="preserve">FR_Transporting Dangerous Goods from the United States into or through Canada</x:t>
        </x:is>
      </x:c>
      <x:c r="H2118" s="8" t="inlineStr">
        <x:is>
          <x:t xml:space="preserve"> </x:t>
        </x:is>
      </x:c>
      <x:c r="I2118" s="9" t="inlineStr">
        <x:is>
          <x:t xml:space="preserve">TRANSPORTATION OF DANGEROUS GOODS ACT, 1992</x:t>
        </x:is>
      </x:c>
      <x:c r="J2118" s="10" t="inlineStr">
        <x:is>
          <x:t xml:space="preserve">Heading</x:t>
        </x:is>
      </x:c>
      <x:c r="K2118" s="11"/>
      <x:c r="L2118" s="12"/>
      <x:c r="M2118" s="13" t="n">
        <x:v>2101</x:v>
      </x:c>
      <x:c r="N2118" s="14"/>
      <x:c r="O2118" s="15"/>
      <x:c r="P2118" s="16"/>
      <x:c r="Q2118" s="17"/>
      <x:c r="R2118" s="18" t="n">
        <x:v>1230216</x:v>
      </x:c>
      <x:c r="S2118" s="19">
        <x:v>43880.2083333333</x:v>
      </x:c>
      <x:c r="T2118" s="20" t="n">
        <x:v>1230216</x:v>
      </x:c>
      <x:c r="U2118" s="21" t="inlineStr">
        <x:is>
          <x:t xml:space="preserve">Active</x:t>
        </x:is>
      </x:c>
      <x:c r="V2118" s="22" t="inlineStr">
        <x:is>
          <x:t xml:space="preserve">Active</x:t>
        </x:is>
      </x:c>
    </x:row>
    <x:row r="2119" hidden="0">
      <x:c r="A2119" s="1" t="inlineStr">
        <x:is>
          <x:t xml:space="preserve">aae05fc4-5b27-4be4-b886-11b853b1fc29</x:t>
        </x:is>
      </x:c>
      <x:c r="B2119" s="2" t="inlineStr">
        <x:is>
          <x:t xml:space="preserve">cq+VhceqOfp/oE+uldMQULzTrS8SDws7Zn9IsA744CNy5ksIcnLVS4v0zU0y48d61WdLIQ8SXs2FssOIIVsE1g==</x:t>
        </x:is>
      </x:c>
      <x:c r="C2119" s="3">
        <x:v>44229.7283101852</x:v>
      </x:c>
      <x:c r="D2119" s="4" t="inlineStr">
        <x:is>
          <x:t xml:space="preserve">Reg1</x:t>
        </x:is>
      </x:c>
      <x:c r="E2119" s="5" t="inlineStr">
        <x:is>
          <x:t xml:space="preserve">Reg2102</x:t>
        </x:is>
      </x:c>
      <x:c r="F2119" s="6"/>
      <x:c r="G2119" s="7" t="inlineStr">
        <x:is>
          <x:t xml:space="preserve">FR_</x:t>
        </x:is>
      </x:c>
      <x:c r="H2119" s="8" t="inlineStr">
        <x:is>
          <x:t xml:space="preserve"> 10.1</x:t>
        </x:is>
      </x:c>
      <x:c r="I2119" s="9" t="inlineStr">
        <x:is>
          <x:t xml:space="preserve">TRANSPORTATION OF DANGEROUS GOODS ACT, 1992</x:t>
        </x:is>
      </x:c>
      <x:c r="J2119" s="10" t="inlineStr">
        <x:is>
          <x:t xml:space="preserve">Section</x:t>
        </x:is>
      </x:c>
      <x:c r="K2119" s="11">
        <x:v>43880.2083333333</x:v>
      </x:c>
      <x:c r="L2119" s="12"/>
      <x:c r="M2119" s="13" t="n">
        <x:v>2102</x:v>
      </x:c>
      <x:c r="N2119" s="14"/>
      <x:c r="O2119" s="15"/>
      <x:c r="P2119" s="16" t="inlineStr">
        <x:is>
          <x:t xml:space="preserve">SOR/2002-306, s. 34; SOR/2008-34, s. 83; SOR/2017-137, s. 58; replaced, SOR/2019-101, s. 15</x:t>
        </x:is>
      </x:c>
      <x:c r="Q2119" s="17" t="inlineStr">
        <x:is>
          <x:t xml:space="preserve">SOR/2002-306, s. 34; SOR/2008-34, s. 83; SOR/2017-137, s. 58; replaced, SOR/2019-101, s. 15</x:t>
        </x:is>
      </x:c>
      <x:c r="R2119" s="18" t="n">
        <x:v>1230217</x:v>
      </x:c>
      <x:c r="S2119" s="19">
        <x:v>43880.2083333333</x:v>
      </x:c>
      <x:c r="T2119" s="20" t="n">
        <x:v>1230217</x:v>
      </x:c>
      <x:c r="U2119" s="21" t="inlineStr">
        <x:is>
          <x:t xml:space="preserve">Active</x:t>
        </x:is>
      </x:c>
      <x:c r="V2119" s="22" t="inlineStr">
        <x:is>
          <x:t xml:space="preserve">Active</x:t>
        </x:is>
      </x:c>
    </x:row>
    <x:row r="2120" hidden="0">
      <x:c r="A2120" s="1" t="inlineStr">
        <x:is>
          <x:t xml:space="preserve">dca8efee-258d-4cd6-b45e-9ebeca555087</x:t>
        </x:is>
      </x:c>
      <x:c r="B2120" s="2" t="inlineStr">
        <x:is>
          <x:t xml:space="preserve">CSQXWVq5Nmr2Qo/Gx6D9O6aO+oTnLO2PEBEAQDFC3Nuw/fRQwVqS9cwEELW5hBedPHn2N84449/IMGmnbEe+iQ==</x:t>
        </x:is>
      </x:c>
      <x:c r="C2120" s="3">
        <x:v>44229.728599537</x:v>
      </x:c>
      <x:c r="D2120" s="4" t="inlineStr">
        <x:is>
          <x:t xml:space="preserve">Reg2102</x:t>
        </x:is>
      </x:c>
      <x:c r="E2120" s="5" t="inlineStr">
        <x:is>
          <x:t xml:space="preserve">Reg2103</x:t>
        </x:is>
      </x:c>
      <x:c r="F2120" s="6" t="inlineStr">
        <x:is>
          <x:t xml:space="preserve">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x:t>
        </x:is>
      </x:c>
      <x:c r="G2120" s="7" t="inlineStr">
        <x:is>
          <x:t xml:space="preserve">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x:t>
        </x:is>
      </x:c>
      <x:c r="H2120" s="8" t="inlineStr">
        <x:is>
          <x:t xml:space="preserve"> 10.1 (1)</x:t>
        </x:is>
      </x:c>
      <x:c r="I2120" s="9" t="inlineStr">
        <x:is>
          <x:t xml:space="preserve">TRANSPORTATION OF DANGEROUS GOODS ACT, 1992</x:t>
        </x:is>
      </x:c>
      <x:c r="J2120" s="10" t="inlineStr">
        <x:is>
          <x:t xml:space="preserve">Subsection</x:t>
        </x:is>
      </x:c>
      <x:c r="K2120" s="11"/>
      <x:c r="L2120" s="12"/>
      <x:c r="M2120" s="13" t="n">
        <x:v>2103</x:v>
      </x:c>
      <x:c r="N2120" s="14"/>
      <x:c r="O2120" s="15"/>
      <x:c r="P2120" s="16"/>
      <x:c r="Q2120" s="17"/>
      <x:c r="R2120" s="18" t="n">
        <x:v>1230218</x:v>
      </x:c>
      <x:c r="S2120" s="19">
        <x:v>43880.2083333333</x:v>
      </x:c>
      <x:c r="T2120" s="20" t="n">
        <x:v>1230218</x:v>
      </x:c>
      <x:c r="U2120" s="21" t="inlineStr">
        <x:is>
          <x:t xml:space="preserve">Active</x:t>
        </x:is>
      </x:c>
      <x:c r="V2120" s="22" t="inlineStr">
        <x:is>
          <x:t xml:space="preserve">Active</x:t>
        </x:is>
      </x:c>
    </x:row>
    <x:row r="2121" hidden="0">
      <x:c r="A2121" s="1" t="inlineStr">
        <x:is>
          <x:t xml:space="preserve">67642446-eaba-474e-9250-fc99de7807f9</x:t>
        </x:is>
      </x:c>
      <x:c r="B2121" s="2" t="inlineStr">
        <x:is>
          <x:t xml:space="preserve">vvRQ37ynCjsLuEKDd7JnaLxVNPgiPB39LXcj6OzAGaOuk0Tn02RfCvk0ADUSLHcNAWmO5BCc6zGFe5fs3JFGiA==</x:t>
        </x:is>
      </x:c>
      <x:c r="C2121" s="3">
        <x:v>44229.7287962963</x:v>
      </x:c>
      <x:c r="D2121" s="4" t="inlineStr">
        <x:is>
          <x:t xml:space="preserve">Reg2103</x:t>
        </x:is>
      </x:c>
      <x:c r="E2121" s="5" t="inlineStr">
        <x:is>
          <x:t xml:space="preserve">Reg2104</x:t>
        </x:is>
      </x:c>
      <x:c r="F2121" s="6" t="inlineStr">
        <x:is>
          <x:t xml:space="preserve">the information required on the shipping document is easy to identify, legible, in indelible print, in English or French and includes</x:t>
        </x:is>
      </x:c>
      <x:c r="G2121" s="7" t="inlineStr">
        <x:is>
          <x:t xml:space="preserve">FR_the information required on the shipping document is easy to identify, legible, in indelible print, in English or French and includes</x:t>
        </x:is>
      </x:c>
      <x:c r="H2121" s="8" t="inlineStr">
        <x:is>
          <x:t xml:space="preserve"> 10.1 (1) (a)</x:t>
        </x:is>
      </x:c>
      <x:c r="I2121" s="9" t="inlineStr">
        <x:is>
          <x:t xml:space="preserve">TRANSPORTATION OF DANGEROUS GOODS ACT, 1992</x:t>
        </x:is>
      </x:c>
      <x:c r="J2121" s="10" t="inlineStr">
        <x:is>
          <x:t xml:space="preserve">Paragraph</x:t>
        </x:is>
      </x:c>
      <x:c r="K2121" s="11"/>
      <x:c r="L2121" s="12"/>
      <x:c r="M2121" s="13" t="n">
        <x:v>2104</x:v>
      </x:c>
      <x:c r="N2121" s="14"/>
      <x:c r="O2121" s="15"/>
      <x:c r="P2121" s="16"/>
      <x:c r="Q2121" s="17"/>
      <x:c r="R2121" s="18" t="n">
        <x:v>1230219</x:v>
      </x:c>
      <x:c r="S2121" s="19">
        <x:v>43880.2083333333</x:v>
      </x:c>
      <x:c r="T2121" s="20" t="n">
        <x:v>1230219</x:v>
      </x:c>
      <x:c r="U2121" s="21" t="inlineStr">
        <x:is>
          <x:t xml:space="preserve">Active</x:t>
        </x:is>
      </x:c>
      <x:c r="V2121" s="22" t="inlineStr">
        <x:is>
          <x:t xml:space="preserve">Active</x:t>
        </x:is>
      </x:c>
    </x:row>
    <x:row r="2122" hidden="0">
      <x:c r="A2122" s="1" t="inlineStr">
        <x:is>
          <x:t xml:space="preserve">ba8fc3bd-3852-407f-8b8a-5b20f2fe7319</x:t>
        </x:is>
      </x:c>
      <x:c r="B2122" s="2" t="inlineStr">
        <x:is>
          <x:t xml:space="preserve">Pzl0uhH8YJ8B5mVkedZcRrNNY2G/NzJ72O4LVXbj7iDMILjPUNuZZGFm7wTXqKpTWMxIN34BuAStbNMWZzN62A==</x:t>
        </x:is>
      </x:c>
      <x:c r="C2122" s="3">
        <x:v>44229.7284722222</x:v>
      </x:c>
      <x:c r="D2122" s="4" t="inlineStr">
        <x:is>
          <x:t xml:space="preserve">Reg2104</x:t>
        </x:is>
      </x:c>
      <x:c r="E2122" s="5" t="inlineStr">
        <x:is>
          <x:t xml:space="preserve">Reg2105</x:t>
        </x:is>
      </x:c>
      <x:c r="F2122" s="6" t="inlineStr">
        <x:is>
          <x:t xml:space="preserve">when dangerous goods are transported to a place in Canada, the name and address of the place of business in Canada of the consignor,</x:t>
        </x:is>
      </x:c>
      <x:c r="G2122" s="7" t="inlineStr">
        <x:is>
          <x:t xml:space="preserve">FR_when dangerous goods are transported to a place in Canada, the name and address of the place of business in Canada of the consignor,</x:t>
        </x:is>
      </x:c>
      <x:c r="H2122" s="8" t="inlineStr">
        <x:is>
          <x:t xml:space="preserve"> 10.1 (1) (a) (i)</x:t>
        </x:is>
      </x:c>
      <x:c r="I2122" s="9" t="inlineStr">
        <x:is>
          <x:t xml:space="preserve">TRANSPORTATION OF DANGEROUS GOODS ACT, 1992</x:t>
        </x:is>
      </x:c>
      <x:c r="J2122" s="10" t="inlineStr">
        <x:is>
          <x:t xml:space="preserve">Subparagraph</x:t>
        </x:is>
      </x:c>
      <x:c r="K2122" s="11"/>
      <x:c r="L2122" s="12"/>
      <x:c r="M2122" s="13" t="n">
        <x:v>2105</x:v>
      </x:c>
      <x:c r="N2122" s="14"/>
      <x:c r="O2122" s="15"/>
      <x:c r="P2122" s="16"/>
      <x:c r="Q2122" s="17"/>
      <x:c r="R2122" s="18" t="n">
        <x:v>1230220</x:v>
      </x:c>
      <x:c r="S2122" s="19">
        <x:v>43880.2083333333</x:v>
      </x:c>
      <x:c r="T2122" s="20" t="n">
        <x:v>1230220</x:v>
      </x:c>
      <x:c r="U2122" s="21" t="inlineStr">
        <x:is>
          <x:t xml:space="preserve">Active</x:t>
        </x:is>
      </x:c>
      <x:c r="V2122" s="22" t="inlineStr">
        <x:is>
          <x:t xml:space="preserve">Active</x:t>
        </x:is>
      </x:c>
    </x:row>
    <x:row r="2123" hidden="0">
      <x:c r="A2123" s="1" t="inlineStr">
        <x:is>
          <x:t xml:space="preserve">72c63184-2553-4ecc-8cbf-d01e4a27b75a</x:t>
        </x:is>
      </x:c>
      <x:c r="B2123" s="2" t="inlineStr">
        <x:is>
          <x:t xml:space="preserve">637+3ZCNuxOlPiNOLWd2Tqp9OD3HygX8vStbTpmpyWi2cWfc01rZilSZP0pTWJdmwVclDPgZlnvr2Bws/S66eQ==</x:t>
        </x:is>
      </x:c>
      <x:c r="C2123" s="3">
        <x:v>44229.7287037037</x:v>
      </x:c>
      <x:c r="D2123" s="4" t="inlineStr">
        <x:is>
          <x:t xml:space="preserve">Reg2104</x:t>
        </x:is>
      </x:c>
      <x:c r="E2123" s="5" t="inlineStr">
        <x:is>
          <x:t xml:space="preserve">Reg2106</x:t>
        </x:is>
      </x:c>
      <x:c r="F2123" s="6" t="inlineStr">
        <x:is>
          <x:t xml:space="preserve">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G2123" s="7" t="inlineStr">
        <x:is>
          <x:t xml:space="preserve">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H2123" s="8" t="inlineStr">
        <x:is>
          <x:t xml:space="preserve"> 10.1 (1) (a) (ii)</x:t>
        </x:is>
      </x:c>
      <x:c r="I2123" s="9" t="inlineStr">
        <x:is>
          <x:t xml:space="preserve">TRANSPORTATION OF DANGEROUS GOODS ACT, 1992</x:t>
        </x:is>
      </x:c>
      <x:c r="J2123" s="10" t="inlineStr">
        <x:is>
          <x:t xml:space="preserve">Subparagraph</x:t>
        </x:is>
      </x:c>
      <x:c r="K2123" s="11"/>
      <x:c r="L2123" s="12"/>
      <x:c r="M2123" s="13" t="n">
        <x:v>2106</x:v>
      </x:c>
      <x:c r="N2123" s="14"/>
      <x:c r="O2123" s="15"/>
      <x:c r="P2123" s="16"/>
      <x:c r="Q2123" s="17"/>
      <x:c r="R2123" s="18" t="n">
        <x:v>1230221</x:v>
      </x:c>
      <x:c r="S2123" s="19">
        <x:v>43880.2083333333</x:v>
      </x:c>
      <x:c r="T2123" s="20" t="n">
        <x:v>1230221</x:v>
      </x:c>
      <x:c r="U2123" s="21" t="inlineStr">
        <x:is>
          <x:t xml:space="preserve">Active</x:t>
        </x:is>
      </x:c>
      <x:c r="V2123" s="22" t="inlineStr">
        <x:is>
          <x:t xml:space="preserve">Active</x:t>
        </x:is>
      </x:c>
    </x:row>
    <x:row r="2124" hidden="0">
      <x:c r="A2124" s="1" t="inlineStr">
        <x:is>
          <x:t xml:space="preserve">df23f088-9ff6-4c82-8846-00616bed13ee</x:t>
        </x:is>
      </x:c>
      <x:c r="B2124" s="2" t="inlineStr">
        <x:is>
          <x:t xml:space="preserve">EPkP3yfEcEJ9XnD2Pf8jK7rzmL0+tX1/IieosU5MRWakB+P0uGAzja2/hokxIEAsox+OFPDPf1tAYs04jrgQbA==</x:t>
        </x:is>
      </x:c>
      <x:c r="C2124" s="3">
        <x:v>44229.728275463</x:v>
      </x:c>
      <x:c r="D2124" s="4" t="inlineStr">
        <x:is>
          <x:t xml:space="preserve">Reg2104</x:t>
        </x:is>
      </x:c>
      <x:c r="E2124" s="5" t="inlineStr">
        <x:is>
          <x:t xml:space="preserve">Reg2107</x:t>
        </x:is>
      </x:c>
      <x:c r="F2124" s="6" t="inlineStr">
        <x:is>
          <x:t xml:space="preserve">the classification in Schedule 1 or in the UN Recommendations, for dangerous goods that have the letter “D” assigned to them in column 1 of the table to section 172.101 of 49 CFR, except for dangerous goods with the shipping name “Consumer commodity”, and</x:t>
        </x:is>
      </x:c>
      <x:c r="G2124" s="7" t="inlineStr">
        <x:is>
          <x:t xml:space="preserve">FR_the classification in Schedule 1 or in the UN Recommendations, for dangerous goods that have the letter “D” assigned to them in column 1 of the table to section 172.101 of 49 CFR, except for dangerous goods with the shipping name “Consumer commodity”, and</x:t>
        </x:is>
      </x:c>
      <x:c r="H2124" s="8" t="inlineStr">
        <x:is>
          <x:t xml:space="preserve"> 10.1 (1) (a) (iii)</x:t>
        </x:is>
      </x:c>
      <x:c r="I2124" s="9" t="inlineStr">
        <x:is>
          <x:t xml:space="preserve">TRANSPORTATION OF DANGEROUS GOODS ACT, 1992</x:t>
        </x:is>
      </x:c>
      <x:c r="J2124" s="10" t="inlineStr">
        <x:is>
          <x:t xml:space="preserve">Subparagraph</x:t>
        </x:is>
      </x:c>
      <x:c r="K2124" s="11"/>
      <x:c r="L2124" s="12"/>
      <x:c r="M2124" s="13" t="n">
        <x:v>2107</x:v>
      </x:c>
      <x:c r="N2124" s="14"/>
      <x:c r="O2124" s="15"/>
      <x:c r="P2124" s="16"/>
      <x:c r="Q2124" s="17"/>
      <x:c r="R2124" s="18" t="n">
        <x:v>1230222</x:v>
      </x:c>
      <x:c r="S2124" s="19">
        <x:v>43880.2083333333</x:v>
      </x:c>
      <x:c r="T2124" s="20" t="n">
        <x:v>1230222</x:v>
      </x:c>
      <x:c r="U2124" s="21" t="inlineStr">
        <x:is>
          <x:t xml:space="preserve">Active</x:t>
        </x:is>
      </x:c>
      <x:c r="V2124" s="22" t="inlineStr">
        <x:is>
          <x:t xml:space="preserve">Active</x:t>
        </x:is>
      </x:c>
    </x:row>
    <x:row r="2125" hidden="0">
      <x:c r="A2125" s="1" t="inlineStr">
        <x:is>
          <x:t xml:space="preserve">89f72c3b-607d-42d1-9679-8c95509748ad</x:t>
        </x:is>
      </x:c>
      <x:c r="B2125" s="2" t="inlineStr">
        <x:is>
          <x:t xml:space="preserve">SJn8uIk51q/m/uiJ+CWUE3KRP8mJJk4Ybxffc4oH9Dr9rLaIJvDWSOU11Vya32bHclYrufDyutaUxXl8Dst+qQ==</x:t>
        </x:is>
      </x:c>
      <x:c r="C2125" s="3">
        <x:v>44229.7285648148</x:v>
      </x:c>
      <x:c r="D2125" s="4" t="inlineStr">
        <x:is>
          <x:t xml:space="preserve">Reg2104</x:t>
        </x:is>
      </x:c>
      <x:c r="E2125" s="5" t="inlineStr">
        <x:is>
          <x:t xml:space="preserve">Reg2108</x:t>
        </x:is>
      </x:c>
      <x:c r="F2125" s="6" t="inlineStr">
        <x:is>
          <x:t xml:space="preserve">if applicable, the information relating to the approved ERAP referred to in subsection 3.6(1);</x:t>
        </x:is>
      </x:c>
      <x:c r="G2125" s="7" t="inlineStr">
        <x:is>
          <x:t xml:space="preserve">FR_if applicable, the information relating to the approved ERAP referred to in subsection 3.6(1);</x:t>
        </x:is>
      </x:c>
      <x:c r="H2125" s="8" t="inlineStr">
        <x:is>
          <x:t xml:space="preserve"> 10.1 (1) (a) (iv)</x:t>
        </x:is>
      </x:c>
      <x:c r="I2125" s="9" t="inlineStr">
        <x:is>
          <x:t xml:space="preserve">TRANSPORTATION OF DANGEROUS GOODS ACT, 1992</x:t>
        </x:is>
      </x:c>
      <x:c r="J2125" s="10" t="inlineStr">
        <x:is>
          <x:t xml:space="preserve">Subparagraph</x:t>
        </x:is>
      </x:c>
      <x:c r="K2125" s="11"/>
      <x:c r="L2125" s="12"/>
      <x:c r="M2125" s="13" t="n">
        <x:v>2108</x:v>
      </x:c>
      <x:c r="N2125" s="14"/>
      <x:c r="O2125" s="15"/>
      <x:c r="P2125" s="16"/>
      <x:c r="Q2125" s="17"/>
      <x:c r="R2125" s="18" t="n">
        <x:v>1230223</x:v>
      </x:c>
      <x:c r="S2125" s="19">
        <x:v>43880.2083333333</x:v>
      </x:c>
      <x:c r="T2125" s="20" t="n">
        <x:v>1230223</x:v>
      </x:c>
      <x:c r="U2125" s="21" t="inlineStr">
        <x:is>
          <x:t xml:space="preserve">Active</x:t>
        </x:is>
      </x:c>
      <x:c r="V2125" s="22" t="inlineStr">
        <x:is>
          <x:t xml:space="preserve">Active</x:t>
        </x:is>
      </x:c>
    </x:row>
    <x:row r="2126" hidden="0">
      <x:c r="A2126" s="1" t="inlineStr">
        <x:is>
          <x:t xml:space="preserve">b3a75584-0d8f-436f-aafd-84bb2172363c</x:t>
        </x:is>
      </x:c>
      <x:c r="B2126" s="2" t="inlineStr">
        <x:is>
          <x:t xml:space="preserve">o3Kdv9DsF5bXMfvNj8JOEddfd5AONWfH7Qil/CO+Bs5WIvAJWvAsBraJ0Zz/iy5nbb8UIMjKWwqLQL4WHaxsWg==</x:t>
        </x:is>
      </x:c>
      <x:c r="C2126" s="3">
        <x:v>44229.7285532407</x:v>
      </x:c>
      <x:c r="D2126" s="4" t="inlineStr">
        <x:is>
          <x:t xml:space="preserve">Reg2103</x:t>
        </x:is>
      </x:c>
      <x:c r="E2126" s="5" t="inlineStr">
        <x:is>
          <x:t xml:space="preserve">Reg2109</x:t>
        </x:is>
      </x:c>
      <x:c r="F2126" s="6" t="inlineStr">
        <x:is>
          <x:t xml:space="preserve">the person complies with the following sections in Part 3 (Documentation):</x:t>
        </x:is>
      </x:c>
      <x:c r="G2126" s="7" t="inlineStr">
        <x:is>
          <x:t xml:space="preserve">FR_the person complies with the following sections in Part 3 (Documentation):</x:t>
        </x:is>
      </x:c>
      <x:c r="H2126" s="8" t="inlineStr">
        <x:is>
          <x:t xml:space="preserve"> 10.1 (1) (b)</x:t>
        </x:is>
      </x:c>
      <x:c r="I2126" s="9" t="inlineStr">
        <x:is>
          <x:t xml:space="preserve">TRANSPORTATION OF DANGEROUS GOODS ACT, 1992</x:t>
        </x:is>
      </x:c>
      <x:c r="J2126" s="10" t="inlineStr">
        <x:is>
          <x:t xml:space="preserve">Paragraph</x:t>
        </x:is>
      </x:c>
      <x:c r="K2126" s="11"/>
      <x:c r="L2126" s="12"/>
      <x:c r="M2126" s="13" t="n">
        <x:v>2109</x:v>
      </x:c>
      <x:c r="N2126" s="14"/>
      <x:c r="O2126" s="15"/>
      <x:c r="P2126" s="16"/>
      <x:c r="Q2126" s="17"/>
      <x:c r="R2126" s="18" t="n">
        <x:v>1230224</x:v>
      </x:c>
      <x:c r="S2126" s="19">
        <x:v>43880.2083333333</x:v>
      </x:c>
      <x:c r="T2126" s="20" t="n">
        <x:v>1230224</x:v>
      </x:c>
      <x:c r="U2126" s="21" t="inlineStr">
        <x:is>
          <x:t xml:space="preserve">Active</x:t>
        </x:is>
      </x:c>
      <x:c r="V2126" s="22" t="inlineStr">
        <x:is>
          <x:t xml:space="preserve">Active</x:t>
        </x:is>
      </x:c>
    </x:row>
    <x:row r="2127" hidden="0">
      <x:c r="A2127" s="1" t="inlineStr">
        <x:is>
          <x:t xml:space="preserve">1956464c-93e3-41da-a636-ba6b9e3551b2</x:t>
        </x:is>
      </x:c>
      <x:c r="B2127" s="2" t="inlineStr">
        <x:is>
          <x:t xml:space="preserve">BsEXOLNOJ7qAzHzEKiZV/rzH9Tyy6J0vNPwlxmq10fPmd2Jq7+ZsBUFXfU+4kLgYyQbAoo9omK1KZREy7YfJ1A==</x:t>
        </x:is>
      </x:c>
      <x:c r="C2127" s="3">
        <x:v>44229.7286689815</x:v>
      </x:c>
      <x:c r="D2127" s="4" t="inlineStr">
        <x:is>
          <x:t xml:space="preserve">Reg2109</x:t>
        </x:is>
      </x:c>
      <x:c r="E2127" s="5" t="inlineStr">
        <x:is>
          <x:t xml:space="preserve">Reg2110</x:t>
        </x:is>
      </x:c>
      <x:c r="F2127" s="6" t="inlineStr">
        <x:is>
          <x:t xml:space="preserve">section 3.2, Carrier responsibilities,</x:t>
        </x:is>
      </x:c>
      <x:c r="G2127" s="7" t="inlineStr">
        <x:is>
          <x:t xml:space="preserve">FR_section 3.2, Carrier responsibilities,</x:t>
        </x:is>
      </x:c>
      <x:c r="H2127" s="8" t="inlineStr">
        <x:is>
          <x:t xml:space="preserve"> 10.1 (1) (b) (i)</x:t>
        </x:is>
      </x:c>
      <x:c r="I2127" s="9" t="inlineStr">
        <x:is>
          <x:t xml:space="preserve">TRANSPORTATION OF DANGEROUS GOODS ACT, 1992</x:t>
        </x:is>
      </x:c>
      <x:c r="J2127" s="10" t="inlineStr">
        <x:is>
          <x:t xml:space="preserve">Subparagraph</x:t>
        </x:is>
      </x:c>
      <x:c r="K2127" s="11"/>
      <x:c r="L2127" s="12"/>
      <x:c r="M2127" s="13" t="n">
        <x:v>2110</x:v>
      </x:c>
      <x:c r="N2127" s="14"/>
      <x:c r="O2127" s="15"/>
      <x:c r="P2127" s="16"/>
      <x:c r="Q2127" s="17"/>
      <x:c r="R2127" s="18" t="n">
        <x:v>1230225</x:v>
      </x:c>
      <x:c r="S2127" s="19">
        <x:v>43880.2083333333</x:v>
      </x:c>
      <x:c r="T2127" s="20" t="n">
        <x:v>1230225</x:v>
      </x:c>
      <x:c r="U2127" s="21" t="inlineStr">
        <x:is>
          <x:t xml:space="preserve">Active</x:t>
        </x:is>
      </x:c>
      <x:c r="V2127" s="22" t="inlineStr">
        <x:is>
          <x:t xml:space="preserve">Active</x:t>
        </x:is>
      </x:c>
    </x:row>
    <x:row r="2128" hidden="0">
      <x:c r="A2128" s="1" t="inlineStr">
        <x:is>
          <x:t xml:space="preserve">05453fac-1878-4fab-8787-c4017d7914cc</x:t>
        </x:is>
      </x:c>
      <x:c r="B2128" s="2" t="inlineStr">
        <x:is>
          <x:t xml:space="preserve">d0bqxicBGX8P0ifHK0Uko/XvXPPPKOu7D6eLdH+r7N2PF/T40jK6T84/2H1blJAMswf5al7w2+yN1aMAl3SGag==</x:t>
        </x:is>
      </x:c>
      <x:c r="C2128" s="3">
        <x:v>44229.7286921296</x:v>
      </x:c>
      <x:c r="D2128" s="4" t="inlineStr">
        <x:is>
          <x:t xml:space="preserve">Reg2109</x:t>
        </x:is>
      </x:c>
      <x:c r="E2128" s="5" t="inlineStr">
        <x:is>
          <x:t xml:space="preserve">Reg2111</x:t>
        </x:is>
      </x:c>
      <x:c r="F2128" s="6" t="inlineStr">
        <x:is>
          <x:t xml:space="preserve">section 3.8, Location of a shipping document and consist: rail, and</x:t>
        </x:is>
      </x:c>
      <x:c r="G2128" s="7" t="inlineStr">
        <x:is>
          <x:t xml:space="preserve">FR_section 3.8, Location of a shipping document and consist: rail, and</x:t>
        </x:is>
      </x:c>
      <x:c r="H2128" s="8" t="inlineStr">
        <x:is>
          <x:t xml:space="preserve"> 10.1 (1) (b) (ii)</x:t>
        </x:is>
      </x:c>
      <x:c r="I2128" s="9" t="inlineStr">
        <x:is>
          <x:t xml:space="preserve">TRANSPORTATION OF DANGEROUS GOODS ACT, 1992</x:t>
        </x:is>
      </x:c>
      <x:c r="J2128" s="10" t="inlineStr">
        <x:is>
          <x:t xml:space="preserve">Subparagraph</x:t>
        </x:is>
      </x:c>
      <x:c r="K2128" s="11"/>
      <x:c r="L2128" s="12"/>
      <x:c r="M2128" s="13" t="n">
        <x:v>2111</x:v>
      </x:c>
      <x:c r="N2128" s="14"/>
      <x:c r="O2128" s="15"/>
      <x:c r="P2128" s="16"/>
      <x:c r="Q2128" s="17"/>
      <x:c r="R2128" s="18" t="n">
        <x:v>1230226</x:v>
      </x:c>
      <x:c r="S2128" s="19">
        <x:v>43880.2083333333</x:v>
      </x:c>
      <x:c r="T2128" s="20" t="n">
        <x:v>1230226</x:v>
      </x:c>
      <x:c r="U2128" s="21" t="inlineStr">
        <x:is>
          <x:t xml:space="preserve">Active</x:t>
        </x:is>
      </x:c>
      <x:c r="V2128" s="22" t="inlineStr">
        <x:is>
          <x:t xml:space="preserve">Active</x:t>
        </x:is>
      </x:c>
    </x:row>
    <x:row r="2129" hidden="0">
      <x:c r="A2129" s="1" t="inlineStr">
        <x:is>
          <x:t xml:space="preserve">b83ec07c-94c8-4606-813a-79b4143c3f75</x:t>
        </x:is>
      </x:c>
      <x:c r="B2129" s="2" t="inlineStr">
        <x:is>
          <x:t xml:space="preserve">veuleXxg9nNGqyGZAG88fTA+yPtkrrRezmPI1TuuYXMWsONrKurIDaDyHNYhZMHF3Sn6e6BbmvnwNG4AaZ2vgw==</x:t>
        </x:is>
      </x:c>
      <x:c r="C2129" s="3">
        <x:v>44229.7285300926</x:v>
      </x:c>
      <x:c r="D2129" s="4" t="inlineStr">
        <x:is>
          <x:t xml:space="preserve">Reg2109</x:t>
        </x:is>
      </x:c>
      <x:c r="E2129" s="5" t="inlineStr">
        <x:is>
          <x:t xml:space="preserve">Reg2112</x:t>
        </x:is>
      </x:c>
      <x:c r="F2129" s="6" t="inlineStr">
        <x:is>
          <x:t xml:space="preserve">section 3.10, Location of a shipping document: storage in the course of transportation, and</x:t>
        </x:is>
      </x:c>
      <x:c r="G2129" s="7" t="inlineStr">
        <x:is>
          <x:t xml:space="preserve">FR_section 3.10, Location of a shipping document: storage in the course of transportation, and</x:t>
        </x:is>
      </x:c>
      <x:c r="H2129" s="8" t="inlineStr">
        <x:is>
          <x:t xml:space="preserve"> 10.1 (1) (b) (iii)</x:t>
        </x:is>
      </x:c>
      <x:c r="I2129" s="9" t="inlineStr">
        <x:is>
          <x:t xml:space="preserve">TRANSPORTATION OF DANGEROUS GOODS ACT, 1992</x:t>
        </x:is>
      </x:c>
      <x:c r="J2129" s="10" t="inlineStr">
        <x:is>
          <x:t xml:space="preserve">Subparagraph</x:t>
        </x:is>
      </x:c>
      <x:c r="K2129" s="11"/>
      <x:c r="L2129" s="12"/>
      <x:c r="M2129" s="13" t="n">
        <x:v>2112</x:v>
      </x:c>
      <x:c r="N2129" s="14"/>
      <x:c r="O2129" s="15"/>
      <x:c r="P2129" s="16"/>
      <x:c r="Q2129" s="17"/>
      <x:c r="R2129" s="18" t="n">
        <x:v>1230227</x:v>
      </x:c>
      <x:c r="S2129" s="19">
        <x:v>43880.2083333333</x:v>
      </x:c>
      <x:c r="T2129" s="20" t="n">
        <x:v>1230227</x:v>
      </x:c>
      <x:c r="U2129" s="21" t="inlineStr">
        <x:is>
          <x:t xml:space="preserve">Active</x:t>
        </x:is>
      </x:c>
      <x:c r="V2129" s="22" t="inlineStr">
        <x:is>
          <x:t xml:space="preserve">Active</x:t>
        </x:is>
      </x:c>
    </x:row>
    <x:row r="2130" hidden="0">
      <x:c r="A2130" s="1" t="inlineStr">
        <x:is>
          <x:t xml:space="preserve">f6799aec-79eb-44e3-81a6-9a66fac819ab</x:t>
        </x:is>
      </x:c>
      <x:c r="B2130" s="2" t="inlineStr">
        <x:is>
          <x:t xml:space="preserve">6ytu6napLC1D1QWwn0M3ex8rFqyN+kWsj1myXN7h+P/kFlqStV+YFcpYyu1Nh6vHNhVG8vrWIIf0ZRDtp2QrOg==</x:t>
        </x:is>
      </x:c>
      <x:c r="C2130" s="3">
        <x:v>44229.728599537</x:v>
      </x:c>
      <x:c r="D2130" s="4" t="inlineStr">
        <x:is>
          <x:t xml:space="preserve">Reg2103</x:t>
        </x:is>
      </x:c>
      <x:c r="E2130" s="5" t="inlineStr">
        <x:is>
          <x:t xml:space="preserve">Reg2113</x:t>
        </x:is>
      </x:c>
      <x:c r="F2130" s="6" t="inlineStr">
        <x:is>
          <x:t xml:space="preserve">on or after August 31, 2008, the labels and placards displayed for dangerous goods included in Class 2.3 or 6.1 are the labels and placards required in these Regulations for the dangerous goods. The labels or placards may be displayed before August 31, 2008.</x:t>
        </x:is>
      </x:c>
      <x:c r="G2130" s="7" t="inlineStr">
        <x:is>
          <x:t xml:space="preserve">FR_on or after August 31, 2008, the labels and placards displayed for dangerous goods included in Class 2.3 or 6.1 are the labels and placards required in these Regulations for the dangerous goods. The labels or placards may be displayed before August 31, 2008.</x:t>
        </x:is>
      </x:c>
      <x:c r="H2130" s="8" t="inlineStr">
        <x:is>
          <x:t xml:space="preserve"> 10.1 (1) (c)</x:t>
        </x:is>
      </x:c>
      <x:c r="I2130" s="9" t="inlineStr">
        <x:is>
          <x:t xml:space="preserve">TRANSPORTATION OF DANGEROUS GOODS ACT, 1992</x:t>
        </x:is>
      </x:c>
      <x:c r="J2130" s="10" t="inlineStr">
        <x:is>
          <x:t xml:space="preserve">Paragraph</x:t>
        </x:is>
      </x:c>
      <x:c r="K2130" s="11"/>
      <x:c r="L2130" s="12"/>
      <x:c r="M2130" s="13" t="n">
        <x:v>2113</x:v>
      </x:c>
      <x:c r="N2130" s="14"/>
      <x:c r="O2130" s="15"/>
      <x:c r="P2130" s="16"/>
      <x:c r="Q2130" s="17"/>
      <x:c r="R2130" s="18" t="n">
        <x:v>1230228</x:v>
      </x:c>
      <x:c r="S2130" s="19">
        <x:v>43880.2083333333</x:v>
      </x:c>
      <x:c r="T2130" s="20" t="n">
        <x:v>1230228</x:v>
      </x:c>
      <x:c r="U2130" s="21" t="inlineStr">
        <x:is>
          <x:t xml:space="preserve">Active</x:t>
        </x:is>
      </x:c>
      <x:c r="V2130" s="22" t="inlineStr">
        <x:is>
          <x:t xml:space="preserve">Active</x:t>
        </x:is>
      </x:c>
    </x:row>
    <x:row r="2131" hidden="0">
      <x:c r="A2131" s="1" t="inlineStr">
        <x:is>
          <x:t xml:space="preserve">233e07c2-76ef-4056-9ff8-31f1f44d37e7</x:t>
        </x:is>
      </x:c>
      <x:c r="B2131" s="2" t="inlineStr">
        <x:is>
          <x:t xml:space="preserve">ux2R6YMPiV7he2hvYjlM7heHxx7cvjrilkydsz6/d1YO2vqJMktsQyEgKt3tI37fv/mwTDIMuX3xqXlhkk+WFA==</x:t>
        </x:is>
      </x:c>
      <x:c r="C2131" s="3">
        <x:v>44229.7283796296</x:v>
      </x:c>
      <x:c r="D2131" s="4" t="inlineStr">
        <x:is>
          <x:t xml:space="preserve">Reg2102</x:t>
        </x:is>
      </x:c>
      <x:c r="E2131" s="5" t="inlineStr">
        <x:is>
          <x:t xml:space="preserve">Reg2114</x:t>
        </x:is>
      </x:c>
      <x:c r="F2131" s="6" t="inlineStr">
        <x:is>
          <x:t xml:space="preserve">Subsection (1) does not apply to dangerous goods that</x:t>
        </x:is>
      </x:c>
      <x:c r="G2131" s="7" t="inlineStr">
        <x:is>
          <x:t xml:space="preserve">FR_Subsection (1) does not apply to dangerous goods that</x:t>
        </x:is>
      </x:c>
      <x:c r="H2131" s="8" t="inlineStr">
        <x:is>
          <x:t xml:space="preserve"> 10.1 (2)</x:t>
        </x:is>
      </x:c>
      <x:c r="I2131" s="9" t="inlineStr">
        <x:is>
          <x:t xml:space="preserve">TRANSPORTATION OF DANGEROUS GOODS ACT, 1992</x:t>
        </x:is>
      </x:c>
      <x:c r="J2131" s="10" t="inlineStr">
        <x:is>
          <x:t xml:space="preserve">Subsection</x:t>
        </x:is>
      </x:c>
      <x:c r="K2131" s="11"/>
      <x:c r="L2131" s="12"/>
      <x:c r="M2131" s="13" t="n">
        <x:v>2114</x:v>
      </x:c>
      <x:c r="N2131" s="14"/>
      <x:c r="O2131" s="15"/>
      <x:c r="P2131" s="16"/>
      <x:c r="Q2131" s="17"/>
      <x:c r="R2131" s="18" t="n">
        <x:v>1230229</x:v>
      </x:c>
      <x:c r="S2131" s="19">
        <x:v>43880.2083333333</x:v>
      </x:c>
      <x:c r="T2131" s="20" t="n">
        <x:v>1230229</x:v>
      </x:c>
      <x:c r="U2131" s="21" t="inlineStr">
        <x:is>
          <x:t xml:space="preserve">Active</x:t>
        </x:is>
      </x:c>
      <x:c r="V2131" s="22" t="inlineStr">
        <x:is>
          <x:t xml:space="preserve">Active</x:t>
        </x:is>
      </x:c>
    </x:row>
    <x:row r="2132" hidden="0">
      <x:c r="A2132" s="1" t="inlineStr">
        <x:is>
          <x:t xml:space="preserve">4ab5c255-dfc3-45fc-a016-264ad483621b</x:t>
        </x:is>
      </x:c>
      <x:c r="B2132" s="2" t="inlineStr">
        <x:is>
          <x:t xml:space="preserve">eKuXpWXd+YvhHgsve385mHMCkIF2zCbZ2NxfLC/QbGf9lHSq0Y7dRrVOnxnS8ZXTaFjlFyEApVdP3IWFFpVLDg==</x:t>
        </x:is>
      </x:c>
      <x:c r="C2132" s="3">
        <x:v>44229.7283564815</x:v>
      </x:c>
      <x:c r="D2132" s="4" t="inlineStr">
        <x:is>
          <x:t xml:space="preserve">Reg2114</x:t>
        </x:is>
      </x:c>
      <x:c r="E2132" s="5" t="inlineStr">
        <x:is>
          <x:t xml:space="preserve">Reg2115</x:t>
        </x:is>
      </x:c>
      <x:c r="F2132" s="6" t="inlineStr">
        <x:is>
          <x:t xml:space="preserve">are forbidden for transport by these Regulations;</x:t>
        </x:is>
      </x:c>
      <x:c r="G2132" s="7" t="inlineStr">
        <x:is>
          <x:t xml:space="preserve">FR_are forbidden for transport by these Regulations;</x:t>
        </x:is>
      </x:c>
      <x:c r="H2132" s="8" t="inlineStr">
        <x:is>
          <x:t xml:space="preserve"> 10.1 (2) (a)</x:t>
        </x:is>
      </x:c>
      <x:c r="I2132" s="9" t="inlineStr">
        <x:is>
          <x:t xml:space="preserve">TRANSPORTATION OF DANGEROUS GOODS ACT, 1992</x:t>
        </x:is>
      </x:c>
      <x:c r="J2132" s="10" t="inlineStr">
        <x:is>
          <x:t xml:space="preserve">Paragraph</x:t>
        </x:is>
      </x:c>
      <x:c r="K2132" s="11"/>
      <x:c r="L2132" s="12"/>
      <x:c r="M2132" s="13" t="n">
        <x:v>2115</x:v>
      </x:c>
      <x:c r="N2132" s="14"/>
      <x:c r="O2132" s="15"/>
      <x:c r="P2132" s="16"/>
      <x:c r="Q2132" s="17"/>
      <x:c r="R2132" s="18" t="n">
        <x:v>1230230</x:v>
      </x:c>
      <x:c r="S2132" s="19">
        <x:v>43880.2083333333</x:v>
      </x:c>
      <x:c r="T2132" s="20" t="n">
        <x:v>1230230</x:v>
      </x:c>
      <x:c r="U2132" s="21" t="inlineStr">
        <x:is>
          <x:t xml:space="preserve">Active</x:t>
        </x:is>
      </x:c>
      <x:c r="V2132" s="22" t="inlineStr">
        <x:is>
          <x:t xml:space="preserve">Active</x:t>
        </x:is>
      </x:c>
    </x:row>
    <x:row r="2133" hidden="0">
      <x:c r="A2133" s="1" t="inlineStr">
        <x:is>
          <x:t xml:space="preserve">5ad06b91-825a-4245-ae19-3b126543b3e0</x:t>
        </x:is>
      </x:c>
      <x:c r="B2133" s="2" t="inlineStr">
        <x:is>
          <x:t xml:space="preserve">ghnfCBDetJlRU3fohoMDgnloWajMf7IUiFbLfw6YwPSshoBJJ0bzpTpl28MCXXn4AsVXMOUAoLvU8upaMdvcfw==</x:t>
        </x:is>
      </x:c>
      <x:c r="C2133" s="3">
        <x:v>44229.7283912037</x:v>
      </x:c>
      <x:c r="D2133" s="4" t="inlineStr">
        <x:is>
          <x:t xml:space="preserve">Reg2114</x:t>
        </x:is>
      </x:c>
      <x:c r="E2133" s="5" t="inlineStr">
        <x:is>
          <x:t xml:space="preserve">Reg2116</x:t>
        </x:is>
      </x:c>
      <x:c r="F2133" s="6" t="inlineStr">
        <x:is>
          <x:t xml:space="preserve">are not regulated by 49 CFR but are regulated by these Regulations; or</x:t>
        </x:is>
      </x:c>
      <x:c r="G2133" s="7" t="inlineStr">
        <x:is>
          <x:t xml:space="preserve">FR_are not regulated by 49 CFR but are regulated by these Regulations; or</x:t>
        </x:is>
      </x:c>
      <x:c r="H2133" s="8" t="inlineStr">
        <x:is>
          <x:t xml:space="preserve"> 10.1 (2) (b)</x:t>
        </x:is>
      </x:c>
      <x:c r="I2133" s="9" t="inlineStr">
        <x:is>
          <x:t xml:space="preserve">TRANSPORTATION OF DANGEROUS GOODS ACT, 1992</x:t>
        </x:is>
      </x:c>
      <x:c r="J2133" s="10" t="inlineStr">
        <x:is>
          <x:t xml:space="preserve">Paragraph</x:t>
        </x:is>
      </x:c>
      <x:c r="K2133" s="11"/>
      <x:c r="L2133" s="12"/>
      <x:c r="M2133" s="13" t="n">
        <x:v>2116</x:v>
      </x:c>
      <x:c r="N2133" s="14"/>
      <x:c r="O2133" s="15"/>
      <x:c r="P2133" s="16"/>
      <x:c r="Q2133" s="17"/>
      <x:c r="R2133" s="18" t="n">
        <x:v>1230231</x:v>
      </x:c>
      <x:c r="S2133" s="19">
        <x:v>43880.2083333333</x:v>
      </x:c>
      <x:c r="T2133" s="20" t="n">
        <x:v>1230231</x:v>
      </x:c>
      <x:c r="U2133" s="21" t="inlineStr">
        <x:is>
          <x:t xml:space="preserve">Active</x:t>
        </x:is>
      </x:c>
      <x:c r="V2133" s="22" t="inlineStr">
        <x:is>
          <x:t xml:space="preserve">Active</x:t>
        </x:is>
      </x:c>
    </x:row>
    <x:row r="2134" hidden="0">
      <x:c r="A2134" s="1" t="inlineStr">
        <x:is>
          <x:t xml:space="preserve">947ad2e5-3378-4076-a217-a940611fc28c</x:t>
        </x:is>
      </x:c>
      <x:c r="B2134" s="2" t="inlineStr">
        <x:is>
          <x:t xml:space="preserve">ucAp8sB99gZOJ7Zd6ji+DI4waOPQzYQJHjNGejqZNV2QDyoSqCVGzov3ffsM8nxdz/KIG6bXBCg07NtseSeJ1g==</x:t>
        </x:is>
      </x:c>
      <x:c r="C2134" s="3">
        <x:v>44229.7286226852</x:v>
      </x:c>
      <x:c r="D2134" s="4" t="inlineStr">
        <x:is>
          <x:t xml:space="preserve">Reg2114</x:t>
        </x:is>
      </x:c>
      <x:c r="E2134" s="5" t="inlineStr">
        <x:is>
          <x:t xml:space="preserve">Reg2117</x:t>
        </x:is>
      </x:c>
      <x:c r="F2134" s="6" t="inlineStr">
        <x:is>
          <x:t xml:space="preserve">[Repealed, SOR/2017-137]</x:t>
        </x:is>
      </x:c>
      <x:c r="G2134" s="7" t="inlineStr">
        <x:is>
          <x:t xml:space="preserve">FR_[Repealed, SOR/2017-137]</x:t>
        </x:is>
      </x:c>
      <x:c r="H2134" s="8" t="inlineStr">
        <x:is>
          <x:t xml:space="preserve"> 10.1 (2) (c)</x:t>
        </x:is>
      </x:c>
      <x:c r="I2134" s="9" t="inlineStr">
        <x:is>
          <x:t xml:space="preserve">TRANSPORTATION OF DANGEROUS GOODS ACT, 1992</x:t>
        </x:is>
      </x:c>
      <x:c r="J2134" s="10" t="inlineStr">
        <x:is>
          <x:t xml:space="preserve">Paragraph</x:t>
        </x:is>
      </x:c>
      <x:c r="K2134" s="11"/>
      <x:c r="L2134" s="12"/>
      <x:c r="M2134" s="13" t="n">
        <x:v>2117</x:v>
      </x:c>
      <x:c r="N2134" s="14"/>
      <x:c r="O2134" s="15"/>
      <x:c r="P2134" s="16"/>
      <x:c r="Q2134" s="17"/>
      <x:c r="R2134" s="18" t="n">
        <x:v>1230232</x:v>
      </x:c>
      <x:c r="S2134" s="19">
        <x:v>43880.2083333333</x:v>
      </x:c>
      <x:c r="T2134" s="20" t="n">
        <x:v>1230232</x:v>
      </x:c>
      <x:c r="U2134" s="21" t="inlineStr">
        <x:is>
          <x:t xml:space="preserve">Active</x:t>
        </x:is>
      </x:c>
      <x:c r="V2134" s="22" t="inlineStr">
        <x:is>
          <x:t xml:space="preserve">Active</x:t>
        </x:is>
      </x:c>
    </x:row>
    <x:row r="2135" hidden="0">
      <x:c r="A2135" s="1" t="inlineStr">
        <x:is>
          <x:t xml:space="preserve">df801152-1c87-4a4d-8d7e-8eb490f19e7c</x:t>
        </x:is>
      </x:c>
      <x:c r="B2135" s="2" t="inlineStr">
        <x:is>
          <x:t xml:space="preserve">Ia+c/1/qwzLkophw5J58KXe2qPcP+zrg1u+Us0bW4e8VcXBKklCKLKkmUJHSa+ESuuXT1DH4/TNleBpfrpwf5A==</x:t>
        </x:is>
      </x:c>
      <x:c r="C2135" s="3">
        <x:v>44229.7285648148</x:v>
      </x:c>
      <x:c r="D2135" s="4" t="inlineStr">
        <x:is>
          <x:t xml:space="preserve">Reg2114</x:t>
        </x:is>
      </x:c>
      <x:c r="E2135" s="5" t="inlineStr">
        <x:is>
          <x:t xml:space="preserve">Reg2118</x:t>
        </x:is>
      </x:c>
      <x:c r="F2135" s="6" t="inlineStr">
        <x:is>
          <x:t xml:space="preserve">are given dangerous goods safety mark or packaging exceptions in 49 CFR that are not permitted by these Regulations.</x:t>
        </x:is>
      </x:c>
      <x:c r="G2135" s="7" t="inlineStr">
        <x:is>
          <x:t xml:space="preserve">FR_are given dangerous goods safety mark or packaging exceptions in 49 CFR that are not permitted by these Regulations.</x:t>
        </x:is>
      </x:c>
      <x:c r="H2135" s="8" t="inlineStr">
        <x:is>
          <x:t xml:space="preserve"> 10.1 (2) (d)</x:t>
        </x:is>
      </x:c>
      <x:c r="I2135" s="9" t="inlineStr">
        <x:is>
          <x:t xml:space="preserve">TRANSPORTATION OF DANGEROUS GOODS ACT, 1992</x:t>
        </x:is>
      </x:c>
      <x:c r="J2135" s="10" t="inlineStr">
        <x:is>
          <x:t xml:space="preserve">Paragraph</x:t>
        </x:is>
      </x:c>
      <x:c r="K2135" s="11"/>
      <x:c r="L2135" s="12"/>
      <x:c r="M2135" s="13" t="n">
        <x:v>2118</x:v>
      </x:c>
      <x:c r="N2135" s="14"/>
      <x:c r="O2135" s="15"/>
      <x:c r="P2135" s="16"/>
      <x:c r="Q2135" s="17"/>
      <x:c r="R2135" s="18" t="n">
        <x:v>1230233</x:v>
      </x:c>
      <x:c r="S2135" s="19">
        <x:v>43880.2083333333</x:v>
      </x:c>
      <x:c r="T2135" s="20" t="n">
        <x:v>1230233</x:v>
      </x:c>
      <x:c r="U2135" s="21" t="inlineStr">
        <x:is>
          <x:t xml:space="preserve">Active</x:t>
        </x:is>
      </x:c>
      <x:c r="V2135" s="22" t="inlineStr">
        <x:is>
          <x:t xml:space="preserve">Active</x:t>
        </x:is>
      </x:c>
    </x:row>
    <x:row r="2136" hidden="0">
      <x:c r="A2136" s="1" t="inlineStr">
        <x:is>
          <x:t xml:space="preserve">4161795d-76b2-4cb0-9316-e1f0226a32c1</x:t>
        </x:is>
      </x:c>
      <x:c r="B2136" s="2" t="inlineStr">
        <x:is>
          <x:t xml:space="preserve">1djLctgsj3heXuJNapz/MxWvX61SX29CX4UxDWVFg0RtxJNCXD3BOmWy+YG2quV8Kc+9T+7SdZoDo42g6xw5JA==</x:t>
        </x:is>
      </x:c>
      <x:c r="C2136" s="3">
        <x:v>44229.72875</x:v>
      </x:c>
      <x:c r="D2136" s="4" t="inlineStr">
        <x:is>
          <x:t xml:space="preserve">Reg2102</x:t>
        </x:is>
      </x:c>
      <x:c r="E2136" s="5" t="inlineStr">
        <x:is>
          <x:t xml:space="preserve">Reg2119</x:t>
        </x:is>
      </x:c>
      <x:c r="F2136" s="6" t="inlineStr">
        <x:is>
          <x:t xml:space="preserve">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G2136" s="7" t="inlineStr">
        <x:is>
          <x:t xml:space="preserve">FR_A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H2136" s="8" t="inlineStr">
        <x:is>
          <x:t xml:space="preserve"> 10.1 (3)</x:t>
        </x:is>
      </x:c>
      <x:c r="I2136" s="9" t="inlineStr">
        <x:is>
          <x:t xml:space="preserve">TRANSPORTATION OF DANGEROUS GOODS ACT, 1992</x:t>
        </x:is>
      </x:c>
      <x:c r="J2136" s="10" t="inlineStr">
        <x:is>
          <x:t xml:space="preserve">Subsection</x:t>
        </x:is>
      </x:c>
      <x:c r="K2136" s="11"/>
      <x:c r="L2136" s="12"/>
      <x:c r="M2136" s="13" t="n">
        <x:v>2119</x:v>
      </x:c>
      <x:c r="N2136" s="14"/>
      <x:c r="O2136" s="15"/>
      <x:c r="P2136" s="16"/>
      <x:c r="Q2136" s="17"/>
      <x:c r="R2136" s="18" t="n">
        <x:v>1230234</x:v>
      </x:c>
      <x:c r="S2136" s="19">
        <x:v>43880.2083333333</x:v>
      </x:c>
      <x:c r="T2136" s="20" t="n">
        <x:v>1230234</x:v>
      </x:c>
      <x:c r="U2136" s="21" t="inlineStr">
        <x:is>
          <x:t xml:space="preserve">Active</x:t>
        </x:is>
      </x:c>
      <x:c r="V2136" s="22" t="inlineStr">
        <x:is>
          <x:t xml:space="preserve">Active</x:t>
        </x:is>
      </x:c>
    </x:row>
    <x:row r="2137" hidden="0">
      <x:c r="A2137" s="1" t="inlineStr">
        <x:is>
          <x:t xml:space="preserve">9048ee7d-437b-4681-903a-e27c4da12432</x:t>
        </x:is>
      </x:c>
      <x:c r="B2137" s="2" t="inlineStr">
        <x:is>
          <x:t xml:space="preserve">5+lr6YZw+BfAp6XaKdCkQ7y3GU8bUneGjzNrF/M7w6QZGJ6T3lRhRxbCSvv6HW9D+gbSg1tnRSGt/AuFsofSDA==</x:t>
        </x:is>
      </x:c>
      <x:c r="C2137" s="3">
        <x:v>44229.7287615741</x:v>
      </x:c>
      <x:c r="D2137" s="4" t="inlineStr">
        <x:is>
          <x:t xml:space="preserve">Reg2102</x:t>
        </x:is>
      </x:c>
      <x:c r="E2137" s="5" t="inlineStr">
        <x:is>
          <x:t xml:space="preserve">Reg2120</x:t>
        </x:is>
      </x:c>
      <x:c r="F2137" s="6" t="inlineStr">
        <x:is>
          <x:t xml:space="preserve">If there is a conflict between the requirements of Part 2 (Classification), Part 3 (Documentation), Part 4 (Dangerous Goods Safety Marks) or Part 5 (Means of Containment) and an exemption referred to in subsection (3), the exemption prevails to the extent of the conflict.</x:t>
        </x:is>
      </x:c>
      <x:c r="G2137" s="7" t="inlineStr">
        <x:is>
          <x:t xml:space="preserve">FR_If there is a conflict between the requirements of Part 2 (Classification), Part 3 (Documentation), Part 4 (Dangerous Goods Safety Marks) or Part 5 (Means of Containment) and an exemption referred to in subsection (3), the exemption prevails to the extent of the conflict.</x:t>
        </x:is>
      </x:c>
      <x:c r="H2137" s="8" t="inlineStr">
        <x:is>
          <x:t xml:space="preserve"> 10.1 (4)</x:t>
        </x:is>
      </x:c>
      <x:c r="I2137" s="9" t="inlineStr">
        <x:is>
          <x:t xml:space="preserve">TRANSPORTATION OF DANGEROUS GOODS ACT, 1992</x:t>
        </x:is>
      </x:c>
      <x:c r="J2137" s="10" t="inlineStr">
        <x:is>
          <x:t xml:space="preserve">Subsection</x:t>
        </x:is>
      </x:c>
      <x:c r="K2137" s="11"/>
      <x:c r="L2137" s="12"/>
      <x:c r="M2137" s="13" t="n">
        <x:v>2120</x:v>
      </x:c>
      <x:c r="N2137" s="14"/>
      <x:c r="O2137" s="15"/>
      <x:c r="P2137" s="16"/>
      <x:c r="Q2137" s="17"/>
      <x:c r="R2137" s="18" t="n">
        <x:v>1230235</x:v>
      </x:c>
      <x:c r="S2137" s="19">
        <x:v>43880.2083333333</x:v>
      </x:c>
      <x:c r="T2137" s="20" t="n">
        <x:v>1230235</x:v>
      </x:c>
      <x:c r="U2137" s="21" t="inlineStr">
        <x:is>
          <x:t xml:space="preserve">Active</x:t>
        </x:is>
      </x:c>
      <x:c r="V2137" s="22" t="inlineStr">
        <x:is>
          <x:t xml:space="preserve">Active</x:t>
        </x:is>
      </x:c>
    </x:row>
    <x:row r="2138" hidden="0">
      <x:c r="A2138" s="1" t="inlineStr">
        <x:is>
          <x:t xml:space="preserve">f61c3745-6edc-42d3-b48f-085bb90711a1</x:t>
        </x:is>
      </x:c>
      <x:c r="B2138" s="2" t="inlineStr">
        <x:is>
          <x:t xml:space="preserve">aSejalkEndnlshWuvdZHrA7pD8tP6nQrhZh35qBhld+UZ9E7T4iojZE8sapL7sbAdYdxv47dqneMnaWHaHcFLA==</x:t>
        </x:is>
      </x:c>
      <x:c r="C2138" s="3">
        <x:v>44229.7282986111</x:v>
      </x:c>
      <x:c r="D2138" s="4" t="inlineStr">
        <x:is>
          <x:t xml:space="preserve">Reg1</x:t>
        </x:is>
      </x:c>
      <x:c r="E2138" s="5" t="inlineStr">
        <x:is>
          <x:t xml:space="preserve">Reg2121</x:t>
        </x:is>
      </x:c>
      <x:c r="F2138" s="6" t="inlineStr">
        <x:is>
          <x:t xml:space="preserve">Railway Vehicle Reciprocity</x:t>
        </x:is>
      </x:c>
      <x:c r="G2138" s="7" t="inlineStr">
        <x:is>
          <x:t xml:space="preserve">FR_Railway Vehicle Reciprocity</x:t>
        </x:is>
      </x:c>
      <x:c r="H2138" s="8" t="inlineStr">
        <x:is>
          <x:t xml:space="preserve"> </x:t>
        </x:is>
      </x:c>
      <x:c r="I2138" s="9" t="inlineStr">
        <x:is>
          <x:t xml:space="preserve">TRANSPORTATION OF DANGEROUS GOODS ACT, 1992</x:t>
        </x:is>
      </x:c>
      <x:c r="J2138" s="10" t="inlineStr">
        <x:is>
          <x:t xml:space="preserve">Heading</x:t>
        </x:is>
      </x:c>
      <x:c r="K2138" s="11"/>
      <x:c r="L2138" s="12"/>
      <x:c r="M2138" s="13" t="n">
        <x:v>2121</x:v>
      </x:c>
      <x:c r="N2138" s="14"/>
      <x:c r="O2138" s="15"/>
      <x:c r="P2138" s="16"/>
      <x:c r="Q2138" s="17"/>
      <x:c r="R2138" s="18" t="n">
        <x:v>1230238</x:v>
      </x:c>
      <x:c r="S2138" s="19">
        <x:v>43880.2083333333</x:v>
      </x:c>
      <x:c r="T2138" s="20" t="n">
        <x:v>1230238</x:v>
      </x:c>
      <x:c r="U2138" s="21" t="inlineStr">
        <x:is>
          <x:t xml:space="preserve">Active</x:t>
        </x:is>
      </x:c>
      <x:c r="V2138" s="22" t="inlineStr">
        <x:is>
          <x:t xml:space="preserve">Active</x:t>
        </x:is>
      </x:c>
    </x:row>
    <x:row r="2139" hidden="0">
      <x:c r="A2139" s="1" t="inlineStr">
        <x:is>
          <x:t xml:space="preserve">2e6a782f-b594-4b39-b60a-2e6de2017c57</x:t>
        </x:is>
      </x:c>
      <x:c r="B2139" s="2" t="inlineStr">
        <x:is>
          <x:t xml:space="preserve">bnmB6jQxROlnYLrKvBRzDQBAzndMfMYllNcrOn0ClpELuunziw7UWJgcAMvJT+lYe+0MDoAjzAzg3yZ095ZWdA==</x:t>
        </x:is>
      </x:c>
      <x:c r="C2139" s="3">
        <x:v>44229.7283680556</x:v>
      </x:c>
      <x:c r="D2139" s="4" t="inlineStr">
        <x:is>
          <x:t xml:space="preserve">Reg1</x:t>
        </x:is>
      </x:c>
      <x:c r="E2139" s="5" t="inlineStr">
        <x:is>
          <x:t xml:space="preserve">Reg2122</x:t>
        </x:is>
      </x:c>
      <x:c r="F2139" s="6" t="inlineStr">
        <x:is>
          <x:t xml:space="preserve">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x:t>
        </x:is>
      </x:c>
      <x:c r="G2139" s="7" t="inlineStr">
        <x:is>
          <x:t xml:space="preserve">FR_Despite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x:t>
        </x:is>
      </x:c>
      <x:c r="H2139" s="8" t="inlineStr">
        <x:is>
          <x:t xml:space="preserve"> 10.1.1</x:t>
        </x:is>
      </x:c>
      <x:c r="I2139" s="9" t="inlineStr">
        <x:is>
          <x:t xml:space="preserve">TRANSPORTATION OF DANGEROUS GOODS ACT, 1992</x:t>
        </x:is>
      </x:c>
      <x:c r="J2139" s="10" t="inlineStr">
        <x:is>
          <x:t xml:space="preserve">Section</x:t>
        </x:is>
      </x:c>
      <x:c r="K2139" s="11">
        <x:v>43880.2083333333</x:v>
      </x:c>
      <x:c r="L2139" s="12"/>
      <x:c r="M2139" s="13" t="n">
        <x:v>2122</x:v>
      </x:c>
      <x:c r="N2139" s="14"/>
      <x:c r="O2139" s="15"/>
      <x:c r="P2139" s="16" t="inlineStr">
        <x:is>
          <x:t xml:space="preserve">SOR/2019-75, s. 10</x:t>
        </x:is>
      </x:c>
      <x:c r="Q2139" s="17" t="inlineStr">
        <x:is>
          <x:t xml:space="preserve">SOR/2019-75, s. 10</x:t>
        </x:is>
      </x:c>
      <x:c r="R2139" s="18" t="n">
        <x:v>1230239</x:v>
      </x:c>
      <x:c r="S2139" s="19">
        <x:v>43880.2083333333</x:v>
      </x:c>
      <x:c r="T2139" s="20" t="n">
        <x:v>1230239</x:v>
      </x:c>
      <x:c r="U2139" s="21" t="inlineStr">
        <x:is>
          <x:t xml:space="preserve">Active</x:t>
        </x:is>
      </x:c>
      <x:c r="V2139" s="22" t="inlineStr">
        <x:is>
          <x:t xml:space="preserve">Active</x:t>
        </x:is>
      </x:c>
    </x:row>
    <x:row r="2140" hidden="0">
      <x:c r="A2140" s="1" t="inlineStr">
        <x:is>
          <x:t xml:space="preserve">cf420fd4-2795-4ae8-a3bb-121688a6010e</x:t>
        </x:is>
      </x:c>
      <x:c r="B2140" s="2" t="inlineStr">
        <x:is>
          <x:t xml:space="preserve">Xp9Utsz/WXg9MuXFG5WaYH0KOg0Pv9LMJlLEEDH3SWJUE8m1G8XJ7F+te177axVTnC1XlS8KzVFAmUhZpN4QTg==</x:t>
        </x:is>
      </x:c>
      <x:c r="C2140" s="3">
        <x:v>44229.7283101852</x:v>
      </x:c>
      <x:c r="D2140" s="4" t="inlineStr">
        <x:is>
          <x:t xml:space="preserve">Reg1</x:t>
        </x:is>
      </x:c>
      <x:c r="E2140" s="5" t="inlineStr">
        <x:is>
          <x:t xml:space="preserve">Reg2123</x:t>
        </x:is>
      </x:c>
      <x:c r="F2140" s="6" t="inlineStr">
        <x:is>
          <x:t xml:space="preserve">Transporting Dangerous Goods to or from an Aircraft, an Aerodrome or an Air Cargo Facility</x:t>
        </x:is>
      </x:c>
      <x:c r="G2140" s="7" t="inlineStr">
        <x:is>
          <x:t xml:space="preserve">FR_Transporting Dangerous Goods to or from an Aircraft, an Aerodrome or an Air Cargo Facility</x:t>
        </x:is>
      </x:c>
      <x:c r="H2140" s="8" t="inlineStr">
        <x:is>
          <x:t xml:space="preserve"> </x:t>
        </x:is>
      </x:c>
      <x:c r="I2140" s="9" t="inlineStr">
        <x:is>
          <x:t xml:space="preserve">TRANSPORTATION OF DANGEROUS GOODS ACT, 1992</x:t>
        </x:is>
      </x:c>
      <x:c r="J2140" s="10" t="inlineStr">
        <x:is>
          <x:t xml:space="preserve">Heading</x:t>
        </x:is>
      </x:c>
      <x:c r="K2140" s="11"/>
      <x:c r="L2140" s="12"/>
      <x:c r="M2140" s="13" t="n">
        <x:v>2123</x:v>
      </x:c>
      <x:c r="N2140" s="14"/>
      <x:c r="O2140" s="15"/>
      <x:c r="P2140" s="16"/>
      <x:c r="Q2140" s="17"/>
      <x:c r="R2140" s="18" t="n">
        <x:v>1230242</x:v>
      </x:c>
      <x:c r="S2140" s="19">
        <x:v>43880.2083333333</x:v>
      </x:c>
      <x:c r="T2140" s="20" t="n">
        <x:v>1230242</x:v>
      </x:c>
      <x:c r="U2140" s="21" t="inlineStr">
        <x:is>
          <x:t xml:space="preserve">Active</x:t>
        </x:is>
      </x:c>
      <x:c r="V2140" s="22" t="inlineStr">
        <x:is>
          <x:t xml:space="preserve">Active</x:t>
        </x:is>
      </x:c>
    </x:row>
    <x:row r="2141" hidden="0">
      <x:c r="A2141" s="1" t="inlineStr">
        <x:is>
          <x:t xml:space="preserve">cfe27bbd-186b-4e73-8f64-392b426c00c3</x:t>
        </x:is>
      </x:c>
      <x:c r="B2141" s="2" t="inlineStr">
        <x:is>
          <x:t xml:space="preserve">09QEHwCdVemlRW77IfwjOUpFBLdCDzAVZFY8dr6sWNMQUoimJQPpjuMUTu1GjgZdQ8k2kGtPkIe4If+1fl5w2w==</x:t>
        </x:is>
      </x:c>
      <x:c r="C2141" s="3">
        <x:v>44229.7283912037</x:v>
      </x:c>
      <x:c r="D2141" s="4" t="inlineStr">
        <x:is>
          <x:t xml:space="preserve">Reg1</x:t>
        </x:is>
      </x:c>
      <x:c r="E2141" s="5" t="inlineStr">
        <x:is>
          <x:t xml:space="preserve">Reg2124</x:t>
        </x:is>
      </x:c>
      <x:c r="F2141" s="6"/>
      <x:c r="G2141" s="7" t="inlineStr">
        <x:is>
          <x:t xml:space="preserve">FR_</x:t>
        </x:is>
      </x:c>
      <x:c r="H2141" s="8" t="inlineStr">
        <x:is>
          <x:t xml:space="preserve"> 10.2</x:t>
        </x:is>
      </x:c>
      <x:c r="I2141" s="9" t="inlineStr">
        <x:is>
          <x:t xml:space="preserve">TRANSPORTATION OF DANGEROUS GOODS ACT, 1992</x:t>
        </x:is>
      </x:c>
      <x:c r="J2141" s="10" t="inlineStr">
        <x:is>
          <x:t xml:space="preserve">Section</x:t>
        </x:is>
      </x:c>
      <x:c r="K2141" s="11">
        <x:v>43880.2083333333</x:v>
      </x:c>
      <x:c r="L2141" s="12"/>
      <x:c r="M2141" s="13" t="n">
        <x:v>2124</x:v>
      </x:c>
      <x:c r="N2141" s="14"/>
      <x:c r="O2141" s="15"/>
      <x:c r="P2141" s="16" t="inlineStr">
        <x:is>
          <x:t xml:space="preserve">SOR/2002-306, s. 35; SOR/2008-34, s. 84; SOR/2019-101, s. 16</x:t>
        </x:is>
      </x:c>
      <x:c r="Q2141" s="17" t="inlineStr">
        <x:is>
          <x:t xml:space="preserve">SOR/2002-306, s. 35; SOR/2008-34, s. 84; SOR/2019-101, s. 16</x:t>
        </x:is>
      </x:c>
      <x:c r="R2141" s="18" t="n">
        <x:v>1230243</x:v>
      </x:c>
      <x:c r="S2141" s="19">
        <x:v>43880.2083333333</x:v>
      </x:c>
      <x:c r="T2141" s="20" t="n">
        <x:v>1230243</x:v>
      </x:c>
      <x:c r="U2141" s="21" t="inlineStr">
        <x:is>
          <x:t xml:space="preserve">Active</x:t>
        </x:is>
      </x:c>
      <x:c r="V2141" s="22" t="inlineStr">
        <x:is>
          <x:t xml:space="preserve">Active</x:t>
        </x:is>
      </x:c>
    </x:row>
    <x:row r="2142" hidden="0">
      <x:c r="A2142" s="1" t="inlineStr">
        <x:is>
          <x:t xml:space="preserve">00134592-f334-489a-a536-c6f398548bd8</x:t>
        </x:is>
      </x:c>
      <x:c r="B2142" s="2" t="inlineStr">
        <x:is>
          <x:t xml:space="preserve">olyUxO1XIjmtM+4mWAwQxp+JHMcv0ZOZ4x9NtBecKrTVu5STbvGs1j6357niFQglXHgF1l82aHKJBsJUqgkv6w==</x:t>
        </x:is>
      </x:c>
      <x:c r="C2142" s="3">
        <x:v>44229.7286921296</x:v>
      </x:c>
      <x:c r="D2142" s="4" t="inlineStr">
        <x:is>
          <x:t xml:space="preserve">Reg2124</x:t>
        </x:is>
      </x:c>
      <x:c r="E2142" s="5" t="inlineStr">
        <x:is>
          <x:t xml:space="preserve">Reg2125</x:t>
        </x:is>
      </x:c>
      <x:c r="F2142" s="6" t="inlineStr">
        <x:is>
          <x:t xml:space="preserve">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x:t>
        </x:is>
      </x:c>
      <x:c r="G2142" s="7" t="inlineStr">
        <x:is>
          <x:t xml:space="preserve">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x:t>
        </x:is>
      </x:c>
      <x:c r="H2142" s="8" t="inlineStr">
        <x:is>
          <x:t xml:space="preserve"> 10.2 (1)</x:t>
        </x:is>
      </x:c>
      <x:c r="I2142" s="9" t="inlineStr">
        <x:is>
          <x:t xml:space="preserve">TRANSPORTATION OF DANGEROUS GOODS ACT, 1992</x:t>
        </x:is>
      </x:c>
      <x:c r="J2142" s="10" t="inlineStr">
        <x:is>
          <x:t xml:space="preserve">Subsection</x:t>
        </x:is>
      </x:c>
      <x:c r="K2142" s="11"/>
      <x:c r="L2142" s="12"/>
      <x:c r="M2142" s="13" t="n">
        <x:v>2125</x:v>
      </x:c>
      <x:c r="N2142" s="14"/>
      <x:c r="O2142" s="15"/>
      <x:c r="P2142" s="16"/>
      <x:c r="Q2142" s="17"/>
      <x:c r="R2142" s="18" t="n">
        <x:v>1230244</x:v>
      </x:c>
      <x:c r="S2142" s="19">
        <x:v>43880.2083333333</x:v>
      </x:c>
      <x:c r="T2142" s="20" t="n">
        <x:v>1230244</x:v>
      </x:c>
      <x:c r="U2142" s="21" t="inlineStr">
        <x:is>
          <x:t xml:space="preserve">Active</x:t>
        </x:is>
      </x:c>
      <x:c r="V2142" s="22" t="inlineStr">
        <x:is>
          <x:t xml:space="preserve">Active</x:t>
        </x:is>
      </x:c>
    </x:row>
    <x:row r="2143" hidden="0">
      <x:c r="A2143" s="1" t="inlineStr">
        <x:is>
          <x:t xml:space="preserve">a332a81f-3f4d-49d2-bd43-566a21cebafa</x:t>
        </x:is>
      </x:c>
      <x:c r="B2143" s="2" t="inlineStr">
        <x:is>
          <x:t xml:space="preserve">P+CcPqhaepzIxsKuzfimls7Ev+74smmxJySvPgH4Rjb+lRNAM/uxRantwk7lvXQBr9AJ/iEDrxLfJGGzJ+NMAw==</x:t>
        </x:is>
      </x:c>
      <x:c r="C2143" s="3">
        <x:v>44229.7284722222</x:v>
      </x:c>
      <x:c r="D2143" s="4" t="inlineStr">
        <x:is>
          <x:t xml:space="preserve">Reg2125</x:t>
        </x:is>
      </x:c>
      <x:c r="E2143" s="5" t="inlineStr">
        <x:is>
          <x:t xml:space="preserve">Reg2126</x:t>
        </x:is>
      </x:c>
      <x:c r="F2143" s="6" t="inlineStr">
        <x:is>
          <x:t xml:space="preserve">the information required on the shipping document is easy to identify, legible, in indelible print, in English or French and includes, if applicable, the information relating to the approved ERAP referred to in subsection 3.6(1); and</x:t>
        </x:is>
      </x:c>
      <x:c r="G2143"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143" s="8" t="inlineStr">
        <x:is>
          <x:t xml:space="preserve"> 10.2 (1) (a)</x:t>
        </x:is>
      </x:c>
      <x:c r="I2143" s="9" t="inlineStr">
        <x:is>
          <x:t xml:space="preserve">TRANSPORTATION OF DANGEROUS GOODS ACT, 1992</x:t>
        </x:is>
      </x:c>
      <x:c r="J2143" s="10" t="inlineStr">
        <x:is>
          <x:t xml:space="preserve">Paragraph</x:t>
        </x:is>
      </x:c>
      <x:c r="K2143" s="11"/>
      <x:c r="L2143" s="12"/>
      <x:c r="M2143" s="13" t="n">
        <x:v>2126</x:v>
      </x:c>
      <x:c r="N2143" s="14"/>
      <x:c r="O2143" s="15"/>
      <x:c r="P2143" s="16"/>
      <x:c r="Q2143" s="17"/>
      <x:c r="R2143" s="18" t="n">
        <x:v>1230245</x:v>
      </x:c>
      <x:c r="S2143" s="19">
        <x:v>43880.2083333333</x:v>
      </x:c>
      <x:c r="T2143" s="20" t="n">
        <x:v>1230245</x:v>
      </x:c>
      <x:c r="U2143" s="21" t="inlineStr">
        <x:is>
          <x:t xml:space="preserve">Active</x:t>
        </x:is>
      </x:c>
      <x:c r="V2143" s="22" t="inlineStr">
        <x:is>
          <x:t xml:space="preserve">Active</x:t>
        </x:is>
      </x:c>
    </x:row>
    <x:row r="2144" hidden="0">
      <x:c r="A2144" s="1" t="inlineStr">
        <x:is>
          <x:t xml:space="preserve">f8705a5f-de15-4a3f-a5ed-dee88b7a7026</x:t>
        </x:is>
      </x:c>
      <x:c r="B2144" s="2" t="inlineStr">
        <x:is>
          <x:t xml:space="preserve">PAfCG19fE18gm7yMkh2QEqid+4ADYJgfdrHUr3N5PIQgkxisuvEqyipDkSBnG6hjUxCzF18dVBCS8ztuP1RhKQ==</x:t>
        </x:is>
      </x:c>
      <x:c r="C2144" s="3">
        <x:v>44229.7287384259</x:v>
      </x:c>
      <x:c r="D2144" s="4" t="inlineStr">
        <x:is>
          <x:t xml:space="preserve">Reg2125</x:t>
        </x:is>
      </x:c>
      <x:c r="E2144" s="5" t="inlineStr">
        <x:is>
          <x:t xml:space="preserve">Reg2127</x:t>
        </x:is>
      </x:c>
      <x:c r="F2144" s="6" t="inlineStr">
        <x:is>
          <x:t xml:space="preserve">the person complies with the following provisions in Part 3 (Documentation):</x:t>
        </x:is>
      </x:c>
      <x:c r="G2144" s="7" t="inlineStr">
        <x:is>
          <x:t xml:space="preserve">FR_the person complies with the following provisions in Part 3 (Documentation):</x:t>
        </x:is>
      </x:c>
      <x:c r="H2144" s="8" t="inlineStr">
        <x:is>
          <x:t xml:space="preserve"> 10.2 (1) (b)</x:t>
        </x:is>
      </x:c>
      <x:c r="I2144" s="9" t="inlineStr">
        <x:is>
          <x:t xml:space="preserve">TRANSPORTATION OF DANGEROUS GOODS ACT, 1992</x:t>
        </x:is>
      </x:c>
      <x:c r="J2144" s="10" t="inlineStr">
        <x:is>
          <x:t xml:space="preserve">Paragraph</x:t>
        </x:is>
      </x:c>
      <x:c r="K2144" s="11"/>
      <x:c r="L2144" s="12"/>
      <x:c r="M2144" s="13" t="n">
        <x:v>2127</x:v>
      </x:c>
      <x:c r="N2144" s="14"/>
      <x:c r="O2144" s="15"/>
      <x:c r="P2144" s="16"/>
      <x:c r="Q2144" s="17"/>
      <x:c r="R2144" s="18" t="n">
        <x:v>1230246</x:v>
      </x:c>
      <x:c r="S2144" s="19">
        <x:v>43880.2083333333</x:v>
      </x:c>
      <x:c r="T2144" s="20" t="n">
        <x:v>1230246</x:v>
      </x:c>
      <x:c r="U2144" s="21" t="inlineStr">
        <x:is>
          <x:t xml:space="preserve">Active</x:t>
        </x:is>
      </x:c>
      <x:c r="V2144" s="22" t="inlineStr">
        <x:is>
          <x:t xml:space="preserve">Active</x:t>
        </x:is>
      </x:c>
    </x:row>
    <x:row r="2145" hidden="0">
      <x:c r="A2145" s="1" t="inlineStr">
        <x:is>
          <x:t xml:space="preserve">4992d16b-8c31-40fa-a65d-d0247769769d</x:t>
        </x:is>
      </x:c>
      <x:c r="B2145" s="2" t="inlineStr">
        <x:is>
          <x:t xml:space="preserve">aJYqzytVi21ee3sPTbra49fWZAHkw1bWIGzPSgTF9+lvmRNIS0Ib1k4ba9xlTTmskcJFisy4yFpAfHcQkBvUxQ==</x:t>
        </x:is>
      </x:c>
      <x:c r="C2145" s="3">
        <x:v>44229.7287037037</x:v>
      </x:c>
      <x:c r="D2145" s="4" t="inlineStr">
        <x:is>
          <x:t xml:space="preserve">Reg2127</x:t>
        </x:is>
      </x:c>
      <x:c r="E2145" s="5" t="inlineStr">
        <x:is>
          <x:t xml:space="preserve">Reg2128</x:t>
        </x:is>
      </x:c>
      <x:c r="F2145" s="6" t="inlineStr">
        <x:is>
          <x:t xml:space="preserve">section 3.2, Carrier responsibilities,</x:t>
        </x:is>
      </x:c>
      <x:c r="G2145" s="7" t="inlineStr">
        <x:is>
          <x:t xml:space="preserve">FR_section 3.2, Carrier responsibilities,</x:t>
        </x:is>
      </x:c>
      <x:c r="H2145" s="8" t="inlineStr">
        <x:is>
          <x:t xml:space="preserve"> 10.2 (1) (b) (i)</x:t>
        </x:is>
      </x:c>
      <x:c r="I2145" s="9" t="inlineStr">
        <x:is>
          <x:t xml:space="preserve">TRANSPORTATION OF DANGEROUS GOODS ACT, 1992</x:t>
        </x:is>
      </x:c>
      <x:c r="J2145" s="10" t="inlineStr">
        <x:is>
          <x:t xml:space="preserve">Subparagraph</x:t>
        </x:is>
      </x:c>
      <x:c r="K2145" s="11"/>
      <x:c r="L2145" s="12"/>
      <x:c r="M2145" s="13" t="n">
        <x:v>2128</x:v>
      </x:c>
      <x:c r="N2145" s="14"/>
      <x:c r="O2145" s="15"/>
      <x:c r="P2145" s="16"/>
      <x:c r="Q2145" s="17"/>
      <x:c r="R2145" s="18" t="n">
        <x:v>1230247</x:v>
      </x:c>
      <x:c r="S2145" s="19">
        <x:v>43880.2083333333</x:v>
      </x:c>
      <x:c r="T2145" s="20" t="n">
        <x:v>1230247</x:v>
      </x:c>
      <x:c r="U2145" s="21" t="inlineStr">
        <x:is>
          <x:t xml:space="preserve">Active</x:t>
        </x:is>
      </x:c>
      <x:c r="V2145" s="22" t="inlineStr">
        <x:is>
          <x:t xml:space="preserve">Active</x:t>
        </x:is>
      </x:c>
    </x:row>
    <x:row r="2146" hidden="0">
      <x:c r="A2146" s="1" t="inlineStr">
        <x:is>
          <x:t xml:space="preserve">5f44aff4-073b-40cc-8850-54d10643997e</x:t>
        </x:is>
      </x:c>
      <x:c r="B2146" s="2" t="inlineStr">
        <x:is>
          <x:t xml:space="preserve">rz7z73DA0COjWQsSdX+8KXtnieY1SHtHXhYCUEVtHsAlImX0yLChZ4s0usG0cUgppn/LBD/JHE+cyzu8/F7QVg==</x:t>
        </x:is>
      </x:c>
      <x:c r="C2146" s="3">
        <x:v>44229.7284606481</x:v>
      </x:c>
      <x:c r="D2146" s="4" t="inlineStr">
        <x:is>
          <x:t xml:space="preserve">Reg2127</x:t>
        </x:is>
      </x:c>
      <x:c r="E2146" s="5" t="inlineStr">
        <x:is>
          <x:t xml:space="preserve">Reg2129</x:t>
        </x:is>
      </x:c>
      <x:c r="F2146" s="6" t="inlineStr">
        <x:is>
          <x:t xml:space="preserve">paragraph 3.5(1)(f) and subsection 3.5(2), concerning a 24-hour number on a shipping document,</x:t>
        </x:is>
      </x:c>
      <x:c r="G2146" s="7" t="inlineStr">
        <x:is>
          <x:t xml:space="preserve">FR_paragraph 3.5(1)(f) and subsection 3.5(2), concerning a 24-hour number on a shipping document,</x:t>
        </x:is>
      </x:c>
      <x:c r="H2146" s="8" t="inlineStr">
        <x:is>
          <x:t xml:space="preserve"> 10.2 (1) (b) (ii)</x:t>
        </x:is>
      </x:c>
      <x:c r="I2146" s="9" t="inlineStr">
        <x:is>
          <x:t xml:space="preserve">TRANSPORTATION OF DANGEROUS GOODS ACT, 1992</x:t>
        </x:is>
      </x:c>
      <x:c r="J2146" s="10" t="inlineStr">
        <x:is>
          <x:t xml:space="preserve">Subparagraph</x:t>
        </x:is>
      </x:c>
      <x:c r="K2146" s="11"/>
      <x:c r="L2146" s="12"/>
      <x:c r="M2146" s="13" t="n">
        <x:v>2129</x:v>
      </x:c>
      <x:c r="N2146" s="14"/>
      <x:c r="O2146" s="15"/>
      <x:c r="P2146" s="16"/>
      <x:c r="Q2146" s="17"/>
      <x:c r="R2146" s="18" t="n">
        <x:v>1230248</x:v>
      </x:c>
      <x:c r="S2146" s="19">
        <x:v>43880.2083333333</x:v>
      </x:c>
      <x:c r="T2146" s="20" t="n">
        <x:v>1230248</x:v>
      </x:c>
      <x:c r="U2146" s="21" t="inlineStr">
        <x:is>
          <x:t xml:space="preserve">Active</x:t>
        </x:is>
      </x:c>
      <x:c r="V2146" s="22" t="inlineStr">
        <x:is>
          <x:t xml:space="preserve">Active</x:t>
        </x:is>
      </x:c>
    </x:row>
    <x:row r="2147" hidden="0">
      <x:c r="A2147" s="1" t="inlineStr">
        <x:is>
          <x:t xml:space="preserve">2dee2b66-7942-4f6e-9438-dfa728719180</x:t>
        </x:is>
      </x:c>
      <x:c r="B2147" s="2" t="inlineStr">
        <x:is>
          <x:t xml:space="preserve">argn2lH/4Zq6/HzPmsVwYc/lxhUwQtd7zAXbHbSJ2ZkVIiL5clpj99BoK4y0EWha6aznna9ffP6Q6gwdcHve6A==</x:t>
        </x:is>
      </x:c>
      <x:c r="C2147" s="3">
        <x:v>44229.72875</x:v>
      </x:c>
      <x:c r="D2147" s="4" t="inlineStr">
        <x:is>
          <x:t xml:space="preserve">Reg2127</x:t>
        </x:is>
      </x:c>
      <x:c r="E2147" s="5" t="inlineStr">
        <x:is>
          <x:t xml:space="preserve">Reg2130</x:t>
        </x:is>
      </x:c>
      <x:c r="F2147" s="6" t="inlineStr">
        <x:is>
          <x:t xml:space="preserve">section 3.8, Location of a shipping document and consist: rail, and</x:t>
        </x:is>
      </x:c>
      <x:c r="G2147" s="7" t="inlineStr">
        <x:is>
          <x:t xml:space="preserve">FR_section 3.8, Location of a shipping document and consist: rail, and</x:t>
        </x:is>
      </x:c>
      <x:c r="H2147" s="8" t="inlineStr">
        <x:is>
          <x:t xml:space="preserve"> 10.2 (1) (b) (iii)</x:t>
        </x:is>
      </x:c>
      <x:c r="I2147" s="9" t="inlineStr">
        <x:is>
          <x:t xml:space="preserve">TRANSPORTATION OF DANGEROUS GOODS ACT, 1992</x:t>
        </x:is>
      </x:c>
      <x:c r="J2147" s="10" t="inlineStr">
        <x:is>
          <x:t xml:space="preserve">Subparagraph</x:t>
        </x:is>
      </x:c>
      <x:c r="K2147" s="11"/>
      <x:c r="L2147" s="12"/>
      <x:c r="M2147" s="13" t="n">
        <x:v>2130</x:v>
      </x:c>
      <x:c r="N2147" s="14"/>
      <x:c r="O2147" s="15"/>
      <x:c r="P2147" s="16"/>
      <x:c r="Q2147" s="17"/>
      <x:c r="R2147" s="18" t="n">
        <x:v>1230249</x:v>
      </x:c>
      <x:c r="S2147" s="19">
        <x:v>43880.2083333333</x:v>
      </x:c>
      <x:c r="T2147" s="20" t="n">
        <x:v>1230249</x:v>
      </x:c>
      <x:c r="U2147" s="21" t="inlineStr">
        <x:is>
          <x:t xml:space="preserve">Active</x:t>
        </x:is>
      </x:c>
      <x:c r="V2147" s="22" t="inlineStr">
        <x:is>
          <x:t xml:space="preserve">Active</x:t>
        </x:is>
      </x:c>
    </x:row>
    <x:row r="2148" hidden="0">
      <x:c r="A2148" s="1" t="inlineStr">
        <x:is>
          <x:t xml:space="preserve">e4d3f148-e6b3-4ada-9b5d-ce63ff2f28ec</x:t>
        </x:is>
      </x:c>
      <x:c r="B2148" s="2" t="inlineStr">
        <x:is>
          <x:t xml:space="preserve">jPfQlt6whs6s+LILE4A+eXLzNpTqtiLSzIQ0ProrDtl31+y/UvX02LmY0vT740Uz6HdoGad6Gq3E+FJvEhUrhQ==</x:t>
        </x:is>
      </x:c>
      <x:c r="C2148" s="3">
        <x:v>44229.7287152778</x:v>
      </x:c>
      <x:c r="D2148" s="4" t="inlineStr">
        <x:is>
          <x:t xml:space="preserve">Reg2127</x:t>
        </x:is>
      </x:c>
      <x:c r="E2148" s="5" t="inlineStr">
        <x:is>
          <x:t xml:space="preserve">Reg2131</x:t>
        </x:is>
      </x:c>
      <x:c r="F2148" s="6" t="inlineStr">
        <x:is>
          <x:t xml:space="preserve">section 3.10, Location of a shipping document: storage in the course of transportation.</x:t>
        </x:is>
      </x:c>
      <x:c r="G2148" s="7" t="inlineStr">
        <x:is>
          <x:t xml:space="preserve">FR_section 3.10, Location of a shipping document: storage in the course of transportation.</x:t>
        </x:is>
      </x:c>
      <x:c r="H2148" s="8" t="inlineStr">
        <x:is>
          <x:t xml:space="preserve"> 10.2 (1) (b) (iv)</x:t>
        </x:is>
      </x:c>
      <x:c r="I2148" s="9" t="inlineStr">
        <x:is>
          <x:t xml:space="preserve">TRANSPORTATION OF DANGEROUS GOODS ACT, 1992</x:t>
        </x:is>
      </x:c>
      <x:c r="J2148" s="10" t="inlineStr">
        <x:is>
          <x:t xml:space="preserve">Subparagraph</x:t>
        </x:is>
      </x:c>
      <x:c r="K2148" s="11"/>
      <x:c r="L2148" s="12"/>
      <x:c r="M2148" s="13" t="n">
        <x:v>2131</x:v>
      </x:c>
      <x:c r="N2148" s="14"/>
      <x:c r="O2148" s="15"/>
      <x:c r="P2148" s="16"/>
      <x:c r="Q2148" s="17"/>
      <x:c r="R2148" s="18" t="n">
        <x:v>1230250</x:v>
      </x:c>
      <x:c r="S2148" s="19">
        <x:v>43880.2083333333</x:v>
      </x:c>
      <x:c r="T2148" s="20" t="n">
        <x:v>1230250</x:v>
      </x:c>
      <x:c r="U2148" s="21" t="inlineStr">
        <x:is>
          <x:t xml:space="preserve">Active</x:t>
        </x:is>
      </x:c>
      <x:c r="V2148" s="22" t="inlineStr">
        <x:is>
          <x:t xml:space="preserve">Active</x:t>
        </x:is>
      </x:c>
    </x:row>
    <x:row r="2149" hidden="0">
      <x:c r="A2149" s="1" t="inlineStr">
        <x:is>
          <x:t xml:space="preserve">ea056a95-2e9c-44e1-bcb6-42a053dea2c3</x:t>
        </x:is>
      </x:c>
      <x:c r="B2149" s="2" t="inlineStr">
        <x:is>
          <x:t xml:space="preserve">ipKJ7PFlpOtSXD0QBUJVXi9VR9OJ45Pexre5pDt173YgNTUWnKcm7FAUFR4FlZ4ZkXPL1gu/YLcweVb9buPsaA==</x:t>
        </x:is>
      </x:c>
      <x:c r="C2149" s="3">
        <x:v>44229.7284259259</x:v>
      </x:c>
      <x:c r="D2149" s="4" t="inlineStr">
        <x:is>
          <x:t xml:space="preserve">Reg2124</x:t>
        </x:is>
      </x:c>
      <x:c r="E2149" s="5" t="inlineStr">
        <x:is>
          <x:t xml:space="preserve">Reg2132</x:t>
        </x:is>
      </x:c>
      <x:c r="F2149" s="6" t="inlineStr">
        <x:is>
          <x:t xml:space="preserve">Subsection (1) does not apply if these Regulations forbid the transport of the dangerous goods or if the dangerous goods are not regulated by the ICAO Technical Instructions but are regulated by these Regulations.</x:t>
        </x:is>
      </x:c>
      <x:c r="G2149" s="7" t="inlineStr">
        <x:is>
          <x:t xml:space="preserve">FR_Subsection (1) does not apply if these Regulations forbid the transport of the dangerous goods or if the dangerous goods are not regulated by the ICAO Technical Instructions but are regulated by these Regulations.</x:t>
        </x:is>
      </x:c>
      <x:c r="H2149" s="8" t="inlineStr">
        <x:is>
          <x:t xml:space="preserve"> 10.2 (2)</x:t>
        </x:is>
      </x:c>
      <x:c r="I2149" s="9" t="inlineStr">
        <x:is>
          <x:t xml:space="preserve">TRANSPORTATION OF DANGEROUS GOODS ACT, 1992</x:t>
        </x:is>
      </x:c>
      <x:c r="J2149" s="10" t="inlineStr">
        <x:is>
          <x:t xml:space="preserve">Subsection</x:t>
        </x:is>
      </x:c>
      <x:c r="K2149" s="11"/>
      <x:c r="L2149" s="12"/>
      <x:c r="M2149" s="13" t="n">
        <x:v>2132</x:v>
      </x:c>
      <x:c r="N2149" s="14"/>
      <x:c r="O2149" s="15"/>
      <x:c r="P2149" s="16"/>
      <x:c r="Q2149" s="17"/>
      <x:c r="R2149" s="18" t="n">
        <x:v>1230251</x:v>
      </x:c>
      <x:c r="S2149" s="19">
        <x:v>43880.2083333333</x:v>
      </x:c>
      <x:c r="T2149" s="20" t="n">
        <x:v>1230251</x:v>
      </x:c>
      <x:c r="U2149" s="21" t="inlineStr">
        <x:is>
          <x:t xml:space="preserve">Active</x:t>
        </x:is>
      </x:c>
      <x:c r="V2149" s="22" t="inlineStr">
        <x:is>
          <x:t xml:space="preserve">Active</x:t>
        </x:is>
      </x:c>
    </x:row>
    <x:row r="2150" hidden="0">
      <x:c r="A2150" s="1" t="inlineStr">
        <x:is>
          <x:t xml:space="preserve">6bcd2334-f3a5-4b97-b2ec-d4d4aafbb696</x:t>
        </x:is>
      </x:c>
      <x:c r="B2150" s="2" t="inlineStr">
        <x:is>
          <x:t xml:space="preserve">wEFpl6ecI7lefSrrgPyVz8yLsIBHSWayH6CUyQfGjWDg4ngzPENJl9S4nRxD7akSPY6amhK5cWHF2fzBtBrq/g==</x:t>
        </x:is>
      </x:c>
      <x:c r="C2150" s="3">
        <x:v>44229.7287152778</x:v>
      </x:c>
      <x:c r="D2150" s="4" t="inlineStr">
        <x:is>
          <x:t xml:space="preserve">Reg2124</x:t>
        </x:is>
      </x:c>
      <x:c r="E2150" s="5" t="inlineStr">
        <x:is>
          <x:t xml:space="preserve">Reg2133</x:t>
        </x:is>
      </x:c>
      <x:c r="F2150" s="6" t="inlineStr">
        <x:is>
          <x:t xml:space="preserve">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x:t>
        </x:is>
      </x:c>
      <x:c r="G2150" s="7" t="inlineStr">
        <x:is>
          <x:t xml:space="preserve">FR_When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x:t>
        </x:is>
      </x:c>
      <x:c r="H2150" s="8" t="inlineStr">
        <x:is>
          <x:t xml:space="preserve"> 10.2 (3)</x:t>
        </x:is>
      </x:c>
      <x:c r="I2150" s="9" t="inlineStr">
        <x:is>
          <x:t xml:space="preserve">TRANSPORTATION OF DANGEROUS GOODS ACT, 1992</x:t>
        </x:is>
      </x:c>
      <x:c r="J2150" s="10" t="inlineStr">
        <x:is>
          <x:t xml:space="preserve">Subsection</x:t>
        </x:is>
      </x:c>
      <x:c r="K2150" s="11"/>
      <x:c r="L2150" s="12"/>
      <x:c r="M2150" s="13" t="n">
        <x:v>2133</x:v>
      </x:c>
      <x:c r="N2150" s="14"/>
      <x:c r="O2150" s="15"/>
      <x:c r="P2150" s="16"/>
      <x:c r="Q2150" s="17"/>
      <x:c r="R2150" s="18" t="n">
        <x:v>1230252</x:v>
      </x:c>
      <x:c r="S2150" s="19">
        <x:v>43880.2083333333</x:v>
      </x:c>
      <x:c r="T2150" s="20" t="n">
        <x:v>1230252</x:v>
      </x:c>
      <x:c r="U2150" s="21" t="inlineStr">
        <x:is>
          <x:t xml:space="preserve">Active</x:t>
        </x:is>
      </x:c>
      <x:c r="V2150" s="22" t="inlineStr">
        <x:is>
          <x:t xml:space="preserve">Active</x:t>
        </x:is>
      </x:c>
    </x:row>
    <x:row r="2151" hidden="0">
      <x:c r="A2151" s="1" t="inlineStr">
        <x:is>
          <x:t xml:space="preserve">aad19a61-7d2d-47cf-aef0-9cf2712b2486</x:t>
        </x:is>
      </x:c>
      <x:c r="B2151" s="2" t="inlineStr">
        <x:is>
          <x:t xml:space="preserve">0wV2pGUol5aALSmE/VVrQLtHAiSc7lQJ+UCHHSnOD1pGm09FUociB4CpDJrOlu2AjQiqu6OaL/QBHv2NXUhaQg==</x:t>
        </x:is>
      </x:c>
      <x:c r="C2151" s="3">
        <x:v>44229.728599537</x:v>
      </x:c>
      <x:c r="D2151" s="4" t="inlineStr">
        <x:is>
          <x:t xml:space="preserve">Reg1</x:t>
        </x:is>
      </x:c>
      <x:c r="E2151" s="5" t="inlineStr">
        <x:is>
          <x:t xml:space="preserve">Reg2134</x:t>
        </x:is>
      </x:c>
      <x:c r="F2151" s="6" t="inlineStr">
        <x:is>
          <x:t xml:space="preserve">Transporting Dangerous Goods to or from a Vessel, a Port Facility or a Marine Terminal</x:t>
        </x:is>
      </x:c>
      <x:c r="G2151" s="7" t="inlineStr">
        <x:is>
          <x:t xml:space="preserve">FR_Transporting Dangerous Goods to or from a Vessel, a Port Facility or a Marine Terminal</x:t>
        </x:is>
      </x:c>
      <x:c r="H2151" s="8" t="inlineStr">
        <x:is>
          <x:t xml:space="preserve"> </x:t>
        </x:is>
      </x:c>
      <x:c r="I2151" s="9" t="inlineStr">
        <x:is>
          <x:t xml:space="preserve">TRANSPORTATION OF DANGEROUS GOODS ACT, 1992</x:t>
        </x:is>
      </x:c>
      <x:c r="J2151" s="10" t="inlineStr">
        <x:is>
          <x:t xml:space="preserve">Heading</x:t>
        </x:is>
      </x:c>
      <x:c r="K2151" s="11"/>
      <x:c r="L2151" s="12"/>
      <x:c r="M2151" s="13" t="n">
        <x:v>2134</x:v>
      </x:c>
      <x:c r="N2151" s="14"/>
      <x:c r="O2151" s="15"/>
      <x:c r="P2151" s="16"/>
      <x:c r="Q2151" s="17"/>
      <x:c r="R2151" s="18" t="n">
        <x:v>1230255</x:v>
      </x:c>
      <x:c r="S2151" s="19">
        <x:v>43880.2083333333</x:v>
      </x:c>
      <x:c r="T2151" s="20" t="n">
        <x:v>1230255</x:v>
      </x:c>
      <x:c r="U2151" s="21" t="inlineStr">
        <x:is>
          <x:t xml:space="preserve">Active</x:t>
        </x:is>
      </x:c>
      <x:c r="V2151" s="22" t="inlineStr">
        <x:is>
          <x:t xml:space="preserve">Active</x:t>
        </x:is>
      </x:c>
    </x:row>
    <x:row r="2152" hidden="0">
      <x:c r="A2152" s="1" t="inlineStr">
        <x:is>
          <x:t xml:space="preserve">912f7208-7993-4490-a532-fd488b49bbf3</x:t>
        </x:is>
      </x:c>
      <x:c r="B2152" s="2" t="inlineStr">
        <x:is>
          <x:t xml:space="preserve">+YmNmO8XDFnssVWjO2htQcwzXHnNnCQB7io2AT3B9UVsMGUbLUM/AU3FskCzyiS43O69SZn5XMQmdxL707rDww==</x:t>
        </x:is>
      </x:c>
      <x:c r="C2152" s="3">
        <x:v>44229.7287962963</x:v>
      </x:c>
      <x:c r="D2152" s="4" t="inlineStr">
        <x:is>
          <x:t xml:space="preserve">Reg1</x:t>
        </x:is>
      </x:c>
      <x:c r="E2152" s="5" t="inlineStr">
        <x:is>
          <x:t xml:space="preserve">Reg2135</x:t>
        </x:is>
      </x:c>
      <x:c r="F2152" s="6"/>
      <x:c r="G2152" s="7" t="inlineStr">
        <x:is>
          <x:t xml:space="preserve">FR_</x:t>
        </x:is>
      </x:c>
      <x:c r="H2152" s="8" t="inlineStr">
        <x:is>
          <x:t xml:space="preserve"> 10.3</x:t>
        </x:is>
      </x:c>
      <x:c r="I2152" s="9" t="inlineStr">
        <x:is>
          <x:t xml:space="preserve">TRANSPORTATION OF DANGEROUS GOODS ACT, 1992</x:t>
        </x:is>
      </x:c>
      <x:c r="J2152" s="10" t="inlineStr">
        <x:is>
          <x:t xml:space="preserve">Section</x:t>
        </x:is>
      </x:c>
      <x:c r="K2152" s="11">
        <x:v>43880.2083333333</x:v>
      </x:c>
      <x:c r="L2152" s="12"/>
      <x:c r="M2152" s="13" t="n">
        <x:v>2135</x:v>
      </x:c>
      <x:c r="N2152" s="14"/>
      <x:c r="O2152" s="15"/>
      <x:c r="P2152" s="16" t="inlineStr">
        <x:is>
          <x:t xml:space="preserve">SOR/2002-306, s. 36; SOR/2008-34, s. 85; SOR/2012-245, s. 25; SOR/2017-253, s. 52; SOR/2019-101, s. 17</x:t>
        </x:is>
      </x:c>
      <x:c r="Q2152" s="17" t="inlineStr">
        <x:is>
          <x:t xml:space="preserve">SOR/2002-306, s. 36; SOR/2008-34, s. 85; SOR/2012-245, s. 25; SOR/2017-253, s. 52; SOR/2019-101, s. 17</x:t>
        </x:is>
      </x:c>
      <x:c r="R2152" s="18" t="n">
        <x:v>1230256</x:v>
      </x:c>
      <x:c r="S2152" s="19">
        <x:v>43880.2083333333</x:v>
      </x:c>
      <x:c r="T2152" s="20" t="n">
        <x:v>1230256</x:v>
      </x:c>
      <x:c r="U2152" s="21" t="inlineStr">
        <x:is>
          <x:t xml:space="preserve">Active</x:t>
        </x:is>
      </x:c>
      <x:c r="V2152" s="22" t="inlineStr">
        <x:is>
          <x:t xml:space="preserve">Active</x:t>
        </x:is>
      </x:c>
    </x:row>
    <x:row r="2153" hidden="0">
      <x:c r="A2153" s="1" t="inlineStr">
        <x:is>
          <x:t xml:space="preserve">757352e0-6924-42c8-b66f-4fb84e31e05a</x:t>
        </x:is>
      </x:c>
      <x:c r="B2153" s="2" t="inlineStr">
        <x:is>
          <x:t xml:space="preserve">XNUC759G/yW8G0K8Eh3Uz2k72k+Nz63/Bf2nzWaGnJ3zwEe+5ZXXgYnshzuKYEow4aZFZgHtFgK5vaZy1a5W0Q==</x:t>
        </x:is>
      </x:c>
      <x:c r="C2153" s="3">
        <x:v>44229.7284490741</x:v>
      </x:c>
      <x:c r="D2153" s="4" t="inlineStr">
        <x:is>
          <x:t xml:space="preserve">Reg2135</x:t>
        </x:is>
      </x:c>
      <x:c r="E2153" s="5" t="inlineStr">
        <x:is>
          <x:t xml:space="preserve">Reg2136</x:t>
        </x:is>
      </x:c>
      <x:c r="F2153" s="6" t="inlineStr">
        <x:is>
          <x:t xml:space="preserve">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x:t>
        </x:is>
      </x:c>
      <x:c r="G2153" s="7" t="inlineStr">
        <x:is>
          <x:t xml:space="preserve">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x:t>
        </x:is>
      </x:c>
      <x:c r="H2153" s="8" t="inlineStr">
        <x:is>
          <x:t xml:space="preserve"> 10.3 (1)</x:t>
        </x:is>
      </x:c>
      <x:c r="I2153" s="9" t="inlineStr">
        <x:is>
          <x:t xml:space="preserve">TRANSPORTATION OF DANGEROUS GOODS ACT, 1992</x:t>
        </x:is>
      </x:c>
      <x:c r="J2153" s="10" t="inlineStr">
        <x:is>
          <x:t xml:space="preserve">Subsection</x:t>
        </x:is>
      </x:c>
      <x:c r="K2153" s="11"/>
      <x:c r="L2153" s="12"/>
      <x:c r="M2153" s="13" t="n">
        <x:v>2136</x:v>
      </x:c>
      <x:c r="N2153" s="14"/>
      <x:c r="O2153" s="15"/>
      <x:c r="P2153" s="16"/>
      <x:c r="Q2153" s="17"/>
      <x:c r="R2153" s="18" t="n">
        <x:v>1230257</x:v>
      </x:c>
      <x:c r="S2153" s="19">
        <x:v>43880.2083333333</x:v>
      </x:c>
      <x:c r="T2153" s="20" t="n">
        <x:v>1230257</x:v>
      </x:c>
      <x:c r="U2153" s="21" t="inlineStr">
        <x:is>
          <x:t xml:space="preserve">Active</x:t>
        </x:is>
      </x:c>
      <x:c r="V2153" s="22" t="inlineStr">
        <x:is>
          <x:t xml:space="preserve">Active</x:t>
        </x:is>
      </x:c>
    </x:row>
    <x:row r="2154" hidden="0">
      <x:c r="A2154" s="1" t="inlineStr">
        <x:is>
          <x:t xml:space="preserve">d4daede5-e6a5-4504-ba40-d6cbd6c98268</x:t>
        </x:is>
      </x:c>
      <x:c r="B2154" s="2" t="inlineStr">
        <x:is>
          <x:t xml:space="preserve">8IF2IBX9meeZH1R8ClzE/WiKWlMI/xZbgn6Aw06xH4VXEr/SytxZxmNhPu1EdUPpbz1ykd5uTXH7p53pOpRv3A==</x:t>
        </x:is>
      </x:c>
      <x:c r="C2154" s="3">
        <x:v>44229.7287384259</x:v>
      </x:c>
      <x:c r="D2154" s="4" t="inlineStr">
        <x:is>
          <x:t xml:space="preserve">Reg2136</x:t>
        </x:is>
      </x:c>
      <x:c r="E2154" s="5" t="inlineStr">
        <x:is>
          <x:t xml:space="preserve">Reg2137</x:t>
        </x:is>
      </x:c>
      <x:c r="F2154" s="6" t="inlineStr">
        <x:is>
          <x:t xml:space="preserve">the information required on the shipping document is easy to identify, legible, in indelible print, in English or French and includes, if applicable, the information relating to the approved ERAP referred to in subsection 3.6(1); and</x:t>
        </x:is>
      </x:c>
      <x:c r="G2154"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154" s="8" t="inlineStr">
        <x:is>
          <x:t xml:space="preserve"> 10.3 (1) (a)</x:t>
        </x:is>
      </x:c>
      <x:c r="I2154" s="9" t="inlineStr">
        <x:is>
          <x:t xml:space="preserve">TRANSPORTATION OF DANGEROUS GOODS ACT, 1992</x:t>
        </x:is>
      </x:c>
      <x:c r="J2154" s="10" t="inlineStr">
        <x:is>
          <x:t xml:space="preserve">Paragraph</x:t>
        </x:is>
      </x:c>
      <x:c r="K2154" s="11"/>
      <x:c r="L2154" s="12"/>
      <x:c r="M2154" s="13" t="n">
        <x:v>2137</x:v>
      </x:c>
      <x:c r="N2154" s="14"/>
      <x:c r="O2154" s="15"/>
      <x:c r="P2154" s="16"/>
      <x:c r="Q2154" s="17"/>
      <x:c r="R2154" s="18" t="n">
        <x:v>1230258</x:v>
      </x:c>
      <x:c r="S2154" s="19">
        <x:v>43880.2083333333</x:v>
      </x:c>
      <x:c r="T2154" s="20" t="n">
        <x:v>1230258</x:v>
      </x:c>
      <x:c r="U2154" s="21" t="inlineStr">
        <x:is>
          <x:t xml:space="preserve">Active</x:t>
        </x:is>
      </x:c>
      <x:c r="V2154" s="22" t="inlineStr">
        <x:is>
          <x:t xml:space="preserve">Active</x:t>
        </x:is>
      </x:c>
    </x:row>
    <x:row r="2155" hidden="0">
      <x:c r="A2155" s="1" t="inlineStr">
        <x:is>
          <x:t xml:space="preserve">40faa957-8b02-4b0c-808c-caef528563e9</x:t>
        </x:is>
      </x:c>
      <x:c r="B2155" s="2" t="inlineStr">
        <x:is>
          <x:t xml:space="preserve">Pmijni4v4Ac62E6Vv3dnU7eauUzv3v15g7tdRXhLasvSPCLX5I6w6p+GSCBpI7kX7Z+cvI7q0UZNdOhLhqsu+A==</x:t>
        </x:is>
      </x:c>
      <x:c r="C2155" s="3">
        <x:v>44229.7286921296</x:v>
      </x:c>
      <x:c r="D2155" s="4" t="inlineStr">
        <x:is>
          <x:t xml:space="preserve">Reg2136</x:t>
        </x:is>
      </x:c>
      <x:c r="E2155" s="5" t="inlineStr">
        <x:is>
          <x:t xml:space="preserve">Reg2138</x:t>
        </x:is>
      </x:c>
      <x:c r="F2155" s="6" t="inlineStr">
        <x:is>
          <x:t xml:space="preserve">the person complies with the following provisions in Part 3 (Documentation):</x:t>
        </x:is>
      </x:c>
      <x:c r="G2155" s="7" t="inlineStr">
        <x:is>
          <x:t xml:space="preserve">FR_the person complies with the following provisions in Part 3 (Documentation):</x:t>
        </x:is>
      </x:c>
      <x:c r="H2155" s="8" t="inlineStr">
        <x:is>
          <x:t xml:space="preserve"> 10.3 (1) (b)</x:t>
        </x:is>
      </x:c>
      <x:c r="I2155" s="9" t="inlineStr">
        <x:is>
          <x:t xml:space="preserve">TRANSPORTATION OF DANGEROUS GOODS ACT, 1992</x:t>
        </x:is>
      </x:c>
      <x:c r="J2155" s="10" t="inlineStr">
        <x:is>
          <x:t xml:space="preserve">Paragraph</x:t>
        </x:is>
      </x:c>
      <x:c r="K2155" s="11"/>
      <x:c r="L2155" s="12"/>
      <x:c r="M2155" s="13" t="n">
        <x:v>2138</x:v>
      </x:c>
      <x:c r="N2155" s="14"/>
      <x:c r="O2155" s="15"/>
      <x:c r="P2155" s="16"/>
      <x:c r="Q2155" s="17"/>
      <x:c r="R2155" s="18" t="n">
        <x:v>1230259</x:v>
      </x:c>
      <x:c r="S2155" s="19">
        <x:v>43880.2083333333</x:v>
      </x:c>
      <x:c r="T2155" s="20" t="n">
        <x:v>1230259</x:v>
      </x:c>
      <x:c r="U2155" s="21" t="inlineStr">
        <x:is>
          <x:t xml:space="preserve">Active</x:t>
        </x:is>
      </x:c>
      <x:c r="V2155" s="22" t="inlineStr">
        <x:is>
          <x:t xml:space="preserve">Active</x:t>
        </x:is>
      </x:c>
    </x:row>
    <x:row r="2156" hidden="0">
      <x:c r="A2156" s="1" t="inlineStr">
        <x:is>
          <x:t xml:space="preserve">b870771b-d8d1-420a-b2a6-be71005c3009</x:t>
        </x:is>
      </x:c>
      <x:c r="B2156" s="2" t="inlineStr">
        <x:is>
          <x:t xml:space="preserve">/kqhjvawykZCL2yh4qI5MyIo46jYfdwMjrutZt2Bez0oT/G/ThdSjJwZgJDpfpQUccLPo4fxRRPxRJJFXcUNDA==</x:t>
        </x:is>
      </x:c>
      <x:c r="C2156" s="3">
        <x:v>44229.7286805556</x:v>
      </x:c>
      <x:c r="D2156" s="4" t="inlineStr">
        <x:is>
          <x:t xml:space="preserve">Reg2138</x:t>
        </x:is>
      </x:c>
      <x:c r="E2156" s="5" t="inlineStr">
        <x:is>
          <x:t xml:space="preserve">Reg2139</x:t>
        </x:is>
      </x:c>
      <x:c r="F2156" s="6" t="inlineStr">
        <x:is>
          <x:t xml:space="preserve">section 3.2, Carrier responsibilities,</x:t>
        </x:is>
      </x:c>
      <x:c r="G2156" s="7" t="inlineStr">
        <x:is>
          <x:t xml:space="preserve">FR_section 3.2, Carrier responsibilities,</x:t>
        </x:is>
      </x:c>
      <x:c r="H2156" s="8" t="inlineStr">
        <x:is>
          <x:t xml:space="preserve"> 10.3 (1) (b) (i)</x:t>
        </x:is>
      </x:c>
      <x:c r="I2156" s="9" t="inlineStr">
        <x:is>
          <x:t xml:space="preserve">TRANSPORTATION OF DANGEROUS GOODS ACT, 1992</x:t>
        </x:is>
      </x:c>
      <x:c r="J2156" s="10" t="inlineStr">
        <x:is>
          <x:t xml:space="preserve">Subparagraph</x:t>
        </x:is>
      </x:c>
      <x:c r="K2156" s="11"/>
      <x:c r="L2156" s="12"/>
      <x:c r="M2156" s="13" t="n">
        <x:v>2139</x:v>
      </x:c>
      <x:c r="N2156" s="14"/>
      <x:c r="O2156" s="15"/>
      <x:c r="P2156" s="16"/>
      <x:c r="Q2156" s="17"/>
      <x:c r="R2156" s="18" t="n">
        <x:v>1230260</x:v>
      </x:c>
      <x:c r="S2156" s="19">
        <x:v>43880.2083333333</x:v>
      </x:c>
      <x:c r="T2156" s="20" t="n">
        <x:v>1230260</x:v>
      </x:c>
      <x:c r="U2156" s="21" t="inlineStr">
        <x:is>
          <x:t xml:space="preserve">Active</x:t>
        </x:is>
      </x:c>
      <x:c r="V2156" s="22" t="inlineStr">
        <x:is>
          <x:t xml:space="preserve">Active</x:t>
        </x:is>
      </x:c>
    </x:row>
    <x:row r="2157" hidden="0">
      <x:c r="A2157" s="1" t="inlineStr">
        <x:is>
          <x:t xml:space="preserve">4fd5b36e-876d-4065-af0e-b234241801bb</x:t>
        </x:is>
      </x:c>
      <x:c r="B2157" s="2" t="inlineStr">
        <x:is>
          <x:t xml:space="preserve">XSwctsMWmqcXXlbQbF7CNx9nXf7IydLctI4cneV2bvcUx1PTrM4zaeDQ9/PZ4XWWLu0/q0ZfcyNCIQBz6EwpUg==</x:t>
        </x:is>
      </x:c>
      <x:c r="C2157" s="3">
        <x:v>44229.7286458333</x:v>
      </x:c>
      <x:c r="D2157" s="4" t="inlineStr">
        <x:is>
          <x:t xml:space="preserve">Reg2138</x:t>
        </x:is>
      </x:c>
      <x:c r="E2157" s="5" t="inlineStr">
        <x:is>
          <x:t xml:space="preserve">Reg2140</x:t>
        </x:is>
      </x:c>
      <x:c r="F2157" s="6" t="inlineStr">
        <x:is>
          <x:t xml:space="preserve">paragraph 3.5(1)(f) and subsection 3.5(2), concerning a 24-hour number on a shipping document,</x:t>
        </x:is>
      </x:c>
      <x:c r="G2157" s="7" t="inlineStr">
        <x:is>
          <x:t xml:space="preserve">FR_paragraph 3.5(1)(f) and subsection 3.5(2), concerning a 24-hour number on a shipping document,</x:t>
        </x:is>
      </x:c>
      <x:c r="H2157" s="8" t="inlineStr">
        <x:is>
          <x:t xml:space="preserve"> 10.3 (1) (b) (ii)</x:t>
        </x:is>
      </x:c>
      <x:c r="I2157" s="9" t="inlineStr">
        <x:is>
          <x:t xml:space="preserve">TRANSPORTATION OF DANGEROUS GOODS ACT, 1992</x:t>
        </x:is>
      </x:c>
      <x:c r="J2157" s="10" t="inlineStr">
        <x:is>
          <x:t xml:space="preserve">Subparagraph</x:t>
        </x:is>
      </x:c>
      <x:c r="K2157" s="11"/>
      <x:c r="L2157" s="12"/>
      <x:c r="M2157" s="13" t="n">
        <x:v>2140</x:v>
      </x:c>
      <x:c r="N2157" s="14"/>
      <x:c r="O2157" s="15"/>
      <x:c r="P2157" s="16"/>
      <x:c r="Q2157" s="17"/>
      <x:c r="R2157" s="18" t="n">
        <x:v>1230261</x:v>
      </x:c>
      <x:c r="S2157" s="19">
        <x:v>43880.2083333333</x:v>
      </x:c>
      <x:c r="T2157" s="20" t="n">
        <x:v>1230261</x:v>
      </x:c>
      <x:c r="U2157" s="21" t="inlineStr">
        <x:is>
          <x:t xml:space="preserve">Active</x:t>
        </x:is>
      </x:c>
      <x:c r="V2157" s="22" t="inlineStr">
        <x:is>
          <x:t xml:space="preserve">Active</x:t>
        </x:is>
      </x:c>
    </x:row>
    <x:row r="2158" hidden="0">
      <x:c r="A2158" s="1" t="inlineStr">
        <x:is>
          <x:t xml:space="preserve">0c4087a9-8025-47f0-853d-a57c8949ab6d</x:t>
        </x:is>
      </x:c>
      <x:c r="B2158" s="2" t="inlineStr">
        <x:is>
          <x:t xml:space="preserve">jsNLvcHYhdmGql41oISKDTzeIxOE8En/UNNe5pprOgLUY1XkS7aAPXPzSpgvWzrx5FbTIJDvRS0f1is8XYVUSg==</x:t>
        </x:is>
      </x:c>
      <x:c r="C2158" s="3">
        <x:v>44229.7286226852</x:v>
      </x:c>
      <x:c r="D2158" s="4" t="inlineStr">
        <x:is>
          <x:t xml:space="preserve">Reg2138</x:t>
        </x:is>
      </x:c>
      <x:c r="E2158" s="5" t="inlineStr">
        <x:is>
          <x:t xml:space="preserve">Reg2141</x:t>
        </x:is>
      </x:c>
      <x:c r="F2158" s="6" t="inlineStr">
        <x:is>
          <x:t xml:space="preserve">section 3.8, Location of a shipping document and consist: rail, and</x:t>
        </x:is>
      </x:c>
      <x:c r="G2158" s="7" t="inlineStr">
        <x:is>
          <x:t xml:space="preserve">FR_section 3.8, Location of a shipping document and consist: rail, and</x:t>
        </x:is>
      </x:c>
      <x:c r="H2158" s="8" t="inlineStr">
        <x:is>
          <x:t xml:space="preserve"> 10.3 (1) (b) (iii)</x:t>
        </x:is>
      </x:c>
      <x:c r="I2158" s="9" t="inlineStr">
        <x:is>
          <x:t xml:space="preserve">TRANSPORTATION OF DANGEROUS GOODS ACT, 1992</x:t>
        </x:is>
      </x:c>
      <x:c r="J2158" s="10" t="inlineStr">
        <x:is>
          <x:t xml:space="preserve">Subparagraph</x:t>
        </x:is>
      </x:c>
      <x:c r="K2158" s="11"/>
      <x:c r="L2158" s="12"/>
      <x:c r="M2158" s="13" t="n">
        <x:v>2141</x:v>
      </x:c>
      <x:c r="N2158" s="14"/>
      <x:c r="O2158" s="15"/>
      <x:c r="P2158" s="16"/>
      <x:c r="Q2158" s="17"/>
      <x:c r="R2158" s="18" t="n">
        <x:v>1230262</x:v>
      </x:c>
      <x:c r="S2158" s="19">
        <x:v>43880.2083333333</x:v>
      </x:c>
      <x:c r="T2158" s="20" t="n">
        <x:v>1230262</x:v>
      </x:c>
      <x:c r="U2158" s="21" t="inlineStr">
        <x:is>
          <x:t xml:space="preserve">Active</x:t>
        </x:is>
      </x:c>
      <x:c r="V2158" s="22" t="inlineStr">
        <x:is>
          <x:t xml:space="preserve">Active</x:t>
        </x:is>
      </x:c>
    </x:row>
    <x:row r="2159" hidden="0">
      <x:c r="A2159" s="1" t="inlineStr">
        <x:is>
          <x:t xml:space="preserve">15641fce-c6d3-4997-b59d-fde1035a5793</x:t>
        </x:is>
      </x:c>
      <x:c r="B2159" s="2" t="inlineStr">
        <x:is>
          <x:t xml:space="preserve">aRHl8pItdLP5YgjEv8rZXc2fjnoVXH5V+6rC28eByqezjMf8IV3+r8Dv9Kas/AGtXiahzeZRAkcjKZu12FcWxQ==</x:t>
        </x:is>
      </x:c>
      <x:c r="C2159" s="3">
        <x:v>44229.7288078704</x:v>
      </x:c>
      <x:c r="D2159" s="4" t="inlineStr">
        <x:is>
          <x:t xml:space="preserve">Reg2138</x:t>
        </x:is>
      </x:c>
      <x:c r="E2159" s="5" t="inlineStr">
        <x:is>
          <x:t xml:space="preserve">Reg2142</x:t>
        </x:is>
      </x:c>
      <x:c r="F2159" s="6" t="inlineStr">
        <x:is>
          <x:t xml:space="preserve">section 3.10, Location of a shipping document: storage in the course of transportation.</x:t>
        </x:is>
      </x:c>
      <x:c r="G2159" s="7" t="inlineStr">
        <x:is>
          <x:t xml:space="preserve">FR_section 3.10, Location of a shipping document: storage in the course of transportation.</x:t>
        </x:is>
      </x:c>
      <x:c r="H2159" s="8" t="inlineStr">
        <x:is>
          <x:t xml:space="preserve"> 10.3 (1) (b) (iv)</x:t>
        </x:is>
      </x:c>
      <x:c r="I2159" s="9" t="inlineStr">
        <x:is>
          <x:t xml:space="preserve">TRANSPORTATION OF DANGEROUS GOODS ACT, 1992</x:t>
        </x:is>
      </x:c>
      <x:c r="J2159" s="10" t="inlineStr">
        <x:is>
          <x:t xml:space="preserve">Subparagraph</x:t>
        </x:is>
      </x:c>
      <x:c r="K2159" s="11"/>
      <x:c r="L2159" s="12"/>
      <x:c r="M2159" s="13" t="n">
        <x:v>2142</x:v>
      </x:c>
      <x:c r="N2159" s="14"/>
      <x:c r="O2159" s="15"/>
      <x:c r="P2159" s="16"/>
      <x:c r="Q2159" s="17"/>
      <x:c r="R2159" s="18" t="n">
        <x:v>1230263</x:v>
      </x:c>
      <x:c r="S2159" s="19">
        <x:v>43880.2083333333</x:v>
      </x:c>
      <x:c r="T2159" s="20" t="n">
        <x:v>1230263</x:v>
      </x:c>
      <x:c r="U2159" s="21" t="inlineStr">
        <x:is>
          <x:t xml:space="preserve">Active</x:t>
        </x:is>
      </x:c>
      <x:c r="V2159" s="22" t="inlineStr">
        <x:is>
          <x:t xml:space="preserve">Active</x:t>
        </x:is>
      </x:c>
    </x:row>
    <x:row r="2160" hidden="0">
      <x:c r="A2160" s="1" t="inlineStr">
        <x:is>
          <x:t xml:space="preserve">9a717686-1dd2-4a67-8d5b-636dfd0b776b</x:t>
        </x:is>
      </x:c>
      <x:c r="B2160" s="2" t="inlineStr">
        <x:is>
          <x:t xml:space="preserve">XV0VWZJNOBAoruIGYEO/Ir2jRvbvBm9AH7LP4sIcy1vIETYeBteulpkHWApA9lkbxNTcGP0tNK4i75TAGcz5iQ==</x:t>
        </x:is>
      </x:c>
      <x:c r="C2160" s="3">
        <x:v>44229.7284837963</x:v>
      </x:c>
      <x:c r="D2160" s="4" t="inlineStr">
        <x:is>
          <x:t xml:space="preserve">Reg2135</x:t>
        </x:is>
      </x:c>
      <x:c r="E2160" s="5" t="inlineStr">
        <x:is>
          <x:t xml:space="preserve">Reg2143</x:t>
        </x:is>
      </x:c>
      <x:c r="F2160" s="6" t="inlineStr">
        <x:is>
          <x:t xml:space="preserve">Subsection (1) does not apply if these Regulations forbid the transport of the dangerous goods or if the dangerous goods are not regulated by the IMDG Code but are regulated by these Regulations.</x:t>
        </x:is>
      </x:c>
      <x:c r="G2160" s="7" t="inlineStr">
        <x:is>
          <x:t xml:space="preserve">FR_Subsection (1) does not apply if these Regulations forbid the transport of the dangerous goods or if the dangerous goods are not regulated by the IMDG Code but are regulated by these Regulations.</x:t>
        </x:is>
      </x:c>
      <x:c r="H2160" s="8" t="inlineStr">
        <x:is>
          <x:t xml:space="preserve"> 10.3 (2)</x:t>
        </x:is>
      </x:c>
      <x:c r="I2160" s="9" t="inlineStr">
        <x:is>
          <x:t xml:space="preserve">TRANSPORTATION OF DANGEROUS GOODS ACT, 1992</x:t>
        </x:is>
      </x:c>
      <x:c r="J2160" s="10" t="inlineStr">
        <x:is>
          <x:t xml:space="preserve">Subsection</x:t>
        </x:is>
      </x:c>
      <x:c r="K2160" s="11"/>
      <x:c r="L2160" s="12"/>
      <x:c r="M2160" s="13" t="n">
        <x:v>2143</x:v>
      </x:c>
      <x:c r="N2160" s="14"/>
      <x:c r="O2160" s="15"/>
      <x:c r="P2160" s="16"/>
      <x:c r="Q2160" s="17"/>
      <x:c r="R2160" s="18" t="n">
        <x:v>1230264</x:v>
      </x:c>
      <x:c r="S2160" s="19">
        <x:v>43880.2083333333</x:v>
      </x:c>
      <x:c r="T2160" s="20" t="n">
        <x:v>1230264</x:v>
      </x:c>
      <x:c r="U2160" s="21" t="inlineStr">
        <x:is>
          <x:t xml:space="preserve">Active</x:t>
        </x:is>
      </x:c>
      <x:c r="V2160" s="22" t="inlineStr">
        <x:is>
          <x:t xml:space="preserve">Active</x:t>
        </x:is>
      </x:c>
    </x:row>
    <x:row r="2161" hidden="0">
      <x:c r="A2161" s="1" t="inlineStr">
        <x:is>
          <x:t xml:space="preserve">6d0d5cf9-dbc7-46d0-b340-c4f5d2a08a30</x:t>
        </x:is>
      </x:c>
      <x:c r="B2161" s="2" t="inlineStr">
        <x:is>
          <x:t xml:space="preserve">mKdPRlMIwxqqSesdivTpiWxrkf1z6/k2SG5s1cwIPloAoenLj0GGe/9BOIhygbNLboCFilo+UTYikhHHjbGR1w==</x:t>
        </x:is>
      </x:c>
      <x:c r="C2161" s="3">
        <x:v>44229.7286921296</x:v>
      </x:c>
      <x:c r="D2161" s="4" t="inlineStr">
        <x:is>
          <x:t xml:space="preserve">Reg2135</x:t>
        </x:is>
      </x:c>
      <x:c r="E2161" s="5" t="inlineStr">
        <x:is>
          <x:t xml:space="preserve">Reg2144</x:t>
        </x:is>
      </x:c>
      <x:c r="F2161" s="6" t="inlineStr">
        <x:is>
          <x:t xml:space="preserve">When dangerous goods are transported in a large means of containment to or from a vessel, a port facility or a marine terminal, the large means of containment must have placards displayed on it in accordance with Part 4 (Dangerous Goods Safety Marks) or the IMDG Code.</x:t>
        </x:is>
      </x:c>
      <x:c r="G2161" s="7" t="inlineStr">
        <x:is>
          <x:t xml:space="preserve">FR_When dangerous goods are transported in a large means of containment to or from a vessel, a port facility or a marine terminal, the large means of containment must have placards displayed on it in accordance with Part 4 (Dangerous Goods Safety Marks) or the IMDG Code.</x:t>
        </x:is>
      </x:c>
      <x:c r="H2161" s="8" t="inlineStr">
        <x:is>
          <x:t xml:space="preserve"> 10.3 (3)</x:t>
        </x:is>
      </x:c>
      <x:c r="I2161" s="9" t="inlineStr">
        <x:is>
          <x:t xml:space="preserve">TRANSPORTATION OF DANGEROUS GOODS ACT, 1992</x:t>
        </x:is>
      </x:c>
      <x:c r="J2161" s="10" t="inlineStr">
        <x:is>
          <x:t xml:space="preserve">Subsection</x:t>
        </x:is>
      </x:c>
      <x:c r="K2161" s="11"/>
      <x:c r="L2161" s="12"/>
      <x:c r="M2161" s="13" t="n">
        <x:v>2144</x:v>
      </x:c>
      <x:c r="N2161" s="14"/>
      <x:c r="O2161" s="15"/>
      <x:c r="P2161" s="16"/>
      <x:c r="Q2161" s="17"/>
      <x:c r="R2161" s="18" t="n">
        <x:v>1230265</x:v>
      </x:c>
      <x:c r="S2161" s="19">
        <x:v>43880.2083333333</x:v>
      </x:c>
      <x:c r="T2161" s="20" t="n">
        <x:v>1230265</x:v>
      </x:c>
      <x:c r="U2161" s="21" t="inlineStr">
        <x:is>
          <x:t xml:space="preserve">Active</x:t>
        </x:is>
      </x:c>
      <x:c r="V2161" s="22" t="inlineStr">
        <x:is>
          <x:t xml:space="preserve">Active</x:t>
        </x:is>
      </x:c>
    </x:row>
    <x:row r="2162" hidden="0">
      <x:c r="A2162" s="1" t="inlineStr">
        <x:is>
          <x:t xml:space="preserve">b2931c67-ad09-4a07-b740-1f3f04f790d7</x:t>
        </x:is>
      </x:c>
      <x:c r="B2162" s="2" t="inlineStr">
        <x:is>
          <x:t xml:space="preserve">RHhxrSGY9rdqNeVXg6U4IBYLx0o2BoCWmWB8AI/D3tHZ0a+F/iz5AOIkZW8S5CBy7Q8HUST7UdYtiF1qBDKJqw==</x:t>
        </x:is>
      </x:c>
      <x:c r="C2162" s="3">
        <x:v>44229.7283333333</x:v>
      </x:c>
      <x:c r="D2162" s="4" t="inlineStr">
        <x:is>
          <x:t xml:space="preserve">Reg1</x:t>
        </x:is>
      </x:c>
      <x:c r="E2162" s="5" t="inlineStr">
        <x:is>
          <x:t xml:space="preserve">Reg2145</x:t>
        </x:is>
      </x:c>
      <x:c r="F2162" s="6" t="inlineStr">
        <x:is>
          <x:t xml:space="preserve">Reshipping in Canada</x:t>
        </x:is>
      </x:c>
      <x:c r="G2162" s="7" t="inlineStr">
        <x:is>
          <x:t xml:space="preserve">FR_Reshipping in Canada</x:t>
        </x:is>
      </x:c>
      <x:c r="H2162" s="8" t="inlineStr">
        <x:is>
          <x:t xml:space="preserve"> </x:t>
        </x:is>
      </x:c>
      <x:c r="I2162" s="9" t="inlineStr">
        <x:is>
          <x:t xml:space="preserve">TRANSPORTATION OF DANGEROUS GOODS ACT, 1992</x:t>
        </x:is>
      </x:c>
      <x:c r="J2162" s="10" t="inlineStr">
        <x:is>
          <x:t xml:space="preserve">Heading</x:t>
        </x:is>
      </x:c>
      <x:c r="K2162" s="11"/>
      <x:c r="L2162" s="12"/>
      <x:c r="M2162" s="13" t="n">
        <x:v>2145</x:v>
      </x:c>
      <x:c r="N2162" s="14"/>
      <x:c r="O2162" s="15"/>
      <x:c r="P2162" s="16"/>
      <x:c r="Q2162" s="17"/>
      <x:c r="R2162" s="18" t="n">
        <x:v>1230268</x:v>
      </x:c>
      <x:c r="S2162" s="19">
        <x:v>43880.2083333333</x:v>
      </x:c>
      <x:c r="T2162" s="20" t="n">
        <x:v>1230268</x:v>
      </x:c>
      <x:c r="U2162" s="21" t="inlineStr">
        <x:is>
          <x:t xml:space="preserve">Active</x:t>
        </x:is>
      </x:c>
      <x:c r="V2162" s="22" t="inlineStr">
        <x:is>
          <x:t xml:space="preserve">Active</x:t>
        </x:is>
      </x:c>
    </x:row>
    <x:row r="2163" hidden="0">
      <x:c r="A2163" s="1" t="inlineStr">
        <x:is>
          <x:t xml:space="preserve">c9258a31-8244-43c6-b578-9438b53bc676</x:t>
        </x:is>
      </x:c>
      <x:c r="B2163" s="2" t="inlineStr">
        <x:is>
          <x:t xml:space="preserve">FVIJfR6ircZkco4v3cNiPSvi0DHZcT4XBJ2EcjSB7HYbLtaGo4hou0hkbemfmHP5Y4x552WxS6E9Ot9pbzEXfg==</x:t>
        </x:is>
      </x:c>
      <x:c r="C2163" s="3">
        <x:v>44229.728587963</x:v>
      </x:c>
      <x:c r="D2163" s="4" t="inlineStr">
        <x:is>
          <x:t xml:space="preserve">Reg1</x:t>
        </x:is>
      </x:c>
      <x:c r="E2163" s="5" t="inlineStr">
        <x:is>
          <x:t xml:space="preserve">Reg2146</x:t>
        </x:is>
      </x:c>
      <x:c r="F2163" s="6"/>
      <x:c r="G2163" s="7" t="inlineStr">
        <x:is>
          <x:t xml:space="preserve">FR_</x:t>
        </x:is>
      </x:c>
      <x:c r="H2163" s="8" t="inlineStr">
        <x:is>
          <x:t xml:space="preserve"> 10.4</x:t>
        </x:is>
      </x:c>
      <x:c r="I2163" s="9" t="inlineStr">
        <x:is>
          <x:t xml:space="preserve">TRANSPORTATION OF DANGEROUS GOODS ACT, 1992</x:t>
        </x:is>
      </x:c>
      <x:c r="J2163" s="10" t="inlineStr">
        <x:is>
          <x:t xml:space="preserve">Section</x:t>
        </x:is>
      </x:c>
      <x:c r="K2163" s="11">
        <x:v>43880.2083333333</x:v>
      </x:c>
      <x:c r="L2163" s="12"/>
      <x:c r="M2163" s="13" t="n">
        <x:v>2146</x:v>
      </x:c>
      <x:c r="N2163" s="14"/>
      <x:c r="O2163" s="15"/>
      <x:c r="P2163" s="16" t="inlineStr">
        <x:is>
          <x:t xml:space="preserve">SOR/2012-245, s. 26</x:t>
        </x:is>
      </x:c>
      <x:c r="Q2163" s="17" t="inlineStr">
        <x:is>
          <x:t xml:space="preserve">SOR/2012-245, s. 26</x:t>
        </x:is>
      </x:c>
      <x:c r="R2163" s="18" t="n">
        <x:v>1230269</x:v>
      </x:c>
      <x:c r="S2163" s="19">
        <x:v>43880.2083333333</x:v>
      </x:c>
      <x:c r="T2163" s="20" t="n">
        <x:v>1230269</x:v>
      </x:c>
      <x:c r="U2163" s="21" t="inlineStr">
        <x:is>
          <x:t xml:space="preserve">Active</x:t>
        </x:is>
      </x:c>
      <x:c r="V2163" s="22" t="inlineStr">
        <x:is>
          <x:t xml:space="preserve">Active</x:t>
        </x:is>
      </x:c>
    </x:row>
    <x:row r="2164" hidden="0">
      <x:c r="A2164" s="1" t="inlineStr">
        <x:is>
          <x:t xml:space="preserve">f1b9b48a-6ac0-4aa5-8cd1-421be18a3ca9</x:t>
        </x:is>
      </x:c>
      <x:c r="B2164" s="2" t="inlineStr">
        <x:is>
          <x:t xml:space="preserve">KqKZtXLwW3t7YgWsuAV0tfFqfmeu1ScVwPRHBZEYj2gjVfqMhJ7DSectH36DgOMM9DKRFC/EWYjjVe5Xu2EYrw==</x:t>
        </x:is>
      </x:c>
      <x:c r="C2164" s="3">
        <x:v>44229.7284259259</x:v>
      </x:c>
      <x:c r="D2164" s="4" t="inlineStr">
        <x:is>
          <x:t xml:space="preserve">Reg2146</x:t>
        </x:is>
      </x:c>
      <x:c r="E2164" s="5" t="inlineStr">
        <x:is>
          <x:t xml:space="preserve">Reg2147</x:t>
        </x:is>
      </x:c>
      <x:c r="F2164" s="6" t="inlineStr">
        <x:is>
          <x:t xml:space="preserve">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G2164" s="7" t="inlineStr">
        <x:is>
          <x:t xml:space="preserve">FR_When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H2164" s="8" t="inlineStr">
        <x:is>
          <x:t xml:space="preserve"> 10.4 (1)</x:t>
        </x:is>
      </x:c>
      <x:c r="I2164" s="9" t="inlineStr">
        <x:is>
          <x:t xml:space="preserve">TRANSPORTATION OF DANGEROUS GOODS ACT, 1992</x:t>
        </x:is>
      </x:c>
      <x:c r="J2164" s="10" t="inlineStr">
        <x:is>
          <x:t xml:space="preserve">Subsection</x:t>
        </x:is>
      </x:c>
      <x:c r="K2164" s="11"/>
      <x:c r="L2164" s="12"/>
      <x:c r="M2164" s="13" t="n">
        <x:v>2147</x:v>
      </x:c>
      <x:c r="N2164" s="14"/>
      <x:c r="O2164" s="15"/>
      <x:c r="P2164" s="16"/>
      <x:c r="Q2164" s="17"/>
      <x:c r="R2164" s="18" t="n">
        <x:v>1230270</x:v>
      </x:c>
      <x:c r="S2164" s="19">
        <x:v>43880.2083333333</x:v>
      </x:c>
      <x:c r="T2164" s="20" t="n">
        <x:v>1230270</x:v>
      </x:c>
      <x:c r="U2164" s="21" t="inlineStr">
        <x:is>
          <x:t xml:space="preserve">Active</x:t>
        </x:is>
      </x:c>
      <x:c r="V2164" s="22" t="inlineStr">
        <x:is>
          <x:t xml:space="preserve">Active</x:t>
        </x:is>
      </x:c>
    </x:row>
    <x:row r="2165" hidden="0">
      <x:c r="A2165" s="1" t="inlineStr">
        <x:is>
          <x:t xml:space="preserve">956acc72-1b5d-4ff5-83dc-76881e6045c2</x:t>
        </x:is>
      </x:c>
      <x:c r="B2165" s="2" t="inlineStr">
        <x:is>
          <x:t xml:space="preserve">kv+EZ4w2pUnIcNBoMYW59VXL7/AbOORLYTtLGdVziqG0AmFOyT1hP+ZOBEd8EdXJ4JxRFgvY7Romtq/yc3DeuA==</x:t>
        </x:is>
      </x:c>
      <x:c r="C2165" s="3">
        <x:v>44229.7285185185</x:v>
      </x:c>
      <x:c r="D2165" s="4" t="inlineStr">
        <x:is>
          <x:t xml:space="preserve">Reg2146</x:t>
        </x:is>
      </x:c>
      <x:c r="E2165" s="5" t="inlineStr">
        <x:is>
          <x:t xml:space="preserve">Reg2148</x:t>
        </x:is>
      </x:c>
      <x:c r="F2165" s="6" t="inlineStr">
        <x:is>
          <x:t xml:space="preserve">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G2165" s="7" t="inlineStr">
        <x:is>
          <x:t xml:space="preserve">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H2165" s="8" t="inlineStr">
        <x:is>
          <x:t xml:space="preserve"> 10.4 (2)</x:t>
        </x:is>
      </x:c>
      <x:c r="I2165" s="9" t="inlineStr">
        <x:is>
          <x:t xml:space="preserve">TRANSPORTATION OF DANGEROUS GOODS ACT, 1992</x:t>
        </x:is>
      </x:c>
      <x:c r="J2165" s="10" t="inlineStr">
        <x:is>
          <x:t xml:space="preserve">Subsection</x:t>
        </x:is>
      </x:c>
      <x:c r="K2165" s="11"/>
      <x:c r="L2165" s="12"/>
      <x:c r="M2165" s="13" t="n">
        <x:v>2148</x:v>
      </x:c>
      <x:c r="N2165" s="14"/>
      <x:c r="O2165" s="15"/>
      <x:c r="P2165" s="16"/>
      <x:c r="Q2165" s="17"/>
      <x:c r="R2165" s="18" t="n">
        <x:v>1230271</x:v>
      </x:c>
      <x:c r="S2165" s="19">
        <x:v>43880.2083333333</x:v>
      </x:c>
      <x:c r="T2165" s="20" t="n">
        <x:v>1230271</x:v>
      </x:c>
      <x:c r="U2165" s="21" t="inlineStr">
        <x:is>
          <x:t xml:space="preserve">Active</x:t>
        </x:is>
      </x:c>
      <x:c r="V2165" s="22" t="inlineStr">
        <x:is>
          <x:t xml:space="preserve">Active</x:t>
        </x:is>
      </x:c>
    </x:row>
    <x:row r="2166" hidden="0">
      <x:c r="A2166" s="1" t="inlineStr">
        <x:is>
          <x:t xml:space="preserve">d0834511-f595-4bab-b9e0-69e72e05698d</x:t>
        </x:is>
      </x:c>
      <x:c r="B2166" s="2" t="inlineStr">
        <x:is>
          <x:t xml:space="preserve">ks0V4vEdlTKfifZEuLI5hW2xukpHk67Jjd2QssCJ281rrCuZJ59pEhoqCd1dQQXndIXT4yH5XBR0YBiff65hDQ==</x:t>
        </x:is>
      </x:c>
      <x:c r="C2166" s="3">
        <x:v>44229.7285069444</x:v>
      </x:c>
      <x:c r="D2166" s="4" t="inlineStr">
        <x:is>
          <x:t xml:space="preserve">Reg1</x:t>
        </x:is>
      </x:c>
      <x:c r="E2166" s="5" t="inlineStr">
        <x:is>
          <x:t xml:space="preserve">Reg2149</x:t>
        </x:is>
      </x:c>
      <x:c r="F2166" s="6" t="inlineStr">
        <x:is>
          <x:t xml:space="preserve">[Repealed, SOR/2008-34, s. 86]</x:t>
        </x:is>
      </x:c>
      <x:c r="G2166" s="7" t="inlineStr">
        <x:is>
          <x:t xml:space="preserve">FR_[Repealed, SOR/2008-34, s. 86]</x:t>
        </x:is>
      </x:c>
      <x:c r="H2166" s="8" t="inlineStr">
        <x:is>
          <x:t xml:space="preserve"> 10.5</x:t>
        </x:is>
      </x:c>
      <x:c r="I2166" s="9" t="inlineStr">
        <x:is>
          <x:t xml:space="preserve">TRANSPORTATION OF DANGEROUS GOODS ACT, 1992</x:t>
        </x:is>
      </x:c>
      <x:c r="J2166" s="10" t="inlineStr">
        <x:is>
          <x:t xml:space="preserve">Section</x:t>
        </x:is>
      </x:c>
      <x:c r="K2166" s="11">
        <x:v>43880.2083333333</x:v>
      </x:c>
      <x:c r="L2166" s="12"/>
      <x:c r="M2166" s="13" t="n">
        <x:v>2149</x:v>
      </x:c>
      <x:c r="N2166" s="14"/>
      <x:c r="O2166" s="15"/>
      <x:c r="P2166" s="16"/>
      <x:c r="Q2166" s="17"/>
      <x:c r="R2166" s="18" t="n">
        <x:v>1230274</x:v>
      </x:c>
      <x:c r="S2166" s="19">
        <x:v>43880.2083333333</x:v>
      </x:c>
      <x:c r="T2166" s="20" t="n">
        <x:v>1230274</x:v>
      </x:c>
      <x:c r="U2166" s="21" t="inlineStr">
        <x:is>
          <x:t xml:space="preserve">Active</x:t>
        </x:is>
      </x:c>
      <x:c r="V2166" s="22" t="inlineStr">
        <x:is>
          <x:t xml:space="preserve">Active</x:t>
        </x:is>
      </x:c>
    </x:row>
    <x:row r="2167" hidden="0">
      <x:c r="A2167" s="1" t="inlineStr">
        <x:is>
          <x:t xml:space="preserve">a574ec7e-34af-48c0-a19b-118cc0e0e07c</x:t>
        </x:is>
      </x:c>
      <x:c r="B2167" s="2" t="inlineStr">
        <x:is>
          <x:t xml:space="preserve">9ddXE1rf/rUJ/gqOqciScX8jk3qRMInKzHz2ScNbRkno1jNSEGxfnA+w/zfpusqPSW79jgDRgqhE+g0aXEC5Ig==</x:t>
        </x:is>
      </x:c>
      <x:c r="C2167" s="3">
        <x:v>44229.7283101852</x:v>
      </x:c>
      <x:c r="D2167" s="4" t="inlineStr">
        <x:is>
          <x:t xml:space="preserve">Reg1</x:t>
        </x:is>
      </x:c>
      <x:c r="E2167" s="5" t="inlineStr">
        <x:is>
          <x:t xml:space="preserve">Reg2150</x:t>
        </x:is>
      </x:c>
      <x:c r="F2167" s="6" t="inlineStr">
        <x:is>
          <x:t xml:space="preserve">Location of Placarded Railway Vehicle in a Train</x:t>
        </x:is>
      </x:c>
      <x:c r="G2167" s="7" t="inlineStr">
        <x:is>
          <x:t xml:space="preserve">FR_Location of Placarded Railway Vehicle in a Train</x:t>
        </x:is>
      </x:c>
      <x:c r="H2167" s="8" t="inlineStr">
        <x:is>
          <x:t xml:space="preserve"> </x:t>
        </x:is>
      </x:c>
      <x:c r="I2167" s="9" t="inlineStr">
        <x:is>
          <x:t xml:space="preserve">TRANSPORTATION OF DANGEROUS GOODS ACT, 1992</x:t>
        </x:is>
      </x:c>
      <x:c r="J2167" s="10" t="inlineStr">
        <x:is>
          <x:t xml:space="preserve">Heading</x:t>
        </x:is>
      </x:c>
      <x:c r="K2167" s="11"/>
      <x:c r="L2167" s="12"/>
      <x:c r="M2167" s="13" t="n">
        <x:v>2150</x:v>
      </x:c>
      <x:c r="N2167" s="14"/>
      <x:c r="O2167" s="15"/>
      <x:c r="P2167" s="16"/>
      <x:c r="Q2167" s="17"/>
      <x:c r="R2167" s="18" t="n">
        <x:v>1230275</x:v>
      </x:c>
      <x:c r="S2167" s="19">
        <x:v>43880.2083333333</x:v>
      </x:c>
      <x:c r="T2167" s="20" t="n">
        <x:v>1230275</x:v>
      </x:c>
      <x:c r="U2167" s="21" t="inlineStr">
        <x:is>
          <x:t xml:space="preserve">Active</x:t>
        </x:is>
      </x:c>
      <x:c r="V2167" s="22" t="inlineStr">
        <x:is>
          <x:t xml:space="preserve">Active</x:t>
        </x:is>
      </x:c>
    </x:row>
    <x:row r="2168" hidden="0">
      <x:c r="A2168" s="1" t="inlineStr">
        <x:is>
          <x:t xml:space="preserve">aba4b21f-f26d-4491-b263-1a0a055ee3fb</x:t>
        </x:is>
      </x:c>
      <x:c r="B2168" s="2" t="inlineStr">
        <x:is>
          <x:t xml:space="preserve">NmCDK4l/rjj+aPjNAHeCk9y0IPOYuSgb4vXj0LknGrmUcZAXXHbZk3W3dySVpGgjIn/+mzGbbiolnwNR9wDIfQ==</x:t>
        </x:is>
      </x:c>
      <x:c r="C2168" s="3">
        <x:v>44229.7283217593</x:v>
      </x:c>
      <x:c r="D2168" s="4" t="inlineStr">
        <x:is>
          <x:t xml:space="preserve">Reg1</x:t>
        </x:is>
      </x:c>
      <x:c r="E2168" s="5" t="inlineStr">
        <x:is>
          <x:t xml:space="preserve">Reg2151</x:t>
        </x:is>
      </x:c>
      <x:c r="F2168" s="6"/>
      <x:c r="G2168" s="7" t="inlineStr">
        <x:is>
          <x:t xml:space="preserve">FR_</x:t>
        </x:is>
      </x:c>
      <x:c r="H2168" s="8" t="inlineStr">
        <x:is>
          <x:t xml:space="preserve"> 10.6</x:t>
        </x:is>
      </x:c>
      <x:c r="I2168" s="9" t="inlineStr">
        <x:is>
          <x:t xml:space="preserve">TRANSPORTATION OF DANGEROUS GOODS ACT, 1992</x:t>
        </x:is>
      </x:c>
      <x:c r="J2168" s="10" t="inlineStr">
        <x:is>
          <x:t xml:space="preserve">Section</x:t>
        </x:is>
      </x:c>
      <x:c r="K2168" s="11">
        <x:v>43880.2083333333</x:v>
      </x:c>
      <x:c r="L2168" s="12"/>
      <x:c r="M2168" s="13" t="n">
        <x:v>2151</x:v>
      </x:c>
      <x:c r="N2168" s="14"/>
      <x:c r="O2168" s="15"/>
      <x:c r="P2168" s="16" t="inlineStr">
        <x:is>
          <x:t xml:space="preserve">SOR/2008-34, s. 87</x:t>
        </x:is>
      </x:c>
      <x:c r="Q2168" s="17" t="inlineStr">
        <x:is>
          <x:t xml:space="preserve">SOR/2008-34, s. 87</x:t>
        </x:is>
      </x:c>
      <x:c r="R2168" s="18" t="n">
        <x:v>1230276</x:v>
      </x:c>
      <x:c r="S2168" s="19">
        <x:v>43880.2083333333</x:v>
      </x:c>
      <x:c r="T2168" s="20" t="n">
        <x:v>1230276</x:v>
      </x:c>
      <x:c r="U2168" s="21" t="inlineStr">
        <x:is>
          <x:t xml:space="preserve">Active</x:t>
        </x:is>
      </x:c>
      <x:c r="V2168" s="22" t="inlineStr">
        <x:is>
          <x:t xml:space="preserve">Active</x:t>
        </x:is>
      </x:c>
    </x:row>
    <x:row r="2169" hidden="0">
      <x:c r="A2169" s="1" t="inlineStr">
        <x:is>
          <x:t xml:space="preserve">7c98f743-606f-431f-bb30-00ea9dfecd01</x:t>
        </x:is>
      </x:c>
      <x:c r="B2169" s="2" t="inlineStr">
        <x:is>
          <x:t xml:space="preserve">teSFTXJXxstAKMHhFWdbhhcIA+c7oRda/5X0uAtg2uGjLv2bELH06wsz1H2tbbg7ut4F+ULXP8pmrYCvBa956w==</x:t>
        </x:is>
      </x:c>
      <x:c r="C2169" s="3">
        <x:v>44229.728275463</x:v>
      </x:c>
      <x:c r="D2169" s="4" t="inlineStr">
        <x:is>
          <x:t xml:space="preserve">Reg2151</x:t>
        </x:is>
      </x:c>
      <x:c r="E2169" s="5" t="inlineStr">
        <x:is>
          <x:t xml:space="preserve">Reg2152</x:t>
        </x:is>
      </x:c>
      <x:c r="F2169" s="6" t="inlineStr">
        <x:is>
          <x:t xml:space="preserve">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x:t>
        </x:is>
      </x:c>
      <x:c r="G2169" s="7" t="inlineStr">
        <x:is>
          <x:t xml:space="preserve">FR_Unless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x:t>
        </x:is>
      </x:c>
      <x:c r="H2169" s="8" t="inlineStr">
        <x:is>
          <x:t xml:space="preserve"> 10.6 (1)</x:t>
        </x:is>
      </x:c>
      <x:c r="I2169" s="9" t="inlineStr">
        <x:is>
          <x:t xml:space="preserve">TRANSPORTATION OF DANGEROUS GOODS ACT, 1992</x:t>
        </x:is>
      </x:c>
      <x:c r="J2169" s="10" t="inlineStr">
        <x:is>
          <x:t xml:space="preserve">Subsection</x:t>
        </x:is>
      </x:c>
      <x:c r="K2169" s="11"/>
      <x:c r="L2169" s="12"/>
      <x:c r="M2169" s="13" t="n">
        <x:v>2152</x:v>
      </x:c>
      <x:c r="N2169" s="14" t="inlineStr">
        <x:is>
          <x:t xml:space="preserve">TABLEItemColumn 1Column 2Dangerous GoodsRailway Vehicle1Any class of dangerous goods(a)an operating engine or an engine tender unless all the railway vehicles in the train, other than engines, tenders and cabooses, have placards displayed on them;(b)an occupied railway vehicle unless all the other railway vehicles in the train, other than engines, tenders and cabooses, are occupied or have placards displayed on them;(c)a railway vehicle that has a continual source of ignition; or(d)any open railway vehicle,(i)when the lading protrudes beyond the railway vehicle and may shift during transport, or(ii)when the lading is higher than the top of the railway vehicle and may shift during transport.2Dangerous goods included in Class 1.1 or Class 1.2Any railway vehicle that is required to have a placard displayed on it for Class 2, 3, 4 or 53UN1008, BORON TRIFLUORIDE COMPRESSEDUN1026, CYANOGENUN1051, HYDROGEN CYANIDE, STABILIZEDUN1067, DINITROGEN TETROXIDE or NITROGEN DIOXIDEUN1076, PHOSGENEUN1589, CYANOGEN CHLORIDE, STABILIZEDUN1614, HYDROGEN CYANIDE, STABILIZEDUN1660, NITRIC OXIDE, COMPRESSEDUN1911, DIBORANE, COMPRESSEDUN1975, NITRIC OXIDE AND DINITROGEN TETROXIDE MIXTURE or NITRIC OXIDE AND NITROGEN DIOXIDE MIXTUREUN2188, ARSINEUN2199, PHOSPHINEUN2204, CARBONYL SULPHIDE or CARBONYL SULFIDEUN3294, HYDROGEN CYANIDE, SOLUTION IN ALCOHOLAny railway vehicle that is required to have a placard displayed on it for Class 1, 2, 3, 4 or 5 unless the railway vehicle next to it contains the same dangerous goods  </x:t>
        </x:is>
      </x:c>
      <x:c r="O2169" s="15" t="inlineStr">
        <x:is>
          <x:t xml:space="preserve">TABLEItemColumn 1Column 2Dangerous GoodsRailway Vehicle1Any class of dangerous goods(a)an operating engine or an engine tender unless all the railway vehicles in the train, other than engines, tenders and cabooses, have placards displayed on them;(b)an occupied railway vehicle unless all the other railway vehicles in the train, other than engines, tenders and cabooses, are occupied or have placards displayed on them;(c)a railway vehicle that has a continual source of ignition; or(d)any open railway vehicle,(i)when the lading protrudes beyond the railway vehicle and may shift during transport, or(ii)when the lading is higher than the top of the railway vehicle and may shift during transport.2Dangerous goods included in Class 1.1 or Class 1.2Any railway vehicle that is required to have a placard displayed on it for Class 2, 3, 4 or 53UN1008, BORON TRIFLUORIDE COMPRESSEDUN1026, CYANOGENUN1051, HYDROGEN CYANIDE, STABILIZEDUN1067, DINITROGEN TETROXIDE or NITROGEN DIOXIDEUN1076, PHOSGENEUN1589, CYANOGEN CHLORIDE, STABILIZEDUN1614, HYDROGEN CYANIDE, STABILIZEDUN1660, NITRIC OXIDE, COMPRESSEDUN1911, DIBORANE, COMPRESSEDUN1975, NITRIC OXIDE AND DINITROGEN TETROXIDE MIXTURE or NITRIC OXIDE AND NITROGEN DIOXIDE MIXTUREUN2188, ARSINEUN2199, PHOSPHINEUN2204, CARBONYL SULPHIDE or CARBONYL SULFIDEUN3294, HYDROGEN CYANIDE, SOLUTION IN ALCOHOLAny railway vehicle that is required to have a placard displayed on it for Class 1, 2, 3, 4 or 5 unless the railway vehicle next to it contains the same dangerous goods  </x:t>
        </x:is>
      </x:c>
      <x:c r="P2169" s="16"/>
      <x:c r="Q2169" s="17"/>
      <x:c r="R2169" s="18" t="n">
        <x:v>1230277</x:v>
      </x:c>
      <x:c r="S2169" s="19">
        <x:v>43880.2083333333</x:v>
      </x:c>
      <x:c r="T2169" s="20" t="n">
        <x:v>1230277</x:v>
      </x:c>
      <x:c r="U2169" s="21" t="inlineStr">
        <x:is>
          <x:t xml:space="preserve">Active</x:t>
        </x:is>
      </x:c>
      <x:c r="V2169" s="22" t="inlineStr">
        <x:is>
          <x:t xml:space="preserve">Active</x:t>
        </x:is>
      </x:c>
    </x:row>
    <x:row r="2170" hidden="0">
      <x:c r="A2170" s="1" t="inlineStr">
        <x:is>
          <x:t xml:space="preserve">f548c3e5-ff8a-4cce-8ac7-966d572cb066</x:t>
        </x:is>
      </x:c>
      <x:c r="B2170" s="2" t="inlineStr">
        <x:is>
          <x:t xml:space="preserve">gRuGqYIgVotUFroPoT1PTWex8vosU2pGLeSG00wgPThNN/QmG/Tbpgb6YJeG342Q4lcf6tRc2jqTHA1SpphKzA==</x:t>
        </x:is>
      </x:c>
      <x:c r="C2170" s="3">
        <x:v>44229.728587963</x:v>
      </x:c>
      <x:c r="D2170" s="4" t="inlineStr">
        <x:is>
          <x:t xml:space="preserve">Reg2151</x:t>
        </x:is>
      </x:c>
      <x:c r="E2170" s="5" t="inlineStr">
        <x:is>
          <x:t xml:space="preserve">Reg2153</x:t>
        </x:is>
      </x:c>
      <x:c r="F2170" s="6" t="inlineStr">
        <x:is>
          <x:t xml:space="preserve">Dangerous goods that are being transported in railway vehicles in a train from the United States to Canada or from the United States through Canada to a place outside Canada may be located in the train in accordance with sections 174.84 and 174.85 of 49 CFR.</x:t>
        </x:is>
      </x:c>
      <x:c r="G2170" s="7" t="inlineStr">
        <x:is>
          <x:t xml:space="preserve">FR_Dangerous goods that are being transported in railway vehicles in a train from the United States to Canada or from the United States through Canada to a place outside Canada may be located in the train in accordance with sections 174.84 and 174.85 of 49 CFR.</x:t>
        </x:is>
      </x:c>
      <x:c r="H2170" s="8" t="inlineStr">
        <x:is>
          <x:t xml:space="preserve"> 10.6 (2)</x:t>
        </x:is>
      </x:c>
      <x:c r="I2170" s="9" t="inlineStr">
        <x:is>
          <x:t xml:space="preserve">TRANSPORTATION OF DANGEROUS GOODS ACT, 1992</x:t>
        </x:is>
      </x:c>
      <x:c r="J2170" s="10" t="inlineStr">
        <x:is>
          <x:t xml:space="preserve">Subsection</x:t>
        </x:is>
      </x:c>
      <x:c r="K2170" s="11"/>
      <x:c r="L2170" s="12"/>
      <x:c r="M2170" s="13" t="n">
        <x:v>2153</x:v>
      </x:c>
      <x:c r="N2170" s="14"/>
      <x:c r="O2170" s="15"/>
      <x:c r="P2170" s="16"/>
      <x:c r="Q2170" s="17"/>
      <x:c r="R2170" s="18" t="n">
        <x:v>1230284</x:v>
      </x:c>
      <x:c r="S2170" s="19">
        <x:v>43880.2083333333</x:v>
      </x:c>
      <x:c r="T2170" s="20" t="n">
        <x:v>1230284</x:v>
      </x:c>
      <x:c r="U2170" s="21" t="inlineStr">
        <x:is>
          <x:t xml:space="preserve">Active</x:t>
        </x:is>
      </x:c>
      <x:c r="V2170" s="22" t="inlineStr">
        <x:is>
          <x:t xml:space="preserve">Active</x:t>
        </x:is>
      </x:c>
    </x:row>
    <x:row r="2171" hidden="0">
      <x:c r="A2171" s="1" t="inlineStr">
        <x:is>
          <x:t xml:space="preserve">a36d8e58-fcee-4a52-93e0-fb2d83de8ae3</x:t>
        </x:is>
      </x:c>
      <x:c r="B2171" s="2" t="inlineStr">
        <x:is>
          <x:t xml:space="preserve">DQfvPr/FjTCuC1Bie4JmsCp5yNGh7WC4Rueawt9gq0m2x3tih1bsoxgccLxzihcnMnJGEmmYtQNKDdjUQDZTaA==</x:t>
        </x:is>
      </x:c>
      <x:c r="C2171" s="3">
        <x:v>44229.7287962963</x:v>
      </x:c>
      <x:c r="D2171" s="4" t="inlineStr">
        <x:is>
          <x:t xml:space="preserve">Reg1</x:t>
        </x:is>
      </x:c>
      <x:c r="E2171" s="5" t="inlineStr">
        <x:is>
          <x:t xml:space="preserve">Reg2154</x:t>
        </x:is>
      </x:c>
      <x:c r="F2171" s="6" t="inlineStr">
        <x:is>
          <x:t xml:space="preserve">Coupling of Railway Vehicles</x:t>
        </x:is>
      </x:c>
      <x:c r="G2171" s="7" t="inlineStr">
        <x:is>
          <x:t xml:space="preserve">FR_Coupling of Railway Vehicles</x:t>
        </x:is>
      </x:c>
      <x:c r="H2171" s="8" t="inlineStr">
        <x:is>
          <x:t xml:space="preserve"> </x:t>
        </x:is>
      </x:c>
      <x:c r="I2171" s="9" t="inlineStr">
        <x:is>
          <x:t xml:space="preserve">TRANSPORTATION OF DANGEROUS GOODS ACT, 1992</x:t>
        </x:is>
      </x:c>
      <x:c r="J2171" s="10" t="inlineStr">
        <x:is>
          <x:t xml:space="preserve">Heading</x:t>
        </x:is>
      </x:c>
      <x:c r="K2171" s="11"/>
      <x:c r="L2171" s="12"/>
      <x:c r="M2171" s="13" t="n">
        <x:v>2154</x:v>
      </x:c>
      <x:c r="N2171" s="14"/>
      <x:c r="O2171" s="15"/>
      <x:c r="P2171" s="16"/>
      <x:c r="Q2171" s="17"/>
      <x:c r="R2171" s="18" t="n">
        <x:v>1230287</x:v>
      </x:c>
      <x:c r="S2171" s="19">
        <x:v>43880.2083333333</x:v>
      </x:c>
      <x:c r="T2171" s="20" t="n">
        <x:v>1230287</x:v>
      </x:c>
      <x:c r="U2171" s="21" t="inlineStr">
        <x:is>
          <x:t xml:space="preserve">Active</x:t>
        </x:is>
      </x:c>
      <x:c r="V2171" s="22" t="inlineStr">
        <x:is>
          <x:t xml:space="preserve">Active</x:t>
        </x:is>
      </x:c>
    </x:row>
    <x:row r="2172" hidden="0">
      <x:c r="A2172" s="1" t="inlineStr">
        <x:is>
          <x:t xml:space="preserve">88e1f8ba-d6ed-42b0-b6b8-68f3dd1771c8</x:t>
        </x:is>
      </x:c>
      <x:c r="B2172" s="2" t="inlineStr">
        <x:is>
          <x:t xml:space="preserve">GPEqRSra6yF52n3hU5/4vK4c6xRyt5P2nIdtChx+opalVK4tONYFWPf0XM/93at8cfY/rz+rjyHqZdoCvuK+xw==</x:t>
        </x:is>
      </x:c>
      <x:c r="C2172" s="3">
        <x:v>44229.7284953704</x:v>
      </x:c>
      <x:c r="D2172" s="4" t="inlineStr">
        <x:is>
          <x:t xml:space="preserve">Reg1</x:t>
        </x:is>
      </x:c>
      <x:c r="E2172" s="5" t="inlineStr">
        <x:is>
          <x:t xml:space="preserve">Reg2155</x:t>
        </x:is>
      </x:c>
      <x:c r="F2172" s="6"/>
      <x:c r="G2172" s="7" t="inlineStr">
        <x:is>
          <x:t xml:space="preserve">FR_</x:t>
        </x:is>
      </x:c>
      <x:c r="H2172" s="8" t="inlineStr">
        <x:is>
          <x:t xml:space="preserve"> 10.7</x:t>
        </x:is>
      </x:c>
      <x:c r="I2172" s="9" t="inlineStr">
        <x:is>
          <x:t xml:space="preserve">TRANSPORTATION OF DANGEROUS GOODS ACT, 1992</x:t>
        </x:is>
      </x:c>
      <x:c r="J2172" s="10" t="inlineStr">
        <x:is>
          <x:t xml:space="preserve">Section</x:t>
        </x:is>
      </x:c>
      <x:c r="K2172" s="11">
        <x:v>43880.2083333333</x:v>
      </x:c>
      <x:c r="L2172" s="12"/>
      <x:c r="M2172" s="13" t="n">
        <x:v>2155</x:v>
      </x:c>
      <x:c r="N2172" s="14"/>
      <x:c r="O2172" s="15"/>
      <x:c r="P2172" s="16" t="inlineStr">
        <x:is>
          <x:t xml:space="preserve">SOR/2002-306, s. 37; SOR/2008-34, s. 88; SOR/2014-152, s. 26; SOR/2019-75, s. 11</x:t>
        </x:is>
      </x:c>
      <x:c r="Q2172" s="17" t="inlineStr">
        <x:is>
          <x:t xml:space="preserve">SOR/2002-306, s. 37; SOR/2008-34, s. 88; SOR/2014-152, s. 26; SOR/2019-75, s. 11</x:t>
        </x:is>
      </x:c>
      <x:c r="R2172" s="18" t="n">
        <x:v>1230288</x:v>
      </x:c>
      <x:c r="S2172" s="19">
        <x:v>43880.2083333333</x:v>
      </x:c>
      <x:c r="T2172" s="20" t="n">
        <x:v>1230288</x:v>
      </x:c>
      <x:c r="U2172" s="21" t="inlineStr">
        <x:is>
          <x:t xml:space="preserve">Active</x:t>
        </x:is>
      </x:c>
      <x:c r="V2172" s="22" t="inlineStr">
        <x:is>
          <x:t xml:space="preserve">Active</x:t>
        </x:is>
      </x:c>
    </x:row>
    <x:row r="2173" hidden="0">
      <x:c r="A2173" s="1" t="inlineStr">
        <x:is>
          <x:t xml:space="preserve">dacbc07f-5c0d-4ed7-ac61-910b56d32575</x:t>
        </x:is>
      </x:c>
      <x:c r="B2173" s="2" t="inlineStr">
        <x:is>
          <x:t xml:space="preserve">8ZWmiw8ZFN6XReKebXmyeT7lSHvjEs3ZVZ3+/vgdtjnGC+8F/g0UjPMSuGIb1YZFUTPss4Aa3GMQnUSuIfcE9A==</x:t>
        </x:is>
      </x:c>
      <x:c r="C2173" s="3">
        <x:v>44229.728587963</x:v>
      </x:c>
      <x:c r="D2173" s="4" t="inlineStr">
        <x:is>
          <x:t xml:space="preserve">Reg2155</x:t>
        </x:is>
      </x:c>
      <x:c r="E2173" s="5" t="inlineStr">
        <x:is>
          <x:t xml:space="preserve">Reg2156</x:t>
        </x:is>
      </x:c>
      <x:c r="F2173" s="6" t="inlineStr">
        <x:is>
          <x:t xml:space="preserve">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x:t>
        </x:is>
      </x:c>
      <x:c r="G2173" s="7" t="inlineStr">
        <x:is>
          <x:t xml:space="preserve">FR_A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x:t>
        </x:is>
      </x:c>
      <x:c r="H2173" s="8" t="inlineStr">
        <x:is>
          <x:t xml:space="preserve"> 10.7 (1)</x:t>
        </x:is>
      </x:c>
      <x:c r="I2173" s="9" t="inlineStr">
        <x:is>
          <x:t xml:space="preserve">TRANSPORTATION OF DANGEROUS GOODS ACT, 1992</x:t>
        </x:is>
      </x:c>
      <x:c r="J2173" s="10" t="inlineStr">
        <x:is>
          <x:t xml:space="preserve">Subsection</x:t>
        </x:is>
      </x:c>
      <x:c r="K2173" s="11"/>
      <x:c r="L2173" s="12"/>
      <x:c r="M2173" s="13" t="n">
        <x:v>2156</x:v>
      </x:c>
      <x:c r="N2173" s="14"/>
      <x:c r="O2173" s="15"/>
      <x:c r="P2173" s="16"/>
      <x:c r="Q2173" s="17"/>
      <x:c r="R2173" s="18" t="n">
        <x:v>1230289</x:v>
      </x:c>
      <x:c r="S2173" s="19">
        <x:v>43880.2083333333</x:v>
      </x:c>
      <x:c r="T2173" s="20" t="n">
        <x:v>1230289</x:v>
      </x:c>
      <x:c r="U2173" s="21" t="inlineStr">
        <x:is>
          <x:t xml:space="preserve">Active</x:t>
        </x:is>
      </x:c>
      <x:c r="V2173" s="22" t="inlineStr">
        <x:is>
          <x:t xml:space="preserve">Active</x:t>
        </x:is>
      </x:c>
    </x:row>
    <x:row r="2174" hidden="0">
      <x:c r="A2174" s="1" t="inlineStr">
        <x:is>
          <x:t xml:space="preserve">dc23f181-d7e1-4b3b-8fdc-6f3ae80c0d11</x:t>
        </x:is>
      </x:c>
      <x:c r="B2174" s="2" t="inlineStr">
        <x:is>
          <x:t xml:space="preserve">JbGnKXw+gWaPYxLLBeRsQuk8Pb8t0HKBiA4zF2PbpFCM4QRjGzsnaKUx8asQSJqGtRtN5e2YxmhqLKaa4oUptg==</x:t>
        </x:is>
      </x:c>
      <x:c r="C2174" s="3">
        <x:v>44229.7285185185</x:v>
      </x:c>
      <x:c r="D2174" s="4" t="inlineStr">
        <x:is>
          <x:t xml:space="preserve">Reg2155</x:t>
        </x:is>
      </x:c>
      <x:c r="E2174" s="5" t="inlineStr">
        <x:is>
          <x:t xml:space="preserve">Reg2157</x:t>
        </x:is>
      </x:c>
      <x:c r="F2174" s="6" t="inlineStr">
        <x:is>
          <x:t xml:space="preserve">Despite subsection (1), a person may couple a single railway vehicle moving under its own momentum at a relative coupling speed less than or equal to 12 km/h (7.5 mph) when the ambient temperature is above -25ºC.</x:t>
        </x:is>
      </x:c>
      <x:c r="G2174" s="7" t="inlineStr">
        <x:is>
          <x:t xml:space="preserve">FR_Despite subsection (1), a person may couple a single railway vehicle moving under its own momentum at a relative coupling speed less than or equal to 12 km/h (7.5 mph) when the ambient temperature is above -25ºC.</x:t>
        </x:is>
      </x:c>
      <x:c r="H2174" s="8" t="inlineStr">
        <x:is>
          <x:t xml:space="preserve"> 10.7 (2)</x:t>
        </x:is>
      </x:c>
      <x:c r="I2174" s="9" t="inlineStr">
        <x:is>
          <x:t xml:space="preserve">TRANSPORTATION OF DANGEROUS GOODS ACT, 1992</x:t>
        </x:is>
      </x:c>
      <x:c r="J2174" s="10" t="inlineStr">
        <x:is>
          <x:t xml:space="preserve">Subsection</x:t>
        </x:is>
      </x:c>
      <x:c r="K2174" s="11"/>
      <x:c r="L2174" s="12"/>
      <x:c r="M2174" s="13" t="n">
        <x:v>2157</x:v>
      </x:c>
      <x:c r="N2174" s="14"/>
      <x:c r="O2174" s="15"/>
      <x:c r="P2174" s="16"/>
      <x:c r="Q2174" s="17"/>
      <x:c r="R2174" s="18" t="n">
        <x:v>1230290</x:v>
      </x:c>
      <x:c r="S2174" s="19">
        <x:v>43880.2083333333</x:v>
      </x:c>
      <x:c r="T2174" s="20" t="n">
        <x:v>1230290</x:v>
      </x:c>
      <x:c r="U2174" s="21" t="inlineStr">
        <x:is>
          <x:t xml:space="preserve">Active</x:t>
        </x:is>
      </x:c>
      <x:c r="V2174" s="22" t="inlineStr">
        <x:is>
          <x:t xml:space="preserve">Active</x:t>
        </x:is>
      </x:c>
    </x:row>
    <x:row r="2175" hidden="0">
      <x:c r="A2175" s="1" t="inlineStr">
        <x:is>
          <x:t xml:space="preserve">66d38bb5-859c-4c77-ab30-c67ae4100fb7</x:t>
        </x:is>
      </x:c>
      <x:c r="B2175" s="2" t="inlineStr">
        <x:is>
          <x:t xml:space="preserve">zMAQw5sU7q5kHPXkBP5eLzSTlYazW54PCg7N9t1o3J1vKhwN8vxt5SVgcS+/Ag+JUlqJhs/oWwl1UwrEt82ukg==</x:t>
        </x:is>
      </x:c>
      <x:c r="C2175" s="3">
        <x:v>44229.7287037037</x:v>
      </x:c>
      <x:c r="D2175" s="4" t="inlineStr">
        <x:is>
          <x:t xml:space="preserve">Reg2155</x:t>
        </x:is>
      </x:c>
      <x:c r="E2175" s="5" t="inlineStr">
        <x:is>
          <x:t xml:space="preserve">Reg2158</x:t>
        </x:is>
      </x:c>
      <x:c r="F2175" s="6" t="inlineStr">
        <x:is>
          <x:t xml:space="preserve">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x:t>
        </x:is>
      </x:c>
      <x:c r="G2175" s="7" t="inlineStr">
        <x:is>
          <x:t xml:space="preserve">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x:t>
        </x:is>
      </x:c>
      <x:c r="H2175" s="8" t="inlineStr">
        <x:is>
          <x:t xml:space="preserve"> 10.7 (3)</x:t>
        </x:is>
      </x:c>
      <x:c r="I2175" s="9" t="inlineStr">
        <x:is>
          <x:t xml:space="preserve">TRANSPORTATION OF DANGEROUS GOODS ACT, 1992</x:t>
        </x:is>
      </x:c>
      <x:c r="J2175" s="10" t="inlineStr">
        <x:is>
          <x:t xml:space="preserve">Subsection</x:t>
        </x:is>
      </x:c>
      <x:c r="K2175" s="11"/>
      <x:c r="L2175" s="12"/>
      <x:c r="M2175" s="13" t="n">
        <x:v>2158</x:v>
      </x:c>
      <x:c r="N2175" s="14" t="inlineStr">
        <x:is>
          <x:t xml:space="preserve">TABLEItemColumn 1Column 2Column 3Combined Coupling Mass: Tank Car and Other Railway Vehicle, and their Contents, in KilogramsAmbient Temperature: in Degrees CelsiusRelative Coupling Speed: in Kilometres per hour1&gt; 150 000≤ -25&gt; 9.62&gt; 150 000&gt; -25&gt; 123≤ 150 000≤ -25&gt; 12.94≤ 150 000&gt; -25&gt; 15.3  </x:t>
        </x:is>
      </x:c>
      <x:c r="O2175" s="15" t="inlineStr">
        <x:is>
          <x:t xml:space="preserve">TABLEItemColumn 1Column 2Column 3Combined Coupling Mass: Tank Car and Other Railway Vehicle, and their Contents, in KilogramsAmbient Temperature: in Degrees CelsiusRelative Coupling Speed: in Kilometres per hour1&gt; 150 000≤ -25&gt; 9.62&gt; 150 000&gt; -25&gt; 123≤ 150 000≤ -25&gt; 12.94≤ 150 000&gt; -25&gt; 15.3  </x:t>
        </x:is>
      </x:c>
      <x:c r="P2175" s="16"/>
      <x:c r="Q2175" s="17"/>
      <x:c r="R2175" s="18" t="n">
        <x:v>1230291</x:v>
      </x:c>
      <x:c r="S2175" s="19">
        <x:v>43880.2083333333</x:v>
      </x:c>
      <x:c r="T2175" s="20" t="n">
        <x:v>1230291</x:v>
      </x:c>
      <x:c r="U2175" s="21" t="inlineStr">
        <x:is>
          <x:t xml:space="preserve">Active</x:t>
        </x:is>
      </x:c>
      <x:c r="V2175" s="22" t="inlineStr">
        <x:is>
          <x:t xml:space="preserve">Active</x:t>
        </x:is>
      </x:c>
    </x:row>
    <x:row r="2176" hidden="0">
      <x:c r="A2176" s="1" t="inlineStr">
        <x:is>
          <x:t xml:space="preserve">51fdcda4-8c31-46cf-9e41-0769e61dbb65</x:t>
        </x:is>
      </x:c>
      <x:c r="B2176" s="2" t="inlineStr">
        <x:is>
          <x:t xml:space="preserve">GPATP0P42uFyIdbCNpaIMEk3mIg+Kh3oSV8fci9/SR/Nrj1+G1z6TfmRIGQ/NKBrpn61sNSKWdrLzaaqPiIGJQ==</x:t>
        </x:is>
      </x:c>
      <x:c r="C2176" s="3">
        <x:v>44229.728287037</x:v>
      </x:c>
      <x:c r="D2176" s="4" t="inlineStr">
        <x:is>
          <x:t xml:space="preserve">Reg2158</x:t>
        </x:is>
      </x:c>
      <x:c r="E2176" s="5" t="inlineStr">
        <x:is>
          <x:t xml:space="preserve">Reg2159</x:t>
        </x:is>
      </x:c>
      <x:c r="F2176" s="6" t="inlineStr">
        <x:is>
          <x:t xml:space="preserve">visually inspect the underframe assembly and coupling and cushioning components of the tank car to ensure their integrity before the tank car is moved more than 2 km from the place where the coupling occurred; and</x:t>
        </x:is>
      </x:c>
      <x:c r="G2176" s="7" t="inlineStr">
        <x:is>
          <x:t xml:space="preserve">FR_visually inspect the underframe assembly and coupling and cushioning components of the tank car to ensure their integrity before the tank car is moved more than 2 km from the place where the coupling occurred; and</x:t>
        </x:is>
      </x:c>
      <x:c r="H2176" s="8" t="inlineStr">
        <x:is>
          <x:t xml:space="preserve"> 10.7 (3) (a)</x:t>
        </x:is>
      </x:c>
      <x:c r="I2176" s="9" t="inlineStr">
        <x:is>
          <x:t xml:space="preserve">TRANSPORTATION OF DANGEROUS GOODS ACT, 1992</x:t>
        </x:is>
      </x:c>
      <x:c r="J2176" s="10" t="inlineStr">
        <x:is>
          <x:t xml:space="preserve">Paragraph</x:t>
        </x:is>
      </x:c>
      <x:c r="K2176" s="11"/>
      <x:c r="L2176" s="12"/>
      <x:c r="M2176" s="13" t="n">
        <x:v>2159</x:v>
      </x:c>
      <x:c r="N2176" s="14"/>
      <x:c r="O2176" s="15"/>
      <x:c r="P2176" s="16"/>
      <x:c r="Q2176" s="17"/>
      <x:c r="R2176" s="18" t="n">
        <x:v>1230292</x:v>
      </x:c>
      <x:c r="S2176" s="19">
        <x:v>43880.2083333333</x:v>
      </x:c>
      <x:c r="T2176" s="20" t="n">
        <x:v>1230292</x:v>
      </x:c>
      <x:c r="U2176" s="21" t="inlineStr">
        <x:is>
          <x:t xml:space="preserve">Active</x:t>
        </x:is>
      </x:c>
      <x:c r="V2176" s="22" t="inlineStr">
        <x:is>
          <x:t xml:space="preserve">Active</x:t>
        </x:is>
      </x:c>
    </x:row>
    <x:row r="2177" hidden="0">
      <x:c r="A2177" s="1" t="inlineStr">
        <x:is>
          <x:t xml:space="preserve">4d897629-f4b6-44c5-9d90-4db46022dbf5</x:t>
        </x:is>
      </x:c>
      <x:c r="B2177" s="2" t="inlineStr">
        <x:is>
          <x:t xml:space="preserve">RVZv6LMOH72VZAngsC3bwnzR2taJiuxLlilwZhxPLp7sfrIp1laB2GwZBIiLAK/QOgj4AG3wu17jnX/DRXHDAQ==</x:t>
        </x:is>
      </x:c>
      <x:c r="C2177" s="3">
        <x:v>44229.7284490741</x:v>
      </x:c>
      <x:c r="D2177" s="4" t="inlineStr">
        <x:is>
          <x:t xml:space="preserve">Reg2158</x:t>
        </x:is>
      </x:c>
      <x:c r="E2177" s="5" t="inlineStr">
        <x:is>
          <x:t xml:space="preserve">Reg2160</x:t>
        </x:is>
      </x:c>
      <x:c r="F2177" s="6" t="inlineStr">
        <x:is>
          <x:t xml:space="preserve">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x:t>
        </x:is>
      </x:c>
      <x:c r="G2177" s="7" t="inlineStr">
        <x:is>
          <x:t xml:space="preserve">FR_report,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x:t>
        </x:is>
      </x:c>
      <x:c r="H2177" s="8" t="inlineStr">
        <x:is>
          <x:t xml:space="preserve"> 10.7 (3) (b)</x:t>
        </x:is>
      </x:c>
      <x:c r="I2177" s="9" t="inlineStr">
        <x:is>
          <x:t xml:space="preserve">TRANSPORTATION OF DANGEROUS GOODS ACT, 1992</x:t>
        </x:is>
      </x:c>
      <x:c r="J2177" s="10" t="inlineStr">
        <x:is>
          <x:t xml:space="preserve">Paragraph</x:t>
        </x:is>
      </x:c>
      <x:c r="K2177" s="11"/>
      <x:c r="L2177" s="12"/>
      <x:c r="M2177" s="13" t="n">
        <x:v>2160</x:v>
      </x:c>
      <x:c r="N2177" s="14"/>
      <x:c r="O2177" s="15"/>
      <x:c r="P2177" s="16"/>
      <x:c r="Q2177" s="17"/>
      <x:c r="R2177" s="18" t="n">
        <x:v>1230293</x:v>
      </x:c>
      <x:c r="S2177" s="19">
        <x:v>43880.2083333333</x:v>
      </x:c>
      <x:c r="T2177" s="20" t="n">
        <x:v>1230293</x:v>
      </x:c>
      <x:c r="U2177" s="21" t="inlineStr">
        <x:is>
          <x:t xml:space="preserve">Active</x:t>
        </x:is>
      </x:c>
      <x:c r="V2177" s="22" t="inlineStr">
        <x:is>
          <x:t xml:space="preserve">Active</x:t>
        </x:is>
      </x:c>
    </x:row>
    <x:row r="2178" hidden="0">
      <x:c r="A2178" s="1" t="inlineStr">
        <x:is>
          <x:t xml:space="preserve">4458c1e8-c1ef-4b06-adc3-b9c0e216b4f5</x:t>
        </x:is>
      </x:c>
      <x:c r="B2178" s="2" t="inlineStr">
        <x:is>
          <x:t xml:space="preserve">CeVDekskbrTEfmAmnhYpaBj1Hz77D1kmFX1+5RAv9LtYwbJ31yvBzqDSKZCwyk9C+lN/imBlDmo8CvyYnCo9AQ==</x:t>
        </x:is>
      </x:c>
      <x:c r="C2178" s="3">
        <x:v>44229.7286689815</x:v>
      </x:c>
      <x:c r="D2178" s="4" t="inlineStr">
        <x:is>
          <x:t xml:space="preserve">Reg2155</x:t>
        </x:is>
      </x:c>
      <x:c r="E2178" s="5" t="inlineStr">
        <x:is>
          <x:t xml:space="preserve">Reg2161</x:t>
        </x:is>
      </x:c>
      <x:c r="F2178" s="6" t="inlineStr">
        <x:is>
          <x:t xml:space="preserve">The owner of a tank car who receives the report must not use the tank car or permit the tank car to be used to transport dangerous goods, other than the dangerous goods that were contained in the tank car at the time of the coupling, until the tank car undergoes</x:t>
        </x:is>
      </x:c>
      <x:c r="G2178" s="7" t="inlineStr">
        <x:is>
          <x:t xml:space="preserve">FR_The owner of a tank car who receives the report must not use the tank car or permit the tank car to be used to transport dangerous goods, other than the dangerous goods that were contained in the tank car at the time of the coupling, until the tank car undergoes</x:t>
        </x:is>
      </x:c>
      <x:c r="H2178" s="8" t="inlineStr">
        <x:is>
          <x:t xml:space="preserve"> 10.7 (4)</x:t>
        </x:is>
      </x:c>
      <x:c r="I2178" s="9" t="inlineStr">
        <x:is>
          <x:t xml:space="preserve">TRANSPORTATION OF DANGEROUS GOODS ACT, 1992</x:t>
        </x:is>
      </x:c>
      <x:c r="J2178" s="10" t="inlineStr">
        <x:is>
          <x:t xml:space="preserve">Subsection</x:t>
        </x:is>
      </x:c>
      <x:c r="K2178" s="11"/>
      <x:c r="L2178" s="12"/>
      <x:c r="M2178" s="13" t="n">
        <x:v>2161</x:v>
      </x:c>
      <x:c r="N2178" s="14"/>
      <x:c r="O2178" s="15"/>
      <x:c r="P2178" s="16"/>
      <x:c r="Q2178" s="17"/>
      <x:c r="R2178" s="18" t="n">
        <x:v>1230300</x:v>
      </x:c>
      <x:c r="S2178" s="19">
        <x:v>43880.2083333333</x:v>
      </x:c>
      <x:c r="T2178" s="20" t="n">
        <x:v>1230300</x:v>
      </x:c>
      <x:c r="U2178" s="21" t="inlineStr">
        <x:is>
          <x:t xml:space="preserve">Active</x:t>
        </x:is>
      </x:c>
      <x:c r="V2178" s="22" t="inlineStr">
        <x:is>
          <x:t xml:space="preserve">Active</x:t>
        </x:is>
      </x:c>
    </x:row>
    <x:row r="2179" hidden="0">
      <x:c r="A2179" s="1" t="inlineStr">
        <x:is>
          <x:t xml:space="preserve">89b7c13c-a92e-46b7-86f3-b25f1a095728</x:t>
        </x:is>
      </x:c>
      <x:c r="B2179" s="2" t="inlineStr">
        <x:is>
          <x:t xml:space="preserve">p9k5w+LyjRTeQkrNS2ofKkixjcj0yYV/QIVpmHOcpHQhheG8KIEMcrqqiLcqdYRlkDGwsfqjysqqbF/vDjEA2g==</x:t>
        </x:is>
      </x:c>
      <x:c r="C2179" s="3">
        <x:v>44229.7286574074</x:v>
      </x:c>
      <x:c r="D2179" s="4" t="inlineStr">
        <x:is>
          <x:t xml:space="preserve">Reg2161</x:t>
        </x:is>
      </x:c>
      <x:c r="E2179" s="5" t="inlineStr">
        <x:is>
          <x:t xml:space="preserve">Reg2162</x:t>
        </x:is>
      </x:c>
      <x:c r="F2179" s="6" t="inlineStr">
        <x:is>
          <x:t xml:space="preserve">a visual inspection and a structural integrity inspection in accordance with clause 9.5.6(a) and clause 9.5.7 of TP 14877; and</x:t>
        </x:is>
      </x:c>
      <x:c r="G2179" s="7" t="inlineStr">
        <x:is>
          <x:t xml:space="preserve">FR_a visual inspection and a structural integrity inspection in accordance with clause 9.5.6(a) and clause 9.5.7 of TP 14877; and</x:t>
        </x:is>
      </x:c>
      <x:c r="H2179" s="8" t="inlineStr">
        <x:is>
          <x:t xml:space="preserve"> 10.7 (4) (a)</x:t>
        </x:is>
      </x:c>
      <x:c r="I2179" s="9" t="inlineStr">
        <x:is>
          <x:t xml:space="preserve">TRANSPORTATION OF DANGEROUS GOODS ACT, 1992</x:t>
        </x:is>
      </x:c>
      <x:c r="J2179" s="10" t="inlineStr">
        <x:is>
          <x:t xml:space="preserve">Paragraph</x:t>
        </x:is>
      </x:c>
      <x:c r="K2179" s="11"/>
      <x:c r="L2179" s="12"/>
      <x:c r="M2179" s="13" t="n">
        <x:v>2162</x:v>
      </x:c>
      <x:c r="N2179" s="14"/>
      <x:c r="O2179" s="15"/>
      <x:c r="P2179" s="16"/>
      <x:c r="Q2179" s="17"/>
      <x:c r="R2179" s="18" t="n">
        <x:v>1230301</x:v>
      </x:c>
      <x:c r="S2179" s="19">
        <x:v>43880.2083333333</x:v>
      </x:c>
      <x:c r="T2179" s="20" t="n">
        <x:v>1230301</x:v>
      </x:c>
      <x:c r="U2179" s="21" t="inlineStr">
        <x:is>
          <x:t xml:space="preserve">Active</x:t>
        </x:is>
      </x:c>
      <x:c r="V2179" s="22" t="inlineStr">
        <x:is>
          <x:t xml:space="preserve">Active</x:t>
        </x:is>
      </x:c>
    </x:row>
    <x:row r="2180" hidden="0">
      <x:c r="A2180" s="1" t="inlineStr">
        <x:is>
          <x:t xml:space="preserve">2b583897-bfa1-4e22-921b-61a9b2d4afff</x:t>
        </x:is>
      </x:c>
      <x:c r="B2180" s="2" t="inlineStr">
        <x:is>
          <x:t xml:space="preserve">oSDL73RZKLNRxlmd+pvqtJ7x7nTBlsuKdn25Z9x7uM2ufm6usLiPhIDY32vSvq4TCf/WVSItL6277O27q9LGNQ==</x:t>
        </x:is>
      </x:c>
      <x:c r="C2180" s="3">
        <x:v>44229.7284837963</x:v>
      </x:c>
      <x:c r="D2180" s="4" t="inlineStr">
        <x:is>
          <x:t xml:space="preserve">Reg2161</x:t>
        </x:is>
      </x:c>
      <x:c r="E2180" s="5" t="inlineStr">
        <x:is>
          <x:t xml:space="preserve">Reg2163</x:t>
        </x:is>
      </x:c>
      <x:c r="F2180" s="6" t="inlineStr">
        <x:is>
          <x:t xml:space="preserve">for a tank car equipped with a stub sill, a stub sill inspection covering at least the following areas:</x:t>
        </x:is>
      </x:c>
      <x:c r="G2180" s="7" t="inlineStr">
        <x:is>
          <x:t xml:space="preserve">FR_for a tank car equipped with a stub sill, a stub sill inspection covering at least the following areas:</x:t>
        </x:is>
      </x:c>
      <x:c r="H2180" s="8" t="inlineStr">
        <x:is>
          <x:t xml:space="preserve"> 10.7 (4) (b)</x:t>
        </x:is>
      </x:c>
      <x:c r="I2180" s="9" t="inlineStr">
        <x:is>
          <x:t xml:space="preserve">TRANSPORTATION OF DANGEROUS GOODS ACT, 1992</x:t>
        </x:is>
      </x:c>
      <x:c r="J2180" s="10" t="inlineStr">
        <x:is>
          <x:t xml:space="preserve">Paragraph</x:t>
        </x:is>
      </x:c>
      <x:c r="K2180" s="11"/>
      <x:c r="L2180" s="12"/>
      <x:c r="M2180" s="13" t="n">
        <x:v>2163</x:v>
      </x:c>
      <x:c r="N2180" s="14"/>
      <x:c r="O2180" s="15"/>
      <x:c r="P2180" s="16"/>
      <x:c r="Q2180" s="17"/>
      <x:c r="R2180" s="18" t="n">
        <x:v>1230302</x:v>
      </x:c>
      <x:c r="S2180" s="19">
        <x:v>43880.2083333333</x:v>
      </x:c>
      <x:c r="T2180" s="20" t="n">
        <x:v>1230302</x:v>
      </x:c>
      <x:c r="U2180" s="21" t="inlineStr">
        <x:is>
          <x:t xml:space="preserve">Active</x:t>
        </x:is>
      </x:c>
      <x:c r="V2180" s="22" t="inlineStr">
        <x:is>
          <x:t xml:space="preserve">Active</x:t>
        </x:is>
      </x:c>
    </x:row>
    <x:row r="2181" hidden="0">
      <x:c r="A2181" s="1" t="inlineStr">
        <x:is>
          <x:t xml:space="preserve">8c91337b-c1c2-4a05-8e89-a8fd71d133ea</x:t>
        </x:is>
      </x:c>
      <x:c r="B2181" s="2" t="inlineStr">
        <x:is>
          <x:t xml:space="preserve">7Y2zWats5clP04owyBQZUlfIFeDbUCWQywNem3vr4bwKPT1so2oTi9raPhHUQWhpuwaMge3VoLY15T2V8YteRw==</x:t>
        </x:is>
      </x:c>
      <x:c r="C2181" s="3">
        <x:v>44229.7286342593</x:v>
      </x:c>
      <x:c r="D2181" s="4" t="inlineStr">
        <x:is>
          <x:t xml:space="preserve">Reg2163</x:t>
        </x:is>
      </x:c>
      <x:c r="E2181" s="5" t="inlineStr">
        <x:is>
          <x:t xml:space="preserve">Reg2164</x:t>
        </x:is>
      </x:c>
      <x:c r="F2181" s="6" t="inlineStr">
        <x:is>
          <x:t xml:space="preserve">the termination of the stub sill reinforcement pad closest to the mid-point of the tank car and associated welds for a 30-cm length from that point back towards the other end of the pad,</x:t>
        </x:is>
      </x:c>
      <x:c r="G2181" s="7" t="inlineStr">
        <x:is>
          <x:t xml:space="preserve">FR_the termination of the stub sill reinforcement pad closest to the mid-point of the tank car and associated welds for a 30-cm length from that point back towards the other end of the pad,</x:t>
        </x:is>
      </x:c>
      <x:c r="H2181" s="8" t="inlineStr">
        <x:is>
          <x:t xml:space="preserve"> 10.7 (4) (b) (i)</x:t>
        </x:is>
      </x:c>
      <x:c r="I2181" s="9" t="inlineStr">
        <x:is>
          <x:t xml:space="preserve">TRANSPORTATION OF DANGEROUS GOODS ACT, 1992</x:t>
        </x:is>
      </x:c>
      <x:c r="J2181" s="10" t="inlineStr">
        <x:is>
          <x:t xml:space="preserve">Subparagraph</x:t>
        </x:is>
      </x:c>
      <x:c r="K2181" s="11"/>
      <x:c r="L2181" s="12"/>
      <x:c r="M2181" s="13" t="n">
        <x:v>2164</x:v>
      </x:c>
      <x:c r="N2181" s="14"/>
      <x:c r="O2181" s="15"/>
      <x:c r="P2181" s="16"/>
      <x:c r="Q2181" s="17"/>
      <x:c r="R2181" s="18" t="n">
        <x:v>1230303</x:v>
      </x:c>
      <x:c r="S2181" s="19">
        <x:v>43880.2083333333</x:v>
      </x:c>
      <x:c r="T2181" s="20" t="n">
        <x:v>1230303</x:v>
      </x:c>
      <x:c r="U2181" s="21" t="inlineStr">
        <x:is>
          <x:t xml:space="preserve">Active</x:t>
        </x:is>
      </x:c>
      <x:c r="V2181" s="22" t="inlineStr">
        <x:is>
          <x:t xml:space="preserve">Active</x:t>
        </x:is>
      </x:c>
    </x:row>
    <x:row r="2182" hidden="0">
      <x:c r="A2182" s="1" t="inlineStr">
        <x:is>
          <x:t xml:space="preserve">e19e4247-3cf5-484c-8e3f-e3cd734264e9</x:t>
        </x:is>
      </x:c>
      <x:c r="B2182" s="2" t="inlineStr">
        <x:is>
          <x:t xml:space="preserve">JUWzaptEgSYq8AnEzFdd1aAIqvWua6z3DmcWn5Rn9UhTC9pC4CmvJVAhauw8yeVn8MEisMNC3GPdwsAMJhfUkw==</x:t>
        </x:is>
      </x:c>
      <x:c r="C2182" s="3">
        <x:v>44229.7287615741</x:v>
      </x:c>
      <x:c r="D2182" s="4" t="inlineStr">
        <x:is>
          <x:t xml:space="preserve">Reg2163</x:t>
        </x:is>
      </x:c>
      <x:c r="E2182" s="5" t="inlineStr">
        <x:is>
          <x:t xml:space="preserve">Reg2165</x:t>
        </x:is>
      </x:c>
      <x:c r="F2182" s="6" t="inlineStr">
        <x:is>
          <x:t xml:space="preserve">all welds</x:t>
        </x:is>
      </x:c>
      <x:c r="G2182" s="7" t="inlineStr">
        <x:is>
          <x:t xml:space="preserve">FR_all welds</x:t>
        </x:is>
      </x:c>
      <x:c r="H2182" s="8" t="inlineStr">
        <x:is>
          <x:t xml:space="preserve"> 10.7 (4) (b) (ii)</x:t>
        </x:is>
      </x:c>
      <x:c r="I2182" s="9" t="inlineStr">
        <x:is>
          <x:t xml:space="preserve">TRANSPORTATION OF DANGEROUS GOODS ACT, 1992</x:t>
        </x:is>
      </x:c>
      <x:c r="J2182" s="10" t="inlineStr">
        <x:is>
          <x:t xml:space="preserve">Subparagraph</x:t>
        </x:is>
      </x:c>
      <x:c r="K2182" s="11"/>
      <x:c r="L2182" s="12"/>
      <x:c r="M2182" s="13" t="n">
        <x:v>2165</x:v>
      </x:c>
      <x:c r="N2182" s="14"/>
      <x:c r="O2182" s="15"/>
      <x:c r="P2182" s="16"/>
      <x:c r="Q2182" s="17"/>
      <x:c r="R2182" s="18" t="n">
        <x:v>1230304</x:v>
      </x:c>
      <x:c r="S2182" s="19">
        <x:v>43880.2083333333</x:v>
      </x:c>
      <x:c r="T2182" s="20" t="n">
        <x:v>1230304</x:v>
      </x:c>
      <x:c r="U2182" s="21" t="inlineStr">
        <x:is>
          <x:t xml:space="preserve">Active</x:t>
        </x:is>
      </x:c>
      <x:c r="V2182" s="22" t="inlineStr">
        <x:is>
          <x:t xml:space="preserve">Active</x:t>
        </x:is>
      </x:c>
    </x:row>
    <x:row r="2183" hidden="0">
      <x:c r="A2183" s="1" t="inlineStr">
        <x:is>
          <x:t xml:space="preserve">05def36e-e736-4d52-a06e-2b9e94335121</x:t>
        </x:is>
      </x:c>
      <x:c r="B2183" s="2" t="inlineStr">
        <x:is>
          <x:t xml:space="preserve">7sAjyGMPAQvkPC7DDw0EniWp7yphICTtIzNWxyBzANzNH2eBxyB07Ypo83IZ1sfU0xtregeKfixVpbA6qw97iQ==</x:t>
        </x:is>
      </x:c>
      <x:c r="C2183" s="3">
        <x:v>44229.7283680556</x:v>
      </x:c>
      <x:c r="D2183" s="4" t="inlineStr">
        <x:is>
          <x:t xml:space="preserve">Reg2165</x:t>
        </x:is>
      </x:c>
      <x:c r="E2183" s="5" t="inlineStr">
        <x:is>
          <x:t xml:space="preserve">Reg2166</x:t>
        </x:is>
      </x:c>
      <x:c r="F2183" s="6" t="inlineStr">
        <x:is>
          <x:t xml:space="preserve">connecting the head brace to the stub sill,</x:t>
        </x:is>
      </x:c>
      <x:c r="G2183" s="7" t="inlineStr">
        <x:is>
          <x:t xml:space="preserve">FR_connecting the head brace to the stub sill,</x:t>
        </x:is>
      </x:c>
      <x:c r="H2183" s="8" t="inlineStr">
        <x:is>
          <x:t xml:space="preserve"> 10.7 (4) (b) (ii) (A)</x:t>
        </x:is>
      </x:c>
      <x:c r="I2183" s="9" t="inlineStr">
        <x:is>
          <x:t xml:space="preserve">TRANSPORTATION OF DANGEROUS GOODS ACT, 1992</x:t>
        </x:is>
      </x:c>
      <x:c r="J2183" s="10" t="inlineStr">
        <x:is>
          <x:t xml:space="preserve">Clause</x:t>
        </x:is>
      </x:c>
      <x:c r="K2183" s="11"/>
      <x:c r="L2183" s="12"/>
      <x:c r="M2183" s="13" t="n">
        <x:v>2166</x:v>
      </x:c>
      <x:c r="N2183" s="14"/>
      <x:c r="O2183" s="15"/>
      <x:c r="P2183" s="16"/>
      <x:c r="Q2183" s="17"/>
      <x:c r="R2183" s="18" t="n">
        <x:v>1230305</x:v>
      </x:c>
      <x:c r="S2183" s="19">
        <x:v>43880.2083333333</x:v>
      </x:c>
      <x:c r="T2183" s="20" t="n">
        <x:v>1230305</x:v>
      </x:c>
      <x:c r="U2183" s="21" t="inlineStr">
        <x:is>
          <x:t xml:space="preserve">Active</x:t>
        </x:is>
      </x:c>
      <x:c r="V2183" s="22" t="inlineStr">
        <x:is>
          <x:t xml:space="preserve">Active</x:t>
        </x:is>
      </x:c>
    </x:row>
    <x:row r="2184" hidden="0">
      <x:c r="A2184" s="1" t="inlineStr">
        <x:is>
          <x:t xml:space="preserve">0149d294-b1e7-4046-86a3-b4f286fc6d05</x:t>
        </x:is>
      </x:c>
      <x:c r="B2184" s="2" t="inlineStr">
        <x:is>
          <x:t xml:space="preserve">Isy/asfDDPQ62MpGQhB023ccVY9DFmUg2KjvtZVl/UkVHkNYhHHPTiW7Pot0fuchEHj57D884iFJM3SuksSrrA==</x:t>
        </x:is>
      </x:c>
      <x:c r="C2184" s="3">
        <x:v>44229.7286574074</x:v>
      </x:c>
      <x:c r="D2184" s="4" t="inlineStr">
        <x:is>
          <x:t xml:space="preserve">Reg2165</x:t>
        </x:is>
      </x:c>
      <x:c r="E2184" s="5" t="inlineStr">
        <x:is>
          <x:t xml:space="preserve">Reg2167</x:t>
        </x:is>
      </x:c>
      <x:c r="F2184" s="6" t="inlineStr">
        <x:is>
          <x:t xml:space="preserve">between the head brace and the head reinforcement pad, and</x:t>
        </x:is>
      </x:c>
      <x:c r="G2184" s="7" t="inlineStr">
        <x:is>
          <x:t xml:space="preserve">FR_between the head brace and the head reinforcement pad, and</x:t>
        </x:is>
      </x:c>
      <x:c r="H2184" s="8" t="inlineStr">
        <x:is>
          <x:t xml:space="preserve"> 10.7 (4) (b) (ii) (B)</x:t>
        </x:is>
      </x:c>
      <x:c r="I2184" s="9" t="inlineStr">
        <x:is>
          <x:t xml:space="preserve">TRANSPORTATION OF DANGEROUS GOODS ACT, 1992</x:t>
        </x:is>
      </x:c>
      <x:c r="J2184" s="10" t="inlineStr">
        <x:is>
          <x:t xml:space="preserve">Clause</x:t>
        </x:is>
      </x:c>
      <x:c r="K2184" s="11"/>
      <x:c r="L2184" s="12"/>
      <x:c r="M2184" s="13" t="n">
        <x:v>2167</x:v>
      </x:c>
      <x:c r="N2184" s="14"/>
      <x:c r="O2184" s="15"/>
      <x:c r="P2184" s="16"/>
      <x:c r="Q2184" s="17"/>
      <x:c r="R2184" s="18" t="n">
        <x:v>1230306</x:v>
      </x:c>
      <x:c r="S2184" s="19">
        <x:v>43880.2083333333</x:v>
      </x:c>
      <x:c r="T2184" s="20" t="n">
        <x:v>1230306</x:v>
      </x:c>
      <x:c r="U2184" s="21" t="inlineStr">
        <x:is>
          <x:t xml:space="preserve">Active</x:t>
        </x:is>
      </x:c>
      <x:c r="V2184" s="22" t="inlineStr">
        <x:is>
          <x:t xml:space="preserve">Active</x:t>
        </x:is>
      </x:c>
    </x:row>
    <x:row r="2185" hidden="0">
      <x:c r="A2185" s="1" t="inlineStr">
        <x:is>
          <x:t xml:space="preserve">a5d23d6f-fa59-4f20-8a8a-3d0de53e6d75</x:t>
        </x:is>
      </x:c>
      <x:c r="B2185" s="2" t="inlineStr">
        <x:is>
          <x:t xml:space="preserve">oQBx4/BnCS0EsYdYDebN9+iQ22utr2FlCrq1aIhDnMqj47Hvp8w/TdlaWhDMPIeC35ofQGXn6lEoj8RwVnNVPg==</x:t>
        </x:is>
      </x:c>
      <x:c r="C2185" s="3">
        <x:v>44229.7284027778</x:v>
      </x:c>
      <x:c r="D2185" s="4" t="inlineStr">
        <x:is>
          <x:t xml:space="preserve">Reg2165</x:t>
        </x:is>
      </x:c>
      <x:c r="E2185" s="5" t="inlineStr">
        <x:is>
          <x:t xml:space="preserve">Reg2168</x:t>
        </x:is>
      </x:c>
      <x:c r="F2185" s="6" t="inlineStr">
        <x:is>
          <x:t xml:space="preserve">between the tank and the head reinforcement pad and, if the head reinforcement pad is connected to the stub sill reinforcement pad, 2.5 cm past that connection towards the centre of the tank,</x:t>
        </x:is>
      </x:c>
      <x:c r="G2185" s="7" t="inlineStr">
        <x:is>
          <x:t xml:space="preserve">FR_between the tank and the head reinforcement pad and, if the head reinforcement pad is connected to the stub sill reinforcement pad, 2.5 cm past that connection towards the centre of the tank,</x:t>
        </x:is>
      </x:c>
      <x:c r="H2185" s="8" t="inlineStr">
        <x:is>
          <x:t xml:space="preserve"> 10.7 (4) (b) (ii) (C)</x:t>
        </x:is>
      </x:c>
      <x:c r="I2185" s="9" t="inlineStr">
        <x:is>
          <x:t xml:space="preserve">TRANSPORTATION OF DANGEROUS GOODS ACT, 1992</x:t>
        </x:is>
      </x:c>
      <x:c r="J2185" s="10" t="inlineStr">
        <x:is>
          <x:t xml:space="preserve">Clause</x:t>
        </x:is>
      </x:c>
      <x:c r="K2185" s="11"/>
      <x:c r="L2185" s="12"/>
      <x:c r="M2185" s="13" t="n">
        <x:v>2168</x:v>
      </x:c>
      <x:c r="N2185" s="14"/>
      <x:c r="O2185" s="15"/>
      <x:c r="P2185" s="16"/>
      <x:c r="Q2185" s="17"/>
      <x:c r="R2185" s="18" t="n">
        <x:v>1230307</x:v>
      </x:c>
      <x:c r="S2185" s="19">
        <x:v>43880.2083333333</x:v>
      </x:c>
      <x:c r="T2185" s="20" t="n">
        <x:v>1230307</x:v>
      </x:c>
      <x:c r="U2185" s="21" t="inlineStr">
        <x:is>
          <x:t xml:space="preserve">Active</x:t>
        </x:is>
      </x:c>
      <x:c r="V2185" s="22" t="inlineStr">
        <x:is>
          <x:t xml:space="preserve">Active</x:t>
        </x:is>
      </x:c>
    </x:row>
    <x:row r="2186" hidden="0">
      <x:c r="A2186" s="1" t="inlineStr">
        <x:is>
          <x:t xml:space="preserve">e45062e0-8467-4e64-bf90-a9e8125d3700</x:t>
        </x:is>
      </x:c>
      <x:c r="B2186" s="2" t="inlineStr">
        <x:is>
          <x:t xml:space="preserve">ieNqY04zALEP4ayTUGQsoQl7rWAL3IeK/G+TJOTUohl6adTH+6342djnkvz+G9Tw/wT+gLRcC9lrBN4sOBj5RQ==</x:t>
        </x:is>
      </x:c>
      <x:c r="C2186" s="3">
        <x:v>44229.7286226852</x:v>
      </x:c>
      <x:c r="D2186" s="4" t="inlineStr">
        <x:is>
          <x:t xml:space="preserve">Reg2163</x:t>
        </x:is>
      </x:c>
      <x:c r="E2186" s="5" t="inlineStr">
        <x:is>
          <x:t xml:space="preserve">Reg2169</x:t>
        </x:is>
      </x:c>
      <x:c r="F2186" s="6" t="inlineStr">
        <x:is>
          <x:t xml:space="preserve">all metal of the stub sill assembly, other than welds, from the body bolster to the coupler, and</x:t>
        </x:is>
      </x:c>
      <x:c r="G2186" s="7" t="inlineStr">
        <x:is>
          <x:t xml:space="preserve">FR_all metal of the stub sill assembly, other than welds, from the body bolster to the coupler, and</x:t>
        </x:is>
      </x:c>
      <x:c r="H2186" s="8" t="inlineStr">
        <x:is>
          <x:t xml:space="preserve"> 10.7 (4) (b) (iii)</x:t>
        </x:is>
      </x:c>
      <x:c r="I2186" s="9" t="inlineStr">
        <x:is>
          <x:t xml:space="preserve">TRANSPORTATION OF DANGEROUS GOODS ACT, 1992</x:t>
        </x:is>
      </x:c>
      <x:c r="J2186" s="10" t="inlineStr">
        <x:is>
          <x:t xml:space="preserve">Subparagraph</x:t>
        </x:is>
      </x:c>
      <x:c r="K2186" s="11"/>
      <x:c r="L2186" s="12"/>
      <x:c r="M2186" s="13" t="n">
        <x:v>2169</x:v>
      </x:c>
      <x:c r="N2186" s="14"/>
      <x:c r="O2186" s="15"/>
      <x:c r="P2186" s="16"/>
      <x:c r="Q2186" s="17"/>
      <x:c r="R2186" s="18" t="n">
        <x:v>1230308</x:v>
      </x:c>
      <x:c r="S2186" s="19">
        <x:v>43880.2083333333</x:v>
      </x:c>
      <x:c r="T2186" s="20" t="n">
        <x:v>1230308</x:v>
      </x:c>
      <x:c r="U2186" s="21" t="inlineStr">
        <x:is>
          <x:t xml:space="preserve">Active</x:t>
        </x:is>
      </x:c>
      <x:c r="V2186" s="22" t="inlineStr">
        <x:is>
          <x:t xml:space="preserve">Active</x:t>
        </x:is>
      </x:c>
    </x:row>
    <x:row r="2187" hidden="0">
      <x:c r="A2187" s="1" t="inlineStr">
        <x:is>
          <x:t xml:space="preserve">c22e3e47-9ffe-4345-aa83-cf5a5ee0303d</x:t>
        </x:is>
      </x:c>
      <x:c r="B2187" s="2" t="inlineStr">
        <x:is>
          <x:t xml:space="preserve">msV6WDae0fnqNHTnOQ5TQ5yFkbJPvbLOXU8JR+wGBO9BdzKi2YXn3nhY0hMbI+xL3mEbO+pn3AjfEC1PWWRk+g==</x:t>
        </x:is>
      </x:c>
      <x:c r="C2187" s="3">
        <x:v>44229.7287152778</x:v>
      </x:c>
      <x:c r="D2187" s="4" t="inlineStr">
        <x:is>
          <x:t xml:space="preserve">Reg2163</x:t>
        </x:is>
      </x:c>
      <x:c r="E2187" s="5" t="inlineStr">
        <x:is>
          <x:t xml:space="preserve">Reg2170</x:t>
        </x:is>
      </x:c>
      <x:c r="F2187" s="6" t="inlineStr">
        <x:is>
          <x:t xml:space="preserve">the draft gear pocket.</x:t>
        </x:is>
      </x:c>
      <x:c r="G2187" s="7" t="inlineStr">
        <x:is>
          <x:t xml:space="preserve">FR_the draft gear pocket.</x:t>
        </x:is>
      </x:c>
      <x:c r="H2187" s="8" t="inlineStr">
        <x:is>
          <x:t xml:space="preserve"> 10.7 (4) (b) (iv)</x:t>
        </x:is>
      </x:c>
      <x:c r="I2187" s="9" t="inlineStr">
        <x:is>
          <x:t xml:space="preserve">TRANSPORTATION OF DANGEROUS GOODS ACT, 1992</x:t>
        </x:is>
      </x:c>
      <x:c r="J2187" s="10" t="inlineStr">
        <x:is>
          <x:t xml:space="preserve">Subparagraph</x:t>
        </x:is>
      </x:c>
      <x:c r="K2187" s="11"/>
      <x:c r="L2187" s="12"/>
      <x:c r="M2187" s="13" t="n">
        <x:v>2170</x:v>
      </x:c>
      <x:c r="N2187" s="14"/>
      <x:c r="O2187" s="15"/>
      <x:c r="P2187" s="16"/>
      <x:c r="Q2187" s="17"/>
      <x:c r="R2187" s="18" t="n">
        <x:v>1230309</x:v>
      </x:c>
      <x:c r="S2187" s="19">
        <x:v>43880.2083333333</x:v>
      </x:c>
      <x:c r="T2187" s="20" t="n">
        <x:v>1230309</x:v>
      </x:c>
      <x:c r="U2187" s="21" t="inlineStr">
        <x:is>
          <x:t xml:space="preserve">Active</x:t>
        </x:is>
      </x:c>
      <x:c r="V2187" s="22" t="inlineStr">
        <x:is>
          <x:t xml:space="preserve">Active</x:t>
        </x:is>
      </x:c>
    </x:row>
    <x:row r="2188" hidden="0">
      <x:c r="A2188" s="1" t="inlineStr">
        <x:is>
          <x:t xml:space="preserve">7f39b593-b9f8-4e45-9160-f38a75bc0bd7</x:t>
        </x:is>
      </x:c>
      <x:c r="B2188" s="2" t="inlineStr">
        <x:is>
          <x:t xml:space="preserve">y9KozGyslCkLeVVkrByQk9V2udoHpsH4m/0EHbZpyxABkKuyoLEhiTIKmIrg4K+3HVVXzUJJNUnhtvsU+UEcVA==</x:t>
        </x:is>
      </x:c>
      <x:c r="C2188" s="3">
        <x:v>44229.7287847222</x:v>
      </x:c>
      <x:c r="D2188" s="4" t="inlineStr">
        <x:is>
          <x:t xml:space="preserve">Reg2155</x:t>
        </x:is>
      </x:c>
      <x:c r="E2188" s="5" t="inlineStr">
        <x:is>
          <x:t xml:space="preserve">Reg2171</x:t>
        </x:is>
      </x:c>
      <x:c r="F2188" s="6" t="inlineStr">
        <x:is>
          <x:t xml:space="preserve">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x:t>
        </x:is>
      </x:c>
      <x:c r="G2188" s="7" t="inlineStr">
        <x:is>
          <x:t xml:space="preserve">FR_This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x:t>
        </x:is>
      </x:c>
      <x:c r="H2188" s="8" t="inlineStr">
        <x:is>
          <x:t xml:space="preserve"> 10.7 (5)</x:t>
        </x:is>
      </x:c>
      <x:c r="I2188" s="9" t="inlineStr">
        <x:is>
          <x:t xml:space="preserve">TRANSPORTATION OF DANGEROUS GOODS ACT, 1992</x:t>
        </x:is>
      </x:c>
      <x:c r="J2188" s="10" t="inlineStr">
        <x:is>
          <x:t xml:space="preserve">Subsection</x:t>
        </x:is>
      </x:c>
      <x:c r="K2188" s="11"/>
      <x:c r="L2188" s="12"/>
      <x:c r="M2188" s="13" t="n">
        <x:v>2171</x:v>
      </x:c>
      <x:c r="N2188" s="14"/>
      <x:c r="O2188" s="15"/>
      <x:c r="P2188" s="16"/>
      <x:c r="Q2188" s="17"/>
      <x:c r="R2188" s="18" t="n">
        <x:v>1230310</x:v>
      </x:c>
      <x:c r="S2188" s="19">
        <x:v>43880.2083333333</x:v>
      </x:c>
      <x:c r="T2188" s="20" t="n">
        <x:v>1230310</x:v>
      </x:c>
      <x:c r="U2188" s="21" t="inlineStr">
        <x:is>
          <x:t xml:space="preserve">Active</x:t>
        </x:is>
      </x:c>
      <x:c r="V2188" s="22" t="inlineStr">
        <x:is>
          <x:t xml:space="preserve">Active</x:t>
        </x:is>
      </x:c>
    </x:row>
    <x:row r="2189" hidden="0">
      <x:c r="A2189" s="1" t="inlineStr">
        <x:is>
          <x:t xml:space="preserve">0c57f987-850f-4ea7-871f-f8e5183b14f7</x:t>
        </x:is>
      </x:c>
      <x:c r="B2189" s="2" t="inlineStr">
        <x:is>
          <x:t xml:space="preserve">8XjNKKDHGcsCHvrJ8y4jiujRRu0yDFWIU6if+1QdiwPkp3hftUt21SZNwwE8p1AwRytRBZaC3QHraB/Efw6SBQ==</x:t>
        </x:is>
      </x:c>
      <x:c r="C2189" s="3">
        <x:v>44229.7288194444</x:v>
      </x:c>
      <x:c r="D2189" s="4" t="inlineStr">
        <x:is>
          <x:t xml:space="preserve">Reg1</x:t>
        </x:is>
      </x:c>
      <x:c r="E2189" s="5" t="inlineStr">
        <x:is>
          <x:t xml:space="preserve">Reg2172</x:t>
        </x:is>
      </x:c>
      <x:c r="F2189" s="6" t="inlineStr">
        <x:is>
          <x:t xml:space="preserve">Reporting</x:t>
        </x:is>
      </x:c>
      <x:c r="G2189" s="7" t="inlineStr">
        <x:is>
          <x:t xml:space="preserve">FR_Reporting</x:t>
        </x:is>
      </x:c>
      <x:c r="H2189" s="8" t="inlineStr">
        <x:is>
          <x:t xml:space="preserve"> </x:t>
        </x:is>
      </x:c>
      <x:c r="I2189" s="9" t="inlineStr">
        <x:is>
          <x:t xml:space="preserve">TRANSPORTATION OF DANGEROUS GOODS ACT, 1992</x:t>
        </x:is>
      </x:c>
      <x:c r="J2189" s="10" t="inlineStr">
        <x:is>
          <x:t xml:space="preserve">Heading</x:t>
        </x:is>
      </x:c>
      <x:c r="K2189" s="11"/>
      <x:c r="L2189" s="12"/>
      <x:c r="M2189" s="13" t="n">
        <x:v>2172</x:v>
      </x:c>
      <x:c r="N2189" s="14"/>
      <x:c r="O2189" s="15"/>
      <x:c r="P2189" s="16"/>
      <x:c r="Q2189" s="17"/>
      <x:c r="R2189" s="18" t="n">
        <x:v>1230313</x:v>
      </x:c>
      <x:c r="S2189" s="19">
        <x:v>43880.2083333333</x:v>
      </x:c>
      <x:c r="T2189" s="20" t="n">
        <x:v>1230313</x:v>
      </x:c>
      <x:c r="U2189" s="21" t="inlineStr">
        <x:is>
          <x:t xml:space="preserve">Active</x:t>
        </x:is>
      </x:c>
      <x:c r="V2189" s="22" t="inlineStr">
        <x:is>
          <x:t xml:space="preserve">Active</x:t>
        </x:is>
      </x:c>
    </x:row>
    <x:row r="2190" hidden="0">
      <x:c r="A2190" s="1" t="inlineStr">
        <x:is>
          <x:t xml:space="preserve">6f0d8170-516e-4170-ac31-f0091033ddad</x:t>
        </x:is>
      </x:c>
      <x:c r="B2190" s="2" t="inlineStr">
        <x:is>
          <x:t xml:space="preserve">cUl8dLDZuWLyEcuZWRreChQrJMZm9IMY4MtHriR1IjakuL1B9LYnhtBB+wl0WABFczZunOilPf2ua88gKLfbeA==</x:t>
        </x:is>
      </x:c>
      <x:c r="C2190" s="3">
        <x:v>44229.7287847222</x:v>
      </x:c>
      <x:c r="D2190" s="4" t="inlineStr">
        <x:is>
          <x:t xml:space="preserve">Reg1</x:t>
        </x:is>
      </x:c>
      <x:c r="E2190" s="5" t="inlineStr">
        <x:is>
          <x:t xml:space="preserve">Reg2173</x:t>
        </x:is>
      </x:c>
      <x:c r="F2190" s="6" t="inlineStr">
        <x:is>
          <x:t xml:space="preserve">A consignor shall, on reasonable notice given by the Minister, provide the Minister with the following information:</x:t>
        </x:is>
      </x:c>
      <x:c r="G2190" s="7" t="inlineStr">
        <x:is>
          <x:t xml:space="preserve">FR_A consignor shall, on reasonable notice given by the Minister, provide the Minister with the following information:</x:t>
        </x:is>
      </x:c>
      <x:c r="H2190" s="8" t="inlineStr">
        <x:is>
          <x:t xml:space="preserve"> 10.8</x:t>
        </x:is>
      </x:c>
      <x:c r="I2190" s="9" t="inlineStr">
        <x:is>
          <x:t xml:space="preserve">TRANSPORTATION OF DANGEROUS GOODS ACT, 1992</x:t>
        </x:is>
      </x:c>
      <x:c r="J2190" s="10" t="inlineStr">
        <x:is>
          <x:t xml:space="preserve">Section</x:t>
        </x:is>
      </x:c>
      <x:c r="K2190" s="11">
        <x:v>43880.2083333333</x:v>
      </x:c>
      <x:c r="L2190" s="12"/>
      <x:c r="M2190" s="13" t="n">
        <x:v>2173</x:v>
      </x:c>
      <x:c r="N2190" s="14"/>
      <x:c r="O2190" s="15"/>
      <x:c r="P2190" s="16" t="inlineStr">
        <x:is>
          <x:t xml:space="preserve">SOR/2019-75, s. 12</x:t>
        </x:is>
      </x:c>
      <x:c r="Q2190" s="17" t="inlineStr">
        <x:is>
          <x:t xml:space="preserve">SOR/2019-75, s. 12</x:t>
        </x:is>
      </x:c>
      <x:c r="R2190" s="18" t="n">
        <x:v>1230314</x:v>
      </x:c>
      <x:c r="S2190" s="19">
        <x:v>43880.2083333333</x:v>
      </x:c>
      <x:c r="T2190" s="20" t="n">
        <x:v>1230314</x:v>
      </x:c>
      <x:c r="U2190" s="21" t="inlineStr">
        <x:is>
          <x:t xml:space="preserve">Active</x:t>
        </x:is>
      </x:c>
      <x:c r="V2190" s="22" t="inlineStr">
        <x:is>
          <x:t xml:space="preserve">Active</x:t>
        </x:is>
      </x:c>
    </x:row>
    <x:row r="2191" hidden="0">
      <x:c r="A2191" s="1" t="inlineStr">
        <x:is>
          <x:t xml:space="preserve">d092ae3c-28a6-4d64-81b8-63d57459c20e</x:t>
        </x:is>
      </x:c>
      <x:c r="B2191" s="2" t="inlineStr">
        <x:is>
          <x:t xml:space="preserve">EORUYbJ0JK1qUrZwBvb7lvBJxC6A/ptuEzqfai+JW6+wvyCzjSSF5JrO7Sur82Hn/U+7Pxs2f4PZGbfV/sJgxw==</x:t>
        </x:is>
      </x:c>
      <x:c r="C2191" s="3">
        <x:v>44229.7284953704</x:v>
      </x:c>
      <x:c r="D2191" s="4" t="inlineStr">
        <x:is>
          <x:t xml:space="preserve">Reg2173</x:t>
        </x:is>
      </x:c>
      <x:c r="E2191" s="5" t="inlineStr">
        <x:is>
          <x:t xml:space="preserve">Reg2174</x:t>
        </x:is>
      </x:c>
      <x:c r="F2191" s="6" t="inlineStr">
        <x:is>
          <x:t xml:space="preserve">the number of tank cars owned or leased by the consignor that meet the requirements of TP 14877 for TC117R tank cars;</x:t>
        </x:is>
      </x:c>
      <x:c r="G2191" s="7" t="inlineStr">
        <x:is>
          <x:t xml:space="preserve">FR_the number of tank cars owned or leased by the consignor that meet the requirements of TP 14877 for TC117R tank cars;</x:t>
        </x:is>
      </x:c>
      <x:c r="H2191" s="8" t="inlineStr">
        <x:is>
          <x:t xml:space="preserve"> 10.8 (a)</x:t>
        </x:is>
      </x:c>
      <x:c r="I2191" s="9" t="inlineStr">
        <x:is>
          <x:t xml:space="preserve">TRANSPORTATION OF DANGEROUS GOODS ACT, 1992</x:t>
        </x:is>
      </x:c>
      <x:c r="J2191" s="10" t="inlineStr">
        <x:is>
          <x:t xml:space="preserve">Paragraph</x:t>
        </x:is>
      </x:c>
      <x:c r="K2191" s="11"/>
      <x:c r="L2191" s="12"/>
      <x:c r="M2191" s="13" t="n">
        <x:v>2174</x:v>
      </x:c>
      <x:c r="N2191" s="14"/>
      <x:c r="O2191" s="15"/>
      <x:c r="P2191" s="16"/>
      <x:c r="Q2191" s="17"/>
      <x:c r="R2191" s="18" t="n">
        <x:v>1230315</x:v>
      </x:c>
      <x:c r="S2191" s="19">
        <x:v>43880.2083333333</x:v>
      </x:c>
      <x:c r="T2191" s="20" t="n">
        <x:v>1230315</x:v>
      </x:c>
      <x:c r="U2191" s="21" t="inlineStr">
        <x:is>
          <x:t xml:space="preserve">Active</x:t>
        </x:is>
      </x:c>
      <x:c r="V2191" s="22" t="inlineStr">
        <x:is>
          <x:t xml:space="preserve">Active</x:t>
        </x:is>
      </x:c>
    </x:row>
    <x:row r="2192" hidden="0">
      <x:c r="A2192" s="1" t="inlineStr">
        <x:is>
          <x:t xml:space="preserve">f2929d72-6481-45cc-bea2-54f2ca7d3ff7</x:t>
        </x:is>
      </x:c>
      <x:c r="B2192" s="2" t="inlineStr">
        <x:is>
          <x:t xml:space="preserve">2veOGaiLaRdfzTwF6wloM+QxWpE+/QCWz26hpqiZltCNzgrNZaCZVj+of777JJ+CkEkQxSPDwKRLMDVpoCCodQ==</x:t>
        </x:is>
      </x:c>
      <x:c r="C2192" s="3">
        <x:v>44229.7284606481</x:v>
      </x:c>
      <x:c r="D2192" s="4" t="inlineStr">
        <x:is>
          <x:t xml:space="preserve">Reg2173</x:t>
        </x:is>
      </x:c>
      <x:c r="E2192" s="5" t="inlineStr">
        <x:is>
          <x:t xml:space="preserve">Reg2175</x:t>
        </x:is>
      </x:c>
      <x:c r="F2192" s="6" t="inlineStr">
        <x:is>
          <x:t xml:space="preserve">the number of tank cars owned or leased by the consignor that meet the requirements of TP 14877 for TC117P tank cars;</x:t>
        </x:is>
      </x:c>
      <x:c r="G2192" s="7" t="inlineStr">
        <x:is>
          <x:t xml:space="preserve">FR_the number of tank cars owned or leased by the consignor that meet the requirements of TP 14877 for TC117P tank cars;</x:t>
        </x:is>
      </x:c>
      <x:c r="H2192" s="8" t="inlineStr">
        <x:is>
          <x:t xml:space="preserve"> 10.8 (b)</x:t>
        </x:is>
      </x:c>
      <x:c r="I2192" s="9" t="inlineStr">
        <x:is>
          <x:t xml:space="preserve">TRANSPORTATION OF DANGEROUS GOODS ACT, 1992</x:t>
        </x:is>
      </x:c>
      <x:c r="J2192" s="10" t="inlineStr">
        <x:is>
          <x:t xml:space="preserve">Paragraph</x:t>
        </x:is>
      </x:c>
      <x:c r="K2192" s="11"/>
      <x:c r="L2192" s="12"/>
      <x:c r="M2192" s="13" t="n">
        <x:v>2175</x:v>
      </x:c>
      <x:c r="N2192" s="14"/>
      <x:c r="O2192" s="15"/>
      <x:c r="P2192" s="16"/>
      <x:c r="Q2192" s="17"/>
      <x:c r="R2192" s="18" t="n">
        <x:v>1230316</x:v>
      </x:c>
      <x:c r="S2192" s="19">
        <x:v>43880.2083333333</x:v>
      </x:c>
      <x:c r="T2192" s="20" t="n">
        <x:v>1230316</x:v>
      </x:c>
      <x:c r="U2192" s="21" t="inlineStr">
        <x:is>
          <x:t xml:space="preserve">Active</x:t>
        </x:is>
      </x:c>
      <x:c r="V2192" s="22" t="inlineStr">
        <x:is>
          <x:t xml:space="preserve">Active</x:t>
        </x:is>
      </x:c>
    </x:row>
    <x:row r="2193" hidden="0">
      <x:c r="A2193" s="1" t="inlineStr">
        <x:is>
          <x:t xml:space="preserve">7269e964-9e1f-49f2-b7c0-23fc48e1010d</x:t>
        </x:is>
      </x:c>
      <x:c r="B2193" s="2" t="inlineStr">
        <x:is>
          <x:t xml:space="preserve">bcEl1YnRc/vIu1d2Qr5YMZOGV/aLCg95lgHrfpsdq9LFdK1OTaEpew/PX0oiYjCjTJN52YeYEJWiL9uArqwqrA==</x:t>
        </x:is>
      </x:c>
      <x:c r="C2193" s="3">
        <x:v>44229.7283449074</x:v>
      </x:c>
      <x:c r="D2193" s="4" t="inlineStr">
        <x:is>
          <x:t xml:space="preserve">Reg2173</x:t>
        </x:is>
      </x:c>
      <x:c r="E2193" s="5" t="inlineStr">
        <x:is>
          <x:t xml:space="preserve">Reg2176</x:t>
        </x:is>
      </x:c>
      <x:c r="F2193" s="6" t="inlineStr">
        <x:is>
          <x:t xml:space="preserve">the number of tank cars owned or leased by the consignor and used for importing, offering for transport or handling dangerous goods included in Class 3, Flammable Liquids, that meet the requirements of TP 14877 for Class 111 tank cars; and</x:t>
        </x:is>
      </x:c>
      <x:c r="G2193" s="7" t="inlineStr">
        <x:is>
          <x:t xml:space="preserve">FR_the number of tank cars owned or leased by the consignor and used for importing, offering for transport or handling dangerous goods included in Class 3, Flammable Liquids, that meet the requirements of TP 14877 for Class 111 tank cars; and</x:t>
        </x:is>
      </x:c>
      <x:c r="H2193" s="8" t="inlineStr">
        <x:is>
          <x:t xml:space="preserve"> 10.8 (c)</x:t>
        </x:is>
      </x:c>
      <x:c r="I2193" s="9" t="inlineStr">
        <x:is>
          <x:t xml:space="preserve">TRANSPORTATION OF DANGEROUS GOODS ACT, 1992</x:t>
        </x:is>
      </x:c>
      <x:c r="J2193" s="10" t="inlineStr">
        <x:is>
          <x:t xml:space="preserve">Paragraph</x:t>
        </x:is>
      </x:c>
      <x:c r="K2193" s="11"/>
      <x:c r="L2193" s="12"/>
      <x:c r="M2193" s="13" t="n">
        <x:v>2176</x:v>
      </x:c>
      <x:c r="N2193" s="14"/>
      <x:c r="O2193" s="15"/>
      <x:c r="P2193" s="16"/>
      <x:c r="Q2193" s="17"/>
      <x:c r="R2193" s="18" t="n">
        <x:v>1230317</x:v>
      </x:c>
      <x:c r="S2193" s="19">
        <x:v>43880.2083333333</x:v>
      </x:c>
      <x:c r="T2193" s="20" t="n">
        <x:v>1230317</x:v>
      </x:c>
      <x:c r="U2193" s="21" t="inlineStr">
        <x:is>
          <x:t xml:space="preserve">Active</x:t>
        </x:is>
      </x:c>
      <x:c r="V2193" s="22" t="inlineStr">
        <x:is>
          <x:t xml:space="preserve">Active</x:t>
        </x:is>
      </x:c>
    </x:row>
    <x:row r="2194" hidden="0">
      <x:c r="A2194" s="1" t="inlineStr">
        <x:is>
          <x:t xml:space="preserve">915c1ae0-96a0-4e1b-8324-790f50e6bab1</x:t>
        </x:is>
      </x:c>
      <x:c r="B2194" s="2" t="inlineStr">
        <x:is>
          <x:t xml:space="preserve">42gHXX99qrqaHj6FdeJ484/RakA7+oF9Ty4CfgmXSH/Tr8vUyPG1k+iMWrB242SJmfZLq+55uaUcgkheo1NezQ==</x:t>
        </x:is>
      </x:c>
      <x:c r="C2194" s="3">
        <x:v>44229.7285416667</x:v>
      </x:c>
      <x:c r="D2194" s="4" t="inlineStr">
        <x:is>
          <x:t xml:space="preserve">Reg2173</x:t>
        </x:is>
      </x:c>
      <x:c r="E2194" s="5" t="inlineStr">
        <x:is>
          <x:t xml:space="preserve">Reg2177</x:t>
        </x:is>
      </x:c>
      <x:c r="F2194" s="6" t="inlineStr">
        <x:is>
          <x:t xml:space="preserve">the number of tank cars owned or leased by the consignor and used for importing, offering for transport or handling dangerous goods included in Class 3, Flammable Liquids, that meet the requirements of TP 14877 for enhanced Class 111 tank cars.</x:t>
        </x:is>
      </x:c>
      <x:c r="G2194" s="7" t="inlineStr">
        <x:is>
          <x:t xml:space="preserve">FR_the number of tank cars owned or leased by the consignor and used for importing, offering for transport or handling dangerous goods included in Class 3, Flammable Liquids, that meet the requirements of TP 14877 for enhanced Class 111 tank cars.</x:t>
        </x:is>
      </x:c>
      <x:c r="H2194" s="8" t="inlineStr">
        <x:is>
          <x:t xml:space="preserve"> 10.8 (d)</x:t>
        </x:is>
      </x:c>
      <x:c r="I2194" s="9" t="inlineStr">
        <x:is>
          <x:t xml:space="preserve">TRANSPORTATION OF DANGEROUS GOODS ACT, 1992</x:t>
        </x:is>
      </x:c>
      <x:c r="J2194" s="10" t="inlineStr">
        <x:is>
          <x:t xml:space="preserve">Paragraph</x:t>
        </x:is>
      </x:c>
      <x:c r="K2194" s="11"/>
      <x:c r="L2194" s="12"/>
      <x:c r="M2194" s="13" t="n">
        <x:v>2177</x:v>
      </x:c>
      <x:c r="N2194" s="14"/>
      <x:c r="O2194" s="15"/>
      <x:c r="P2194" s="16"/>
      <x:c r="Q2194" s="17"/>
      <x:c r="R2194" s="18" t="n">
        <x:v>1230318</x:v>
      </x:c>
      <x:c r="S2194" s="19">
        <x:v>43880.2083333333</x:v>
      </x:c>
      <x:c r="T2194" s="20" t="n">
        <x:v>1230318</x:v>
      </x:c>
      <x:c r="U2194" s="21" t="inlineStr">
        <x:is>
          <x:t xml:space="preserve">Active</x:t>
        </x:is>
      </x:c>
      <x:c r="V2194" s="22" t="inlineStr">
        <x:is>
          <x:t xml:space="preserve">Active</x:t>
        </x:is>
      </x:c>
    </x:row>
    <x:row r="2195" hidden="0">
      <x:c r="A2195" s="1" t="inlineStr">
        <x:is>
          <x:t xml:space="preserve">dfdc5618-7c20-4746-ba1b-cdb45b5303ab</x:t>
        </x:is>
      </x:c>
      <x:c r="B2195" s="2" t="inlineStr">
        <x:is>
          <x:t xml:space="preserve">Th10HP9SedIJaqdnFPHGjPtzPRPgjG9lHY5Pll2Cwy6fHEBpTht7+oYgWq+VGFtnlqQQL5R9fEU+UWB2KCOTLg==</x:t>
        </x:is>
      </x:c>
      <x:c r="C2195" s="3">
        <x:v>44229.7287037037</x:v>
      </x:c>
      <x:c r="D2195" s="4" t="inlineStr">
        <x:is>
          <x:t xml:space="preserve">Reg1</x:t>
        </x:is>
      </x:c>
      <x:c r="E2195" s="5" t="inlineStr">
        <x:is>
          <x:t xml:space="preserve">Reg2178</x:t>
        </x:is>
      </x:c>
      <x:c r="F2195" s="6" t="inlineStr">
        <x:is>
          <x:t xml:space="preserve">Marine</x:t>
        </x:is>
      </x:c>
      <x:c r="G2195" s="7" t="inlineStr">
        <x:is>
          <x:t xml:space="preserve">FR_Marine</x:t>
        </x:is>
      </x:c>
      <x:c r="H2195" s="8" t="inlineStr">
        <x:is>
          <x:t xml:space="preserve"> PART 11</x:t>
        </x:is>
      </x:c>
      <x:c r="I2195" s="9" t="inlineStr">
        <x:is>
          <x:t xml:space="preserve">TRANSPORTATION OF DANGEROUS GOODS ACT, 1992</x:t>
        </x:is>
      </x:c>
      <x:c r="J2195" s="10" t="inlineStr">
        <x:is>
          <x:t xml:space="preserve">Heading</x:t>
        </x:is>
      </x:c>
      <x:c r="K2195" s="11"/>
      <x:c r="L2195" s="12"/>
      <x:c r="M2195" s="13" t="n">
        <x:v>2178</x:v>
      </x:c>
      <x:c r="N2195" s="14"/>
      <x:c r="O2195" s="15"/>
      <x:c r="P2195" s="16"/>
      <x:c r="Q2195" s="17"/>
      <x:c r="R2195" s="18" t="n">
        <x:v>1230321</x:v>
      </x:c>
      <x:c r="S2195" s="19">
        <x:v>43880.2083333333</x:v>
      </x:c>
      <x:c r="T2195" s="20" t="n">
        <x:v>1230321</x:v>
      </x:c>
      <x:c r="U2195" s="21" t="inlineStr">
        <x:is>
          <x:t xml:space="preserve">Active</x:t>
        </x:is>
      </x:c>
      <x:c r="V2195" s="22" t="inlineStr">
        <x:is>
          <x:t xml:space="preserve">Active</x:t>
        </x:is>
      </x:c>
    </x:row>
    <x:row r="2196" hidden="0">
      <x:c r="A2196" s="1" t="inlineStr">
        <x:is>
          <x:t xml:space="preserve">fcb3d32d-7bf0-445c-bfa5-c539a4166a78</x:t>
        </x:is>
      </x:c>
      <x:c r="B2196" s="2" t="inlineStr">
        <x:is>
          <x:t xml:space="preserve">qOvYQVB+n3hvYM2QjVr77YtwBNuYO82dbUo0eUmjJDq3Cj4xQYozXJePYmpOiwuatL0FgEVl4t6+6NZJrAiXig==</x:t>
        </x:is>
      </x:c>
      <x:c r="C2196" s="3">
        <x:v>44229.7286921296</x:v>
      </x:c>
      <x:c r="D2196" s="4" t="inlineStr">
        <x:is>
          <x:t xml:space="preserve">Reg1</x:t>
        </x:is>
      </x:c>
      <x:c r="E2196" s="5" t="inlineStr">
        <x:is>
          <x:t xml:space="preserve">Reg2179</x:t>
        </x:is>
      </x:c>
      <x:c r="F2196" s="6" t="inlineStr">
        <x:is>
          <x:t xml:space="preserve">Marine Transport — IMDG Code</x:t>
        </x:is>
      </x:c>
      <x:c r="G2196" s="7" t="inlineStr">
        <x:is>
          <x:t xml:space="preserve">FR_Marine Transport — IMDG Code</x:t>
        </x:is>
      </x:c>
      <x:c r="H2196" s="8" t="inlineStr">
        <x:is>
          <x:t xml:space="preserve"> </x:t>
        </x:is>
      </x:c>
      <x:c r="I2196" s="9" t="inlineStr">
        <x:is>
          <x:t xml:space="preserve">TRANSPORTATION OF DANGEROUS GOODS ACT, 1992</x:t>
        </x:is>
      </x:c>
      <x:c r="J2196" s="10" t="inlineStr">
        <x:is>
          <x:t xml:space="preserve">Heading</x:t>
        </x:is>
      </x:c>
      <x:c r="K2196" s="11"/>
      <x:c r="L2196" s="12"/>
      <x:c r="M2196" s="13" t="n">
        <x:v>2179</x:v>
      </x:c>
      <x:c r="N2196" s="14"/>
      <x:c r="O2196" s="15"/>
      <x:c r="P2196" s="16" t="inlineStr">
        <x:is>
          <x:t xml:space="preserve">SOR/2017-253, s. 21</x:t>
        </x:is>
      </x:c>
      <x:c r="Q2196" s="17" t="inlineStr">
        <x:is>
          <x:t xml:space="preserve">SOR/2017-253, s. 21</x:t>
        </x:is>
      </x:c>
      <x:c r="R2196" s="18" t="n">
        <x:v>1230322</x:v>
      </x:c>
      <x:c r="S2196" s="19">
        <x:v>43880.2083333333</x:v>
      </x:c>
      <x:c r="T2196" s="20" t="n">
        <x:v>1230322</x:v>
      </x:c>
      <x:c r="U2196" s="21" t="inlineStr">
        <x:is>
          <x:t xml:space="preserve">Active</x:t>
        </x:is>
      </x:c>
      <x:c r="V2196" s="22" t="inlineStr">
        <x:is>
          <x:t xml:space="preserve">Active</x:t>
        </x:is>
      </x:c>
    </x:row>
    <x:row r="2197" hidden="0">
      <x:c r="A2197" s="1" t="inlineStr">
        <x:is>
          <x:t xml:space="preserve">ea514b59-7ad7-475d-a522-4b77e029c74d</x:t>
        </x:is>
      </x:c>
      <x:c r="B2197" s="2" t="inlineStr">
        <x:is>
          <x:t xml:space="preserve">FwDoYSDW0mVWwunKUXAY8tM+vx3IKPJm5LgiH6iVnvqA/eWwTvKB0ybZtIMzRMi/GH291yPd2TDa6MDTyhF2tQ==</x:t>
        </x:is>
      </x:c>
      <x:c r="C2197" s="3">
        <x:v>44229.7284375</x:v>
      </x:c>
      <x:c r="D2197" s="4" t="inlineStr">
        <x:is>
          <x:t xml:space="preserve">Reg1</x:t>
        </x:is>
      </x:c>
      <x:c r="E2197" s="5" t="inlineStr">
        <x:is>
          <x:t xml:space="preserve">Reg2180</x:t>
        </x:is>
      </x:c>
      <x:c r="F2197" s="6"/>
      <x:c r="G2197" s="7" t="inlineStr">
        <x:is>
          <x:t xml:space="preserve">FR_</x:t>
        </x:is>
      </x:c>
      <x:c r="H2197" s="8" t="inlineStr">
        <x:is>
          <x:t xml:space="preserve"> 11.1</x:t>
        </x:is>
      </x:c>
      <x:c r="I2197" s="9" t="inlineStr">
        <x:is>
          <x:t xml:space="preserve">TRANSPORTATION OF DANGEROUS GOODS ACT, 1992</x:t>
        </x:is>
      </x:c>
      <x:c r="J2197" s="10" t="inlineStr">
        <x:is>
          <x:t xml:space="preserve">Section</x:t>
        </x:is>
      </x:c>
      <x:c r="K2197" s="11">
        <x:v>43880.2083333333</x:v>
      </x:c>
      <x:c r="L2197" s="12"/>
      <x:c r="M2197" s="13" t="n">
        <x:v>2180</x:v>
      </x:c>
      <x:c r="N2197" s="14"/>
      <x:c r="O2197" s="15"/>
      <x:c r="P2197" s="16" t="inlineStr">
        <x:is>
          <x:t xml:space="preserve">SOR/2002-306, s. 38; SOR/2008-34, s. 90; SOR/2014-152, s. 27; SOR/2016-95, s. 41; SOR/2017-253, ss. 21, 52</x:t>
        </x:is>
      </x:c>
      <x:c r="Q2197" s="17" t="inlineStr">
        <x:is>
          <x:t xml:space="preserve">SOR/2002-306, s. 38; SOR/2008-34, s. 90; SOR/2014-152, s. 27; SOR/2016-95, s. 41; SOR/2017-253, ss. 21, 52</x:t>
        </x:is>
      </x:c>
      <x:c r="R2197" s="18" t="n">
        <x:v>1230325</x:v>
      </x:c>
      <x:c r="S2197" s="19">
        <x:v>43880.2083333333</x:v>
      </x:c>
      <x:c r="T2197" s="20" t="n">
        <x:v>1230325</x:v>
      </x:c>
      <x:c r="U2197" s="21" t="inlineStr">
        <x:is>
          <x:t xml:space="preserve">Active</x:t>
        </x:is>
      </x:c>
      <x:c r="V2197" s="22" t="inlineStr">
        <x:is>
          <x:t xml:space="preserve">Active</x:t>
        </x:is>
      </x:c>
    </x:row>
    <x:row r="2198" hidden="0">
      <x:c r="A2198" s="1" t="inlineStr">
        <x:is>
          <x:t xml:space="preserve">c1a12588-abcd-4e04-8299-4a996d8cdbfb</x:t>
        </x:is>
      </x:c>
      <x:c r="B2198" s="2" t="inlineStr">
        <x:is>
          <x:t xml:space="preserve">8u3kTpmHyIw1+yVhn8ScAc5yyw/y6wDBZF96lvne4v1AJAf52v11e1bb84+/bTzWlVU2CyLOTou3LSihBxNP2g==</x:t>
        </x:is>
      </x:c>
      <x:c r="C2198" s="3">
        <x:v>44229.7284375</x:v>
      </x:c>
      <x:c r="D2198" s="4" t="inlineStr">
        <x:is>
          <x:t xml:space="preserve">Reg2180</x:t>
        </x:is>
      </x:c>
      <x:c r="E2198" s="5" t="inlineStr">
        <x:is>
          <x:t xml:space="preserve">Reg2181</x:t>
        </x:is>
      </x:c>
      <x:c r="F2198" s="6" t="inlineStr">
        <x:is>
          <x:t xml:space="preserve">A person who imports, offers for transport, handles or transports dangerous goods by vessel must comply with the IMDG Code if the dangerous goods are in transport between</x:t>
        </x:is>
      </x:c>
      <x:c r="G2198" s="7" t="inlineStr">
        <x:is>
          <x:t xml:space="preserve">FR_A person who imports, offers for transport, handles or transports dangerous goods by vessel must comply with the IMDG Code if the dangerous goods are in transport between</x:t>
        </x:is>
      </x:c>
      <x:c r="H2198" s="8" t="inlineStr">
        <x:is>
          <x:t xml:space="preserve"> 11.1 (1)</x:t>
        </x:is>
      </x:c>
      <x:c r="I2198" s="9" t="inlineStr">
        <x:is>
          <x:t xml:space="preserve">TRANSPORTATION OF DANGEROUS GOODS ACT, 1992</x:t>
        </x:is>
      </x:c>
      <x:c r="J2198" s="10" t="inlineStr">
        <x:is>
          <x:t xml:space="preserve">Subsection</x:t>
        </x:is>
      </x:c>
      <x:c r="K2198" s="11"/>
      <x:c r="L2198" s="12"/>
      <x:c r="M2198" s="13" t="n">
        <x:v>2181</x:v>
      </x:c>
      <x:c r="N2198" s="14"/>
      <x:c r="O2198" s="15"/>
      <x:c r="P2198" s="16"/>
      <x:c r="Q2198" s="17"/>
      <x:c r="R2198" s="18" t="n">
        <x:v>1230326</x:v>
      </x:c>
      <x:c r="S2198" s="19">
        <x:v>43880.2083333333</x:v>
      </x:c>
      <x:c r="T2198" s="20" t="n">
        <x:v>1230326</x:v>
      </x:c>
      <x:c r="U2198" s="21" t="inlineStr">
        <x:is>
          <x:t xml:space="preserve">Active</x:t>
        </x:is>
      </x:c>
      <x:c r="V2198" s="22" t="inlineStr">
        <x:is>
          <x:t xml:space="preserve">Active</x:t>
        </x:is>
      </x:c>
    </x:row>
    <x:row r="2199" hidden="0">
      <x:c r="A2199" s="1" t="inlineStr">
        <x:is>
          <x:t xml:space="preserve">b82b99e1-6986-4b19-821b-5ad8a1b13cfd</x:t>
        </x:is>
      </x:c>
      <x:c r="B2199" s="2" t="inlineStr">
        <x:is>
          <x:t xml:space="preserve">H5PKdGfGPvc/Qtn0pYGyoGlJo5mLD/3s8ga57krVwZ+8ee9JQpaUI0df61ZnDvakvhZcm2ltr4BTfVA6jpU6Yw==</x:t>
        </x:is>
      </x:c>
      <x:c r="C2199" s="3">
        <x:v>44229.7284722222</x:v>
      </x:c>
      <x:c r="D2199" s="4" t="inlineStr">
        <x:is>
          <x:t xml:space="preserve">Reg2181</x:t>
        </x:is>
      </x:c>
      <x:c r="E2199" s="5" t="inlineStr">
        <x:is>
          <x:t xml:space="preserve">Reg2182</x:t>
        </x:is>
      </x:c>
      <x:c r="F2199" s="6" t="inlineStr">
        <x:is>
          <x:t xml:space="preserve">two points in Canada on a voyage during which</x:t>
        </x:is>
      </x:c>
      <x:c r="G2199" s="7" t="inlineStr">
        <x:is>
          <x:t xml:space="preserve">FR_two points in Canada on a voyage during which</x:t>
        </x:is>
      </x:c>
      <x:c r="H2199" s="8" t="inlineStr">
        <x:is>
          <x:t xml:space="preserve"> 11.1 (1) (a)</x:t>
        </x:is>
      </x:c>
      <x:c r="I2199" s="9" t="inlineStr">
        <x:is>
          <x:t xml:space="preserve">TRANSPORTATION OF DANGEROUS GOODS ACT, 1992</x:t>
        </x:is>
      </x:c>
      <x:c r="J2199" s="10" t="inlineStr">
        <x:is>
          <x:t xml:space="preserve">Paragraph</x:t>
        </x:is>
      </x:c>
      <x:c r="K2199" s="11"/>
      <x:c r="L2199" s="12"/>
      <x:c r="M2199" s="13" t="n">
        <x:v>2182</x:v>
      </x:c>
      <x:c r="N2199" s="14"/>
      <x:c r="O2199" s="15"/>
      <x:c r="P2199" s="16"/>
      <x:c r="Q2199" s="17"/>
      <x:c r="R2199" s="18" t="n">
        <x:v>1230327</x:v>
      </x:c>
      <x:c r="S2199" s="19">
        <x:v>43880.2083333333</x:v>
      </x:c>
      <x:c r="T2199" s="20" t="n">
        <x:v>1230327</x:v>
      </x:c>
      <x:c r="U2199" s="21" t="inlineStr">
        <x:is>
          <x:t xml:space="preserve">Active</x:t>
        </x:is>
      </x:c>
      <x:c r="V2199" s="22" t="inlineStr">
        <x:is>
          <x:t xml:space="preserve">Active</x:t>
        </x:is>
      </x:c>
    </x:row>
    <x:row r="2200" hidden="0">
      <x:c r="A2200" s="1" t="inlineStr">
        <x:is>
          <x:t xml:space="preserve">8cfbc44c-38f4-4c36-8b0f-93665b2d77bb</x:t>
        </x:is>
      </x:c>
      <x:c r="B2200" s="2" t="inlineStr">
        <x:is>
          <x:t xml:space="preserve">oX/LcihzwFpfp0ja30W7lyJQJDVX8/VhyJJ9Xfk/zZUIexOaa71hMVX0MnsEayYI4rOjJW/JaVUGiGEELYYThA==</x:t>
        </x:is>
      </x:c>
      <x:c r="C2200" s="3">
        <x:v>44229.7285763889</x:v>
      </x:c>
      <x:c r="D2200" s="4" t="inlineStr">
        <x:is>
          <x:t xml:space="preserve">Reg2182</x:t>
        </x:is>
      </x:c>
      <x:c r="E2200" s="5" t="inlineStr">
        <x:is>
          <x:t xml:space="preserve">Reg2183</x:t>
        </x:is>
      </x:c>
      <x:c r="F2200" s="6" t="inlineStr">
        <x:is>
          <x:t xml:space="preserve">the vessel goes more than 120 nautical miles from shore,</x:t>
        </x:is>
      </x:c>
      <x:c r="G2200" s="7" t="inlineStr">
        <x:is>
          <x:t xml:space="preserve">FR_the vessel goes more than 120 nautical miles from shore,</x:t>
        </x:is>
      </x:c>
      <x:c r="H2200" s="8" t="inlineStr">
        <x:is>
          <x:t xml:space="preserve"> 11.1 (1) (a) (i)</x:t>
        </x:is>
      </x:c>
      <x:c r="I2200" s="9" t="inlineStr">
        <x:is>
          <x:t xml:space="preserve">TRANSPORTATION OF DANGEROUS GOODS ACT, 1992</x:t>
        </x:is>
      </x:c>
      <x:c r="J2200" s="10" t="inlineStr">
        <x:is>
          <x:t xml:space="preserve">Subparagraph</x:t>
        </x:is>
      </x:c>
      <x:c r="K2200" s="11"/>
      <x:c r="L2200" s="12"/>
      <x:c r="M2200" s="13" t="n">
        <x:v>2183</x:v>
      </x:c>
      <x:c r="N2200" s="14"/>
      <x:c r="O2200" s="15"/>
      <x:c r="P2200" s="16"/>
      <x:c r="Q2200" s="17"/>
      <x:c r="R2200" s="18" t="n">
        <x:v>1230328</x:v>
      </x:c>
      <x:c r="S2200" s="19">
        <x:v>43880.2083333333</x:v>
      </x:c>
      <x:c r="T2200" s="20" t="n">
        <x:v>1230328</x:v>
      </x:c>
      <x:c r="U2200" s="21" t="inlineStr">
        <x:is>
          <x:t xml:space="preserve">Active</x:t>
        </x:is>
      </x:c>
      <x:c r="V2200" s="22" t="inlineStr">
        <x:is>
          <x:t xml:space="preserve">Active</x:t>
        </x:is>
      </x:c>
    </x:row>
    <x:row r="2201" hidden="0">
      <x:c r="A2201" s="1" t="inlineStr">
        <x:is>
          <x:t xml:space="preserve">6797be2e-c837-42a0-af59-4baef6604d11</x:t>
        </x:is>
      </x:c>
      <x:c r="B2201" s="2" t="inlineStr">
        <x:is>
          <x:t xml:space="preserve">rZrS1iS5M1FWsA+c0W2RkqKuBH6zDnwMZWNZ5PO6us3hMW/mFT9Ae4iVMPpw1OrWXFmfvoRfi5+EYa68Xr7ufg==</x:t>
        </x:is>
      </x:c>
      <x:c r="C2201" s="3">
        <x:v>44229.7284490741</x:v>
      </x:c>
      <x:c r="D2201" s="4" t="inlineStr">
        <x:is>
          <x:t xml:space="preserve">Reg2182</x:t>
        </x:is>
      </x:c>
      <x:c r="E2201" s="5" t="inlineStr">
        <x:is>
          <x:t xml:space="preserve">Reg2184</x:t>
        </x:is>
      </x:c>
      <x:c r="F2201" s="6" t="inlineStr">
        <x:is>
          <x:t xml:space="preserve">on the Atlantic coast, the vessel goes south of the port of New York, or</x:t>
        </x:is>
      </x:c>
      <x:c r="G2201" s="7" t="inlineStr">
        <x:is>
          <x:t xml:space="preserve">FR_on the Atlantic coast, the vessel goes south of the port of New York, or</x:t>
        </x:is>
      </x:c>
      <x:c r="H2201" s="8" t="inlineStr">
        <x:is>
          <x:t xml:space="preserve"> 11.1 (1) (a) (ii)</x:t>
        </x:is>
      </x:c>
      <x:c r="I2201" s="9" t="inlineStr">
        <x:is>
          <x:t xml:space="preserve">TRANSPORTATION OF DANGEROUS GOODS ACT, 1992</x:t>
        </x:is>
      </x:c>
      <x:c r="J2201" s="10" t="inlineStr">
        <x:is>
          <x:t xml:space="preserve">Subparagraph</x:t>
        </x:is>
      </x:c>
      <x:c r="K2201" s="11"/>
      <x:c r="L2201" s="12"/>
      <x:c r="M2201" s="13" t="n">
        <x:v>2184</x:v>
      </x:c>
      <x:c r="N2201" s="14"/>
      <x:c r="O2201" s="15"/>
      <x:c r="P2201" s="16"/>
      <x:c r="Q2201" s="17"/>
      <x:c r="R2201" s="18" t="n">
        <x:v>1230329</x:v>
      </x:c>
      <x:c r="S2201" s="19">
        <x:v>43880.2083333333</x:v>
      </x:c>
      <x:c r="T2201" s="20" t="n">
        <x:v>1230329</x:v>
      </x:c>
      <x:c r="U2201" s="21" t="inlineStr">
        <x:is>
          <x:t xml:space="preserve">Active</x:t>
        </x:is>
      </x:c>
      <x:c r="V2201" s="22" t="inlineStr">
        <x:is>
          <x:t xml:space="preserve">Active</x:t>
        </x:is>
      </x:c>
    </x:row>
    <x:row r="2202" hidden="0">
      <x:c r="A2202" s="1" t="inlineStr">
        <x:is>
          <x:t xml:space="preserve">25954eda-41a7-43be-b171-22bdd4138f1e</x:t>
        </x:is>
      </x:c>
      <x:c r="B2202" s="2" t="inlineStr">
        <x:is>
          <x:t xml:space="preserve">ZySkY6tVIFToJ0K9apJjRj2A7tGdNQLsYkDEeBRQrwyxRtrRLqitiO0+AJvVmlBwRlHwBjP1fB4EYSE/MoF+ww==</x:t>
        </x:is>
      </x:c>
      <x:c r="C2202" s="3">
        <x:v>44229.7283449074</x:v>
      </x:c>
      <x:c r="D2202" s="4" t="inlineStr">
        <x:is>
          <x:t xml:space="preserve">Reg2182</x:t>
        </x:is>
      </x:c>
      <x:c r="E2202" s="5" t="inlineStr">
        <x:is>
          <x:t xml:space="preserve">Reg2185</x:t>
        </x:is>
      </x:c>
      <x:c r="F2202" s="6" t="inlineStr">
        <x:is>
          <x:t xml:space="preserve">on the Pacific coast, the vessel goes south of Portland, Oregon;</x:t>
        </x:is>
      </x:c>
      <x:c r="G2202" s="7" t="inlineStr">
        <x:is>
          <x:t xml:space="preserve">FR_on the Pacific coast, the vessel goes south of Portland, Oregon;</x:t>
        </x:is>
      </x:c>
      <x:c r="H2202" s="8" t="inlineStr">
        <x:is>
          <x:t xml:space="preserve"> 11.1 (1) (a) (iii)</x:t>
        </x:is>
      </x:c>
      <x:c r="I2202" s="9" t="inlineStr">
        <x:is>
          <x:t xml:space="preserve">TRANSPORTATION OF DANGEROUS GOODS ACT, 1992</x:t>
        </x:is>
      </x:c>
      <x:c r="J2202" s="10" t="inlineStr">
        <x:is>
          <x:t xml:space="preserve">Subparagraph</x:t>
        </x:is>
      </x:c>
      <x:c r="K2202" s="11"/>
      <x:c r="L2202" s="12"/>
      <x:c r="M2202" s="13" t="n">
        <x:v>2185</x:v>
      </x:c>
      <x:c r="N2202" s="14"/>
      <x:c r="O2202" s="15"/>
      <x:c r="P2202" s="16"/>
      <x:c r="Q2202" s="17"/>
      <x:c r="R2202" s="18" t="n">
        <x:v>1230330</x:v>
      </x:c>
      <x:c r="S2202" s="19">
        <x:v>43880.2083333333</x:v>
      </x:c>
      <x:c r="T2202" s="20" t="n">
        <x:v>1230330</x:v>
      </x:c>
      <x:c r="U2202" s="21" t="inlineStr">
        <x:is>
          <x:t xml:space="preserve">Active</x:t>
        </x:is>
      </x:c>
      <x:c r="V2202" s="22" t="inlineStr">
        <x:is>
          <x:t xml:space="preserve">Active</x:t>
        </x:is>
      </x:c>
    </x:row>
    <x:row r="2203" hidden="0">
      <x:c r="A2203" s="1" t="inlineStr">
        <x:is>
          <x:t xml:space="preserve">4acb3309-1d80-422a-a9c1-e61a3c3a5d08</x:t>
        </x:is>
      </x:c>
      <x:c r="B2203" s="2" t="inlineStr">
        <x:is>
          <x:t xml:space="preserve">w5+jqu/xPJ8R1+jec1h/GGf2TSAvLdPcnZo2S9pT9qd5FbZGusGPO+P6JNnGmgTGiM8xJJDHfpb11ykspfMA4w==</x:t>
        </x:is>
      </x:c>
      <x:c r="C2203" s="3">
        <x:v>44229.7287731481</x:v>
      </x:c>
      <x:c r="D2203" s="4" t="inlineStr">
        <x:is>
          <x:t xml:space="preserve">Reg2181</x:t>
        </x:is>
      </x:c>
      <x:c r="E2203" s="5" t="inlineStr">
        <x:is>
          <x:t xml:space="preserve">Reg2186</x:t>
        </x:is>
      </x:c>
      <x:c r="F2203" s="6" t="inlineStr">
        <x:is>
          <x:t xml:space="preserve">Canada and another country, if the voyage is not an inland voyage; or</x:t>
        </x:is>
      </x:c>
      <x:c r="G2203" s="7" t="inlineStr">
        <x:is>
          <x:t xml:space="preserve">FR_Canada and another country, if the voyage is not an inland voyage; or</x:t>
        </x:is>
      </x:c>
      <x:c r="H2203" s="8" t="inlineStr">
        <x:is>
          <x:t xml:space="preserve"> 11.1 (1) (b)</x:t>
        </x:is>
      </x:c>
      <x:c r="I2203" s="9" t="inlineStr">
        <x:is>
          <x:t xml:space="preserve">TRANSPORTATION OF DANGEROUS GOODS ACT, 1992</x:t>
        </x:is>
      </x:c>
      <x:c r="J2203" s="10" t="inlineStr">
        <x:is>
          <x:t xml:space="preserve">Paragraph</x:t>
        </x:is>
      </x:c>
      <x:c r="K2203" s="11"/>
      <x:c r="L2203" s="12"/>
      <x:c r="M2203" s="13" t="n">
        <x:v>2186</x:v>
      </x:c>
      <x:c r="N2203" s="14"/>
      <x:c r="O2203" s="15"/>
      <x:c r="P2203" s="16"/>
      <x:c r="Q2203" s="17"/>
      <x:c r="R2203" s="18" t="n">
        <x:v>1230331</x:v>
      </x:c>
      <x:c r="S2203" s="19">
        <x:v>43880.2083333333</x:v>
      </x:c>
      <x:c r="T2203" s="20" t="n">
        <x:v>1230331</x:v>
      </x:c>
      <x:c r="U2203" s="21" t="inlineStr">
        <x:is>
          <x:t xml:space="preserve">Active</x:t>
        </x:is>
      </x:c>
      <x:c r="V2203" s="22" t="inlineStr">
        <x:is>
          <x:t xml:space="preserve">Active</x:t>
        </x:is>
      </x:c>
    </x:row>
    <x:row r="2204" hidden="0">
      <x:c r="A2204" s="1" t="inlineStr">
        <x:is>
          <x:t xml:space="preserve">ddac76f8-06ac-4913-9354-f97c5be57f3d</x:t>
        </x:is>
      </x:c>
      <x:c r="B2204" s="2" t="inlineStr">
        <x:is>
          <x:t xml:space="preserve">7hBn2RK0DR1CcjydJ/QzLZreEjcno/Zkt2Cb0uugt1hBDaoSGNYKBs0ZD2/9HSQc+nBWR9JegSJJ2H4KZD0yOQ==</x:t>
        </x:is>
      </x:c>
      <x:c r="C2204" s="3">
        <x:v>44229.7287962963</x:v>
      </x:c>
      <x:c r="D2204" s="4" t="inlineStr">
        <x:is>
          <x:t xml:space="preserve">Reg2181</x:t>
        </x:is>
      </x:c>
      <x:c r="E2204" s="5" t="inlineStr">
        <x:is>
          <x:t xml:space="preserve">Reg2187</x:t>
        </x:is>
      </x:c>
      <x:c r="F2204" s="6" t="inlineStr">
        <x:is>
          <x:t xml:space="preserve">two points outside Canada on board a vessel registered in Canada.</x:t>
        </x:is>
      </x:c>
      <x:c r="G2204" s="7" t="inlineStr">
        <x:is>
          <x:t xml:space="preserve">FR_two points outside Canada on board a vessel registered in Canada.</x:t>
        </x:is>
      </x:c>
      <x:c r="H2204" s="8" t="inlineStr">
        <x:is>
          <x:t xml:space="preserve"> 11.1 (1) (c)</x:t>
        </x:is>
      </x:c>
      <x:c r="I2204" s="9" t="inlineStr">
        <x:is>
          <x:t xml:space="preserve">TRANSPORTATION OF DANGEROUS GOODS ACT, 1992</x:t>
        </x:is>
      </x:c>
      <x:c r="J2204" s="10" t="inlineStr">
        <x:is>
          <x:t xml:space="preserve">Paragraph</x:t>
        </x:is>
      </x:c>
      <x:c r="K2204" s="11"/>
      <x:c r="L2204" s="12"/>
      <x:c r="M2204" s="13" t="n">
        <x:v>2187</x:v>
      </x:c>
      <x:c r="N2204" s="14"/>
      <x:c r="O2204" s="15"/>
      <x:c r="P2204" s="16"/>
      <x:c r="Q2204" s="17"/>
      <x:c r="R2204" s="18" t="n">
        <x:v>1230332</x:v>
      </x:c>
      <x:c r="S2204" s="19">
        <x:v>43880.2083333333</x:v>
      </x:c>
      <x:c r="T2204" s="20" t="n">
        <x:v>1230332</x:v>
      </x:c>
      <x:c r="U2204" s="21" t="inlineStr">
        <x:is>
          <x:t xml:space="preserve">Active</x:t>
        </x:is>
      </x:c>
      <x:c r="V2204" s="22" t="inlineStr">
        <x:is>
          <x:t xml:space="preserve">Active</x:t>
        </x:is>
      </x:c>
    </x:row>
    <x:row r="2205" hidden="0">
      <x:c r="A2205" s="1" t="inlineStr">
        <x:is>
          <x:t xml:space="preserve">c78f3c84-97d8-4bc3-9359-d0be42d99c4e</x:t>
        </x:is>
      </x:c>
      <x:c r="B2205" s="2" t="inlineStr">
        <x:is>
          <x:t xml:space="preserve">zv5hiKhTxQTkRFfAqgZwihGUarcArSEbyGQpZRxWM2T+niLX8LXAYF4Iy7P+c4NLp5Az6mef9eqeAHUJeyLYzQ==</x:t>
        </x:is>
      </x:c>
      <x:c r="C2205" s="3">
        <x:v>44229.7287152778</x:v>
      </x:c>
      <x:c r="D2205" s="4" t="inlineStr">
        <x:is>
          <x:t xml:space="preserve">Reg2180</x:t>
        </x:is>
      </x:c>
      <x:c r="E2205" s="5" t="inlineStr">
        <x:is>
          <x:t xml:space="preserve">Reg2188</x:t>
        </x:is>
      </x:c>
      <x:c r="F2205" s="6" t="inlineStr">
        <x:is>
          <x:t xml:space="preserve">In addition to the requirements in subsection (1), a person who handles, offers for transport or transports dangerous goods by vessel must do so in accordance with the following provisions of these Regulations:</x:t>
        </x:is>
      </x:c>
      <x:c r="G2205" s="7" t="inlineStr">
        <x:is>
          <x:t xml:space="preserve">FR_In addition to the requirements in subsection (1), a person who handles, offers for transport or transports dangerous goods by vessel must do so in accordance with the following provisions of these Regulations:</x:t>
        </x:is>
      </x:c>
      <x:c r="H2205" s="8" t="inlineStr">
        <x:is>
          <x:t xml:space="preserve"> 11.1 (2)</x:t>
        </x:is>
      </x:c>
      <x:c r="I2205" s="9" t="inlineStr">
        <x:is>
          <x:t xml:space="preserve">TRANSPORTATION OF DANGEROUS GOODS ACT, 1992</x:t>
        </x:is>
      </x:c>
      <x:c r="J2205" s="10" t="inlineStr">
        <x:is>
          <x:t xml:space="preserve">Subsection</x:t>
        </x:is>
      </x:c>
      <x:c r="K2205" s="11"/>
      <x:c r="L2205" s="12"/>
      <x:c r="M2205" s="13" t="n">
        <x:v>2188</x:v>
      </x:c>
      <x:c r="N2205" s="14"/>
      <x:c r="O2205" s="15"/>
      <x:c r="P2205" s="16"/>
      <x:c r="Q2205" s="17"/>
      <x:c r="R2205" s="18" t="n">
        <x:v>1230333</x:v>
      </x:c>
      <x:c r="S2205" s="19">
        <x:v>43880.2083333333</x:v>
      </x:c>
      <x:c r="T2205" s="20" t="n">
        <x:v>1230333</x:v>
      </x:c>
      <x:c r="U2205" s="21" t="inlineStr">
        <x:is>
          <x:t xml:space="preserve">Active</x:t>
        </x:is>
      </x:c>
      <x:c r="V2205" s="22" t="inlineStr">
        <x:is>
          <x:t xml:space="preserve">Active</x:t>
        </x:is>
      </x:c>
    </x:row>
    <x:row r="2206" hidden="0">
      <x:c r="A2206" s="1" t="inlineStr">
        <x:is>
          <x:t xml:space="preserve">759d2ef6-8cc5-4a78-a9f2-732587f1ad0c</x:t>
        </x:is>
      </x:c>
      <x:c r="B2206" s="2" t="inlineStr">
        <x:is>
          <x:t xml:space="preserve">pltMDk+YV+tu/QnzO5KDfB2jkRUtfvDt1n4BmabnNe+QPggEdVDaOhpBb85N+AsnCyfDE98iPrZiR2VNzxJK5g==</x:t>
        </x:is>
      </x:c>
      <x:c r="C2206" s="3">
        <x:v>44229.7285185185</x:v>
      </x:c>
      <x:c r="D2206" s="4" t="inlineStr">
        <x:is>
          <x:t xml:space="preserve">Reg2188</x:t>
        </x:is>
      </x:c>
      <x:c r="E2206" s="5" t="inlineStr">
        <x:is>
          <x:t xml:space="preserve">Reg2189</x:t>
        </x:is>
      </x:c>
      <x:c r="F2206" s="6" t="inlineStr">
        <x:is>
          <x:t xml:space="preserve">the following provisions in Part 3 (Documentation):</x:t>
        </x:is>
      </x:c>
      <x:c r="G2206" s="7" t="inlineStr">
        <x:is>
          <x:t xml:space="preserve">FR_the following provisions in Part 3 (Documentation):</x:t>
        </x:is>
      </x:c>
      <x:c r="H2206" s="8" t="inlineStr">
        <x:is>
          <x:t xml:space="preserve"> 11.1 (2) (a)</x:t>
        </x:is>
      </x:c>
      <x:c r="I2206" s="9" t="inlineStr">
        <x:is>
          <x:t xml:space="preserve">TRANSPORTATION OF DANGEROUS GOODS ACT, 1992</x:t>
        </x:is>
      </x:c>
      <x:c r="J2206" s="10" t="inlineStr">
        <x:is>
          <x:t xml:space="preserve">Paragraph</x:t>
        </x:is>
      </x:c>
      <x:c r="K2206" s="11"/>
      <x:c r="L2206" s="12"/>
      <x:c r="M2206" s="13" t="n">
        <x:v>2189</x:v>
      </x:c>
      <x:c r="N2206" s="14"/>
      <x:c r="O2206" s="15"/>
      <x:c r="P2206" s="16"/>
      <x:c r="Q2206" s="17"/>
      <x:c r="R2206" s="18" t="n">
        <x:v>1230334</x:v>
      </x:c>
      <x:c r="S2206" s="19">
        <x:v>43880.2083333333</x:v>
      </x:c>
      <x:c r="T2206" s="20" t="n">
        <x:v>1230334</x:v>
      </x:c>
      <x:c r="U2206" s="21" t="inlineStr">
        <x:is>
          <x:t xml:space="preserve">Active</x:t>
        </x:is>
      </x:c>
      <x:c r="V2206" s="22" t="inlineStr">
        <x:is>
          <x:t xml:space="preserve">Active</x:t>
        </x:is>
      </x:c>
    </x:row>
    <x:row r="2207" hidden="0">
      <x:c r="A2207" s="1" t="inlineStr">
        <x:is>
          <x:t xml:space="preserve">a3ef6b08-9b32-4a46-9e27-20bd5331e7f4</x:t>
        </x:is>
      </x:c>
      <x:c r="B2207" s="2" t="inlineStr">
        <x:is>
          <x:t xml:space="preserve">qodvVWKnT3/q8Sj29XpDFeQmQxNhsp0MifWS+ZDuMSy60qIDkYELWeWap/+p9ZiqnGnykpRxJna+imooLZnnPw==</x:t>
        </x:is>
      </x:c>
      <x:c r="C2207" s="3">
        <x:v>44229.7283333333</x:v>
      </x:c>
      <x:c r="D2207" s="4" t="inlineStr">
        <x:is>
          <x:t xml:space="preserve">Reg2189</x:t>
        </x:is>
      </x:c>
      <x:c r="E2207" s="5" t="inlineStr">
        <x:is>
          <x:t xml:space="preserve">Reg2190</x:t>
        </x:is>
      </x:c>
      <x:c r="F2207" s="6" t="inlineStr">
        <x:is>
          <x:t xml:space="preserve">section 3.2, Carrier responsibilities,</x:t>
        </x:is>
      </x:c>
      <x:c r="G2207" s="7" t="inlineStr">
        <x:is>
          <x:t xml:space="preserve">FR_section 3.2, Carrier responsibilities,</x:t>
        </x:is>
      </x:c>
      <x:c r="H2207" s="8" t="inlineStr">
        <x:is>
          <x:t xml:space="preserve"> 11.1 (2) (a) (i)</x:t>
        </x:is>
      </x:c>
      <x:c r="I2207" s="9" t="inlineStr">
        <x:is>
          <x:t xml:space="preserve">TRANSPORTATION OF DANGEROUS GOODS ACT, 1992</x:t>
        </x:is>
      </x:c>
      <x:c r="J2207" s="10" t="inlineStr">
        <x:is>
          <x:t xml:space="preserve">Subparagraph</x:t>
        </x:is>
      </x:c>
      <x:c r="K2207" s="11"/>
      <x:c r="L2207" s="12"/>
      <x:c r="M2207" s="13" t="n">
        <x:v>2190</x:v>
      </x:c>
      <x:c r="N2207" s="14"/>
      <x:c r="O2207" s="15"/>
      <x:c r="P2207" s="16"/>
      <x:c r="Q2207" s="17"/>
      <x:c r="R2207" s="18" t="n">
        <x:v>1230335</x:v>
      </x:c>
      <x:c r="S2207" s="19">
        <x:v>43880.2083333333</x:v>
      </x:c>
      <x:c r="T2207" s="20" t="n">
        <x:v>1230335</x:v>
      </x:c>
      <x:c r="U2207" s="21" t="inlineStr">
        <x:is>
          <x:t xml:space="preserve">Active</x:t>
        </x:is>
      </x:c>
      <x:c r="V2207" s="22" t="inlineStr">
        <x:is>
          <x:t xml:space="preserve">Active</x:t>
        </x:is>
      </x:c>
    </x:row>
    <x:row r="2208" hidden="0">
      <x:c r="A2208" s="1" t="inlineStr">
        <x:is>
          <x:t xml:space="preserve">1284aa38-8845-4ba3-b596-f2630aaf6418</x:t>
        </x:is>
      </x:c>
      <x:c r="B2208" s="2" t="inlineStr">
        <x:is>
          <x:t xml:space="preserve">/ZOPoePzKJ+a3eqvdAlgxbtCLZuf5OIbwlBRo+xlSDZE1ihvrLeYX0J8mrAANseWl29dEONjVnW6BGS7G27H4w==</x:t>
        </x:is>
      </x:c>
      <x:c r="C2208" s="3">
        <x:v>44229.7287847222</x:v>
      </x:c>
      <x:c r="D2208" s="4" t="inlineStr">
        <x:is>
          <x:t xml:space="preserve">Reg2189</x:t>
        </x:is>
      </x:c>
      <x:c r="E2208" s="5" t="inlineStr">
        <x:is>
          <x:t xml:space="preserve">Reg2191</x:t>
        </x:is>
      </x:c>
      <x:c r="F2208" s="6" t="inlineStr">
        <x:is>
          <x:t xml:space="preserve">subsection 3.4(1), Legibility and language,</x:t>
        </x:is>
      </x:c>
      <x:c r="G2208" s="7" t="inlineStr">
        <x:is>
          <x:t xml:space="preserve">FR_subsection 3.4(1), Legibility and language,</x:t>
        </x:is>
      </x:c>
      <x:c r="H2208" s="8" t="inlineStr">
        <x:is>
          <x:t xml:space="preserve"> 11.1 (2) (a) (ii)</x:t>
        </x:is>
      </x:c>
      <x:c r="I2208" s="9" t="inlineStr">
        <x:is>
          <x:t xml:space="preserve">TRANSPORTATION OF DANGEROUS GOODS ACT, 1992</x:t>
        </x:is>
      </x:c>
      <x:c r="J2208" s="10" t="inlineStr">
        <x:is>
          <x:t xml:space="preserve">Subparagraph</x:t>
        </x:is>
      </x:c>
      <x:c r="K2208" s="11"/>
      <x:c r="L2208" s="12"/>
      <x:c r="M2208" s="13" t="n">
        <x:v>2191</x:v>
      </x:c>
      <x:c r="N2208" s="14"/>
      <x:c r="O2208" s="15"/>
      <x:c r="P2208" s="16"/>
      <x:c r="Q2208" s="17"/>
      <x:c r="R2208" s="18" t="n">
        <x:v>1230336</x:v>
      </x:c>
      <x:c r="S2208" s="19">
        <x:v>43880.2083333333</x:v>
      </x:c>
      <x:c r="T2208" s="20" t="n">
        <x:v>1230336</x:v>
      </x:c>
      <x:c r="U2208" s="21" t="inlineStr">
        <x:is>
          <x:t xml:space="preserve">Active</x:t>
        </x:is>
      </x:c>
      <x:c r="V2208" s="22" t="inlineStr">
        <x:is>
          <x:t xml:space="preserve">Active</x:t>
        </x:is>
      </x:c>
    </x:row>
    <x:row r="2209" hidden="0">
      <x:c r="A2209" s="1" t="inlineStr">
        <x:is>
          <x:t xml:space="preserve">fac6667c-5d8c-4dc8-b01e-e5f9be831181</x:t>
        </x:is>
      </x:c>
      <x:c r="B2209" s="2" t="inlineStr">
        <x:is>
          <x:t xml:space="preserve">iD4InvWEXNKv1SGze8QUCbV3Z444ghaVoH2cgeapmuoDsfMWqwcytyZ+41LEIP3puqXXPe9867IJvsqX2EweXQ==</x:t>
        </x:is>
      </x:c>
      <x:c r="C2209" s="3">
        <x:v>44229.7287731481</x:v>
      </x:c>
      <x:c r="D2209" s="4" t="inlineStr">
        <x:is>
          <x:t xml:space="preserve">Reg2189</x:t>
        </x:is>
      </x:c>
      <x:c r="E2209" s="5" t="inlineStr">
        <x:is>
          <x:t xml:space="preserve">Reg2192</x:t>
        </x:is>
      </x:c>
      <x:c r="F2209" s="6" t="inlineStr">
        <x:is>
          <x:t xml:space="preserve">paragraph 3.5(1)(f) and subsection 3.5(2), concerning a 24-hour number on a shipping document,</x:t>
        </x:is>
      </x:c>
      <x:c r="G2209" s="7" t="inlineStr">
        <x:is>
          <x:t xml:space="preserve">FR_paragraph 3.5(1)(f) and subsection 3.5(2), concerning a 24-hour number on a shipping document,</x:t>
        </x:is>
      </x:c>
      <x:c r="H2209" s="8" t="inlineStr">
        <x:is>
          <x:t xml:space="preserve"> 11.1 (2) (a) (iii)</x:t>
        </x:is>
      </x:c>
      <x:c r="I2209" s="9" t="inlineStr">
        <x:is>
          <x:t xml:space="preserve">TRANSPORTATION OF DANGEROUS GOODS ACT, 1992</x:t>
        </x:is>
      </x:c>
      <x:c r="J2209" s="10" t="inlineStr">
        <x:is>
          <x:t xml:space="preserve">Subparagraph</x:t>
        </x:is>
      </x:c>
      <x:c r="K2209" s="11"/>
      <x:c r="L2209" s="12"/>
      <x:c r="M2209" s="13" t="n">
        <x:v>2192</x:v>
      </x:c>
      <x:c r="N2209" s="14"/>
      <x:c r="O2209" s="15"/>
      <x:c r="P2209" s="16"/>
      <x:c r="Q2209" s="17"/>
      <x:c r="R2209" s="18" t="n">
        <x:v>1230337</x:v>
      </x:c>
      <x:c r="S2209" s="19">
        <x:v>43880.2083333333</x:v>
      </x:c>
      <x:c r="T2209" s="20" t="n">
        <x:v>1230337</x:v>
      </x:c>
      <x:c r="U2209" s="21" t="inlineStr">
        <x:is>
          <x:t xml:space="preserve">Active</x:t>
        </x:is>
      </x:c>
      <x:c r="V2209" s="22" t="inlineStr">
        <x:is>
          <x:t xml:space="preserve">Active</x:t>
        </x:is>
      </x:c>
    </x:row>
    <x:row r="2210" hidden="0">
      <x:c r="A2210" s="1" t="inlineStr">
        <x:is>
          <x:t xml:space="preserve">039b23aa-e3fe-4468-b630-a62f5fd8dff7</x:t>
        </x:is>
      </x:c>
      <x:c r="B2210" s="2" t="inlineStr">
        <x:is>
          <x:t xml:space="preserve">3lLytWBn06gh51Inav9FId8rlKMzz1kLzVTfb199j5gSc3Kwv/aWjpLW72VcVfixtxIKdtL/35CDr2c4B/jN7A==</x:t>
        </x:is>
      </x:c>
      <x:c r="C2210" s="3">
        <x:v>44229.7286226852</x:v>
      </x:c>
      <x:c r="D2210" s="4" t="inlineStr">
        <x:is>
          <x:t xml:space="preserve">Reg2189</x:t>
        </x:is>
      </x:c>
      <x:c r="E2210" s="5" t="inlineStr">
        <x:is>
          <x:t xml:space="preserve">Reg2193</x:t>
        </x:is>
      </x:c>
      <x:c r="F2210" s="6" t="inlineStr">
        <x:is>
          <x:t xml:space="preserve">section 3.9, Location of a shipping document: marine, and</x:t>
        </x:is>
      </x:c>
      <x:c r="G2210" s="7" t="inlineStr">
        <x:is>
          <x:t xml:space="preserve">FR_section 3.9, Location of a shipping document: marine, and</x:t>
        </x:is>
      </x:c>
      <x:c r="H2210" s="8" t="inlineStr">
        <x:is>
          <x:t xml:space="preserve"> 11.1 (2) (a) (iv)</x:t>
        </x:is>
      </x:c>
      <x:c r="I2210" s="9" t="inlineStr">
        <x:is>
          <x:t xml:space="preserve">TRANSPORTATION OF DANGEROUS GOODS ACT, 1992</x:t>
        </x:is>
      </x:c>
      <x:c r="J2210" s="10" t="inlineStr">
        <x:is>
          <x:t xml:space="preserve">Subparagraph</x:t>
        </x:is>
      </x:c>
      <x:c r="K2210" s="11"/>
      <x:c r="L2210" s="12"/>
      <x:c r="M2210" s="13" t="n">
        <x:v>2193</x:v>
      </x:c>
      <x:c r="N2210" s="14"/>
      <x:c r="O2210" s="15"/>
      <x:c r="P2210" s="16"/>
      <x:c r="Q2210" s="17"/>
      <x:c r="R2210" s="18" t="n">
        <x:v>1230338</x:v>
      </x:c>
      <x:c r="S2210" s="19">
        <x:v>43880.2083333333</x:v>
      </x:c>
      <x:c r="T2210" s="20" t="n">
        <x:v>1230338</x:v>
      </x:c>
      <x:c r="U2210" s="21" t="inlineStr">
        <x:is>
          <x:t xml:space="preserve">Active</x:t>
        </x:is>
      </x:c>
      <x:c r="V2210" s="22" t="inlineStr">
        <x:is>
          <x:t xml:space="preserve">Active</x:t>
        </x:is>
      </x:c>
    </x:row>
    <x:row r="2211" hidden="0">
      <x:c r="A2211" s="1" t="inlineStr">
        <x:is>
          <x:t xml:space="preserve">ec097ad5-5095-4fd7-a50b-4d703928cad4</x:t>
        </x:is>
      </x:c>
      <x:c r="B2211" s="2" t="inlineStr">
        <x:is>
          <x:t xml:space="preserve">mzgbjVHyv3w6rV416svGM2VKGPmcoZymkspNT8rKFeL1n13iLn+SxUzCexeVdWHczuSJnVB1lTrUl7unBtPlCw==</x:t>
        </x:is>
      </x:c>
      <x:c r="C2211" s="3">
        <x:v>44229.7284490741</x:v>
      </x:c>
      <x:c r="D2211" s="4" t="inlineStr">
        <x:is>
          <x:t xml:space="preserve">Reg2189</x:t>
        </x:is>
      </x:c>
      <x:c r="E2211" s="5" t="inlineStr">
        <x:is>
          <x:t xml:space="preserve">Reg2194</x:t>
        </x:is>
      </x:c>
      <x:c r="F2211" s="6" t="inlineStr">
        <x:is>
          <x:t xml:space="preserve">section 3.10, Location of a shipping document: storage in the course of transportation;</x:t>
        </x:is>
      </x:c>
      <x:c r="G2211" s="7" t="inlineStr">
        <x:is>
          <x:t xml:space="preserve">FR_section 3.10, Location of a shipping document: storage in the course of transportation;</x:t>
        </x:is>
      </x:c>
      <x:c r="H2211" s="8" t="inlineStr">
        <x:is>
          <x:t xml:space="preserve"> 11.1 (2) (a) (v)</x:t>
        </x:is>
      </x:c>
      <x:c r="I2211" s="9" t="inlineStr">
        <x:is>
          <x:t xml:space="preserve">TRANSPORTATION OF DANGEROUS GOODS ACT, 1992</x:t>
        </x:is>
      </x:c>
      <x:c r="J2211" s="10" t="inlineStr">
        <x:is>
          <x:t xml:space="preserve">Subparagraph</x:t>
        </x:is>
      </x:c>
      <x:c r="K2211" s="11"/>
      <x:c r="L2211" s="12"/>
      <x:c r="M2211" s="13" t="n">
        <x:v>2194</x:v>
      </x:c>
      <x:c r="N2211" s="14"/>
      <x:c r="O2211" s="15"/>
      <x:c r="P2211" s="16"/>
      <x:c r="Q2211" s="17"/>
      <x:c r="R2211" s="18" t="n">
        <x:v>1230339</x:v>
      </x:c>
      <x:c r="S2211" s="19">
        <x:v>43880.2083333333</x:v>
      </x:c>
      <x:c r="T2211" s="20" t="n">
        <x:v>1230339</x:v>
      </x:c>
      <x:c r="U2211" s="21" t="inlineStr">
        <x:is>
          <x:t xml:space="preserve">Active</x:t>
        </x:is>
      </x:c>
      <x:c r="V2211" s="22" t="inlineStr">
        <x:is>
          <x:t xml:space="preserve">Active</x:t>
        </x:is>
      </x:c>
    </x:row>
    <x:row r="2212" hidden="0">
      <x:c r="A2212" s="1" t="inlineStr">
        <x:is>
          <x:t xml:space="preserve">68210cfa-ffd2-4149-bea6-2c482a152593</x:t>
        </x:is>
      </x:c>
      <x:c r="B2212" s="2" t="inlineStr">
        <x:is>
          <x:t xml:space="preserve">QcQaL5JweuIs1/ZHLy16g65HPXuiNHMh9l6DcVnOkiSRlyn91mQrACpCb8wOxjANx1gkygP7/UHHdHw3PTZR2Q==</x:t>
        </x:is>
      </x:c>
      <x:c r="C2212" s="3">
        <x:v>44229.7283680556</x:v>
      </x:c>
      <x:c r="D2212" s="4" t="inlineStr">
        <x:is>
          <x:t xml:space="preserve">Reg2188</x:t>
        </x:is>
      </x:c>
      <x:c r="E2212" s="5" t="inlineStr">
        <x:is>
          <x:t xml:space="preserve">Reg2195</x:t>
        </x:is>
      </x:c>
      <x:c r="F2212" s="6" t="inlineStr">
        <x:is>
          <x:t xml:space="preserve">the following provisions in Part 4 (Dangerous Goods Safety Marks):</x:t>
        </x:is>
      </x:c>
      <x:c r="G2212" s="7" t="inlineStr">
        <x:is>
          <x:t xml:space="preserve">FR_the following provisions in Part 4 (Dangerous Goods Safety Marks):</x:t>
        </x:is>
      </x:c>
      <x:c r="H2212" s="8" t="inlineStr">
        <x:is>
          <x:t xml:space="preserve"> 11.1 (2) (b)</x:t>
        </x:is>
      </x:c>
      <x:c r="I2212" s="9" t="inlineStr">
        <x:is>
          <x:t xml:space="preserve">TRANSPORTATION OF DANGEROUS GOODS ACT, 1992</x:t>
        </x:is>
      </x:c>
      <x:c r="J2212" s="10" t="inlineStr">
        <x:is>
          <x:t xml:space="preserve">Paragraph</x:t>
        </x:is>
      </x:c>
      <x:c r="K2212" s="11"/>
      <x:c r="L2212" s="12"/>
      <x:c r="M2212" s="13" t="n">
        <x:v>2195</x:v>
      </x:c>
      <x:c r="N2212" s="14"/>
      <x:c r="O2212" s="15"/>
      <x:c r="P2212" s="16"/>
      <x:c r="Q2212" s="17"/>
      <x:c r="R2212" s="18" t="n">
        <x:v>1230340</x:v>
      </x:c>
      <x:c r="S2212" s="19">
        <x:v>43880.2083333333</x:v>
      </x:c>
      <x:c r="T2212" s="20" t="n">
        <x:v>1230340</x:v>
      </x:c>
      <x:c r="U2212" s="21" t="inlineStr">
        <x:is>
          <x:t xml:space="preserve">Active</x:t>
        </x:is>
      </x:c>
      <x:c r="V2212" s="22" t="inlineStr">
        <x:is>
          <x:t xml:space="preserve">Active</x:t>
        </x:is>
      </x:c>
    </x:row>
    <x:row r="2213" hidden="0">
      <x:c r="A2213" s="1" t="inlineStr">
        <x:is>
          <x:t xml:space="preserve">8cd6c687-3aed-4157-b87d-4bb11b1580ac</x:t>
        </x:is>
      </x:c>
      <x:c r="B2213" s="2" t="inlineStr">
        <x:is>
          <x:t xml:space="preserve">wZlh9nmlKS1O15ZZP2AdEYVFogsvbvoe5kmItu246CnlfouRjOCCPhZmJ4RAPA1+24NFoQFuPhaW63qtiKqBVA==</x:t>
        </x:is>
      </x:c>
      <x:c r="C2213" s="3">
        <x:v>44229.7284490741</x:v>
      </x:c>
      <x:c r="D2213" s="4" t="inlineStr">
        <x:is>
          <x:t xml:space="preserve">Reg2195</x:t>
        </x:is>
      </x:c>
      <x:c r="E2213" s="5" t="inlineStr">
        <x:is>
          <x:t xml:space="preserve">Reg2196</x:t>
        </x:is>
      </x:c>
      <x:c r="F2213" s="6" t="inlineStr">
        <x:is>
          <x:t xml:space="preserve">section 4.2, Misleading dangerous goods safety marks,</x:t>
        </x:is>
      </x:c>
      <x:c r="G2213" s="7" t="inlineStr">
        <x:is>
          <x:t xml:space="preserve">FR_section 4.2, Misleading dangerous goods safety marks,</x:t>
        </x:is>
      </x:c>
      <x:c r="H2213" s="8" t="inlineStr">
        <x:is>
          <x:t xml:space="preserve"> 11.1 (2) (b) (i)</x:t>
        </x:is>
      </x:c>
      <x:c r="I2213" s="9" t="inlineStr">
        <x:is>
          <x:t xml:space="preserve">TRANSPORTATION OF DANGEROUS GOODS ACT, 1992</x:t>
        </x:is>
      </x:c>
      <x:c r="J2213" s="10" t="inlineStr">
        <x:is>
          <x:t xml:space="preserve">Subparagraph</x:t>
        </x:is>
      </x:c>
      <x:c r="K2213" s="11"/>
      <x:c r="L2213" s="12"/>
      <x:c r="M2213" s="13" t="n">
        <x:v>2196</x:v>
      </x:c>
      <x:c r="N2213" s="14"/>
      <x:c r="O2213" s="15"/>
      <x:c r="P2213" s="16"/>
      <x:c r="Q2213" s="17"/>
      <x:c r="R2213" s="18" t="n">
        <x:v>1230341</x:v>
      </x:c>
      <x:c r="S2213" s="19">
        <x:v>43880.2083333333</x:v>
      </x:c>
      <x:c r="T2213" s="20" t="n">
        <x:v>1230341</x:v>
      </x:c>
      <x:c r="U2213" s="21" t="inlineStr">
        <x:is>
          <x:t xml:space="preserve">Active</x:t>
        </x:is>
      </x:c>
      <x:c r="V2213" s="22" t="inlineStr">
        <x:is>
          <x:t xml:space="preserve">Active</x:t>
        </x:is>
      </x:c>
    </x:row>
    <x:row r="2214" hidden="0">
      <x:c r="A2214" s="1" t="inlineStr">
        <x:is>
          <x:t xml:space="preserve">a86d5d0e-b978-4dff-bb1b-a166e1cb806c</x:t>
        </x:is>
      </x:c>
      <x:c r="B2214" s="2" t="inlineStr">
        <x:is>
          <x:t xml:space="preserve">hU30OgdXDbbBjAUn60rz5B+9bturDrfzSm+kZ4fJgvgm2a/ZMMB8fsKg9iS5CqZyGZVla1abdoHF7ArMe/CW7w==</x:t>
        </x:is>
      </x:c>
      <x:c r="C2214" s="3">
        <x:v>44229.7286226852</x:v>
      </x:c>
      <x:c r="D2214" s="4" t="inlineStr">
        <x:is>
          <x:t xml:space="preserve">Reg2195</x:t>
        </x:is>
      </x:c>
      <x:c r="E2214" s="5" t="inlineStr">
        <x:is>
          <x:t xml:space="preserve">Reg2197</x:t>
        </x:is>
      </x:c>
      <x:c r="F2214" s="6" t="inlineStr">
        <x:is>
          <x:t xml:space="preserve">section 4.4, Consignor responsibilities,</x:t>
        </x:is>
      </x:c>
      <x:c r="G2214" s="7" t="inlineStr">
        <x:is>
          <x:t xml:space="preserve">FR_section 4.4, Consignor responsibilities,</x:t>
        </x:is>
      </x:c>
      <x:c r="H2214" s="8" t="inlineStr">
        <x:is>
          <x:t xml:space="preserve"> 11.1 (2) (b) (ii)</x:t>
        </x:is>
      </x:c>
      <x:c r="I2214" s="9" t="inlineStr">
        <x:is>
          <x:t xml:space="preserve">TRANSPORTATION OF DANGEROUS GOODS ACT, 1992</x:t>
        </x:is>
      </x:c>
      <x:c r="J2214" s="10" t="inlineStr">
        <x:is>
          <x:t xml:space="preserve">Subparagraph</x:t>
        </x:is>
      </x:c>
      <x:c r="K2214" s="11"/>
      <x:c r="L2214" s="12"/>
      <x:c r="M2214" s="13" t="n">
        <x:v>2197</x:v>
      </x:c>
      <x:c r="N2214" s="14"/>
      <x:c r="O2214" s="15"/>
      <x:c r="P2214" s="16"/>
      <x:c r="Q2214" s="17"/>
      <x:c r="R2214" s="18" t="n">
        <x:v>1230342</x:v>
      </x:c>
      <x:c r="S2214" s="19">
        <x:v>43880.2083333333</x:v>
      </x:c>
      <x:c r="T2214" s="20" t="n">
        <x:v>1230342</x:v>
      </x:c>
      <x:c r="U2214" s="21" t="inlineStr">
        <x:is>
          <x:t xml:space="preserve">Active</x:t>
        </x:is>
      </x:c>
      <x:c r="V2214" s="22" t="inlineStr">
        <x:is>
          <x:t xml:space="preserve">Active</x:t>
        </x:is>
      </x:c>
    </x:row>
    <x:row r="2215" hidden="0">
      <x:c r="A2215" s="1" t="inlineStr">
        <x:is>
          <x:t xml:space="preserve">348e68b0-703d-495a-a22a-adfbc9b89609</x:t>
        </x:is>
      </x:c>
      <x:c r="B2215" s="2" t="inlineStr">
        <x:is>
          <x:t xml:space="preserve">FwTPcg/2EUQy7Ti/sXm4pmiXdqCSAk0Rr1W44dkYjQ68jPvzj5zcoCY2WZVuEqQPKDQCVLqIgIONMChE2nbxnw==</x:t>
        </x:is>
      </x:c>
      <x:c r="C2215" s="3">
        <x:v>44229.7286342593</x:v>
      </x:c>
      <x:c r="D2215" s="4" t="inlineStr">
        <x:is>
          <x:t xml:space="preserve">Reg2195</x:t>
        </x:is>
      </x:c>
      <x:c r="E2215" s="5" t="inlineStr">
        <x:is>
          <x:t xml:space="preserve">Reg2198</x:t>
        </x:is>
      </x:c>
      <x:c r="F2215" s="6" t="inlineStr">
        <x:is>
          <x:t xml:space="preserve">subsection 4.5(1), Carrier responsibilities, and</x:t>
        </x:is>
      </x:c>
      <x:c r="G2215" s="7" t="inlineStr">
        <x:is>
          <x:t xml:space="preserve">FR_subsection 4.5(1), Carrier responsibilities, and</x:t>
        </x:is>
      </x:c>
      <x:c r="H2215" s="8" t="inlineStr">
        <x:is>
          <x:t xml:space="preserve"> 11.1 (2) (b) (iii)</x:t>
        </x:is>
      </x:c>
      <x:c r="I2215" s="9" t="inlineStr">
        <x:is>
          <x:t xml:space="preserve">TRANSPORTATION OF DANGEROUS GOODS ACT, 1992</x:t>
        </x:is>
      </x:c>
      <x:c r="J2215" s="10" t="inlineStr">
        <x:is>
          <x:t xml:space="preserve">Subparagraph</x:t>
        </x:is>
      </x:c>
      <x:c r="K2215" s="11"/>
      <x:c r="L2215" s="12"/>
      <x:c r="M2215" s="13" t="n">
        <x:v>2198</x:v>
      </x:c>
      <x:c r="N2215" s="14"/>
      <x:c r="O2215" s="15"/>
      <x:c r="P2215" s="16"/>
      <x:c r="Q2215" s="17"/>
      <x:c r="R2215" s="18" t="n">
        <x:v>1230343</x:v>
      </x:c>
      <x:c r="S2215" s="19">
        <x:v>43880.2083333333</x:v>
      </x:c>
      <x:c r="T2215" s="20" t="n">
        <x:v>1230343</x:v>
      </x:c>
      <x:c r="U2215" s="21" t="inlineStr">
        <x:is>
          <x:t xml:space="preserve">Active</x:t>
        </x:is>
      </x:c>
      <x:c r="V2215" s="22" t="inlineStr">
        <x:is>
          <x:t xml:space="preserve">Active</x:t>
        </x:is>
      </x:c>
    </x:row>
    <x:row r="2216" hidden="0">
      <x:c r="A2216" s="1" t="inlineStr">
        <x:is>
          <x:t xml:space="preserve">e4233949-f6c1-4fcd-9105-958661576f39</x:t>
        </x:is>
      </x:c>
      <x:c r="B2216" s="2" t="inlineStr">
        <x:is>
          <x:t xml:space="preserve">ijbyDIDeySrMLKMlIdQ9kKsuS+RrO0gPSeRPUg52PNlWTgCgMT7ErE9VoFzx7UERW6RuVNJO5HBthfGSkC0mgw==</x:t>
        </x:is>
      </x:c>
      <x:c r="C2216" s="3">
        <x:v>44229.728599537</x:v>
      </x:c>
      <x:c r="D2216" s="4" t="inlineStr">
        <x:is>
          <x:t xml:space="preserve">Reg2195</x:t>
        </x:is>
      </x:c>
      <x:c r="E2216" s="5" t="inlineStr">
        <x:is>
          <x:t xml:space="preserve">Reg2199</x:t>
        </x:is>
      </x:c>
      <x:c r="F2216" s="6" t="inlineStr">
        <x:is>
          <x:t xml:space="preserve">section 4.6, Visibility, legibility and colour;</x:t>
        </x:is>
      </x:c>
      <x:c r="G2216" s="7" t="inlineStr">
        <x:is>
          <x:t xml:space="preserve">FR_section 4.6, Visibility, legibility and colour;</x:t>
        </x:is>
      </x:c>
      <x:c r="H2216" s="8" t="inlineStr">
        <x:is>
          <x:t xml:space="preserve"> 11.1 (2) (b) (iv)</x:t>
        </x:is>
      </x:c>
      <x:c r="I2216" s="9" t="inlineStr">
        <x:is>
          <x:t xml:space="preserve">TRANSPORTATION OF DANGEROUS GOODS ACT, 1992</x:t>
        </x:is>
      </x:c>
      <x:c r="J2216" s="10" t="inlineStr">
        <x:is>
          <x:t xml:space="preserve">Subparagraph</x:t>
        </x:is>
      </x:c>
      <x:c r="K2216" s="11"/>
      <x:c r="L2216" s="12"/>
      <x:c r="M2216" s="13" t="n">
        <x:v>2199</x:v>
      </x:c>
      <x:c r="N2216" s="14"/>
      <x:c r="O2216" s="15"/>
      <x:c r="P2216" s="16"/>
      <x:c r="Q2216" s="17"/>
      <x:c r="R2216" s="18" t="n">
        <x:v>1230344</x:v>
      </x:c>
      <x:c r="S2216" s="19">
        <x:v>43880.2083333333</x:v>
      </x:c>
      <x:c r="T2216" s="20" t="n">
        <x:v>1230344</x:v>
      </x:c>
      <x:c r="U2216" s="21" t="inlineStr">
        <x:is>
          <x:t xml:space="preserve">Active</x:t>
        </x:is>
      </x:c>
      <x:c r="V2216" s="22" t="inlineStr">
        <x:is>
          <x:t xml:space="preserve">Active</x:t>
        </x:is>
      </x:c>
    </x:row>
    <x:row r="2217" hidden="0">
      <x:c r="A2217" s="1" t="inlineStr">
        <x:is>
          <x:t xml:space="preserve">0bb7136e-9323-4d98-83fd-65b7cecfdc79</x:t>
        </x:is>
      </x:c>
      <x:c r="B2217" s="2" t="inlineStr">
        <x:is>
          <x:t xml:space="preserve">pgsgS0vAFtagcpUSShHMShj/TqGHFIl+D054AtFzk+D7CGtaPNu7VGf8Ld0luAt2avp64884XY0Xpx3zDDsxEg==</x:t>
        </x:is>
      </x:c>
      <x:c r="C2217" s="3">
        <x:v>44229.7284953704</x:v>
      </x:c>
      <x:c r="D2217" s="4" t="inlineStr">
        <x:is>
          <x:t xml:space="preserve">Reg2188</x:t>
        </x:is>
      </x:c>
      <x:c r="E2217" s="5" t="inlineStr">
        <x:is>
          <x:t xml:space="preserve">Reg2200</x:t>
        </x:is>
      </x:c>
      <x:c r="F2217" s="6" t="inlineStr">
        <x:is>
          <x:t xml:space="preserve">the following provisions in Part 5 (Means of Containment):</x:t>
        </x:is>
      </x:c>
      <x:c r="G2217" s="7" t="inlineStr">
        <x:is>
          <x:t xml:space="preserve">FR_the following provisions in Part 5 (Means of Containment):</x:t>
        </x:is>
      </x:c>
      <x:c r="H2217" s="8" t="inlineStr">
        <x:is>
          <x:t xml:space="preserve"> 11.1 (2) (c)</x:t>
        </x:is>
      </x:c>
      <x:c r="I2217" s="9" t="inlineStr">
        <x:is>
          <x:t xml:space="preserve">TRANSPORTATION OF DANGEROUS GOODS ACT, 1992</x:t>
        </x:is>
      </x:c>
      <x:c r="J2217" s="10" t="inlineStr">
        <x:is>
          <x:t xml:space="preserve">Paragraph</x:t>
        </x:is>
      </x:c>
      <x:c r="K2217" s="11"/>
      <x:c r="L2217" s="12"/>
      <x:c r="M2217" s="13" t="n">
        <x:v>2200</x:v>
      </x:c>
      <x:c r="N2217" s="14"/>
      <x:c r="O2217" s="15"/>
      <x:c r="P2217" s="16"/>
      <x:c r="Q2217" s="17"/>
      <x:c r="R2217" s="18" t="n">
        <x:v>1230345</x:v>
      </x:c>
      <x:c r="S2217" s="19">
        <x:v>43880.2083333333</x:v>
      </x:c>
      <x:c r="T2217" s="20" t="n">
        <x:v>1230345</x:v>
      </x:c>
      <x:c r="U2217" s="21" t="inlineStr">
        <x:is>
          <x:t xml:space="preserve">Active</x:t>
        </x:is>
      </x:c>
      <x:c r="V2217" s="22" t="inlineStr">
        <x:is>
          <x:t xml:space="preserve">Active</x:t>
        </x:is>
      </x:c>
    </x:row>
    <x:row r="2218" hidden="0">
      <x:c r="A2218" s="1" t="inlineStr">
        <x:is>
          <x:t xml:space="preserve">e2bc2466-0724-4856-8598-6e1fac1f2ebc</x:t>
        </x:is>
      </x:c>
      <x:c r="B2218" s="2" t="inlineStr">
        <x:is>
          <x:t xml:space="preserve">pWtUxSCnEU3W3nDOkFa/SPrd1kZnzCaMdglSasFAx7IlqoT2AAchtQ66FBctIWAy576Sz5xrf/5S5mc4mN++Kw==</x:t>
        </x:is>
      </x:c>
      <x:c r="C2218" s="3">
        <x:v>44229.7285069444</x:v>
      </x:c>
      <x:c r="D2218" s="4" t="inlineStr">
        <x:is>
          <x:t xml:space="preserve">Reg2200</x:t>
        </x:is>
      </x:c>
      <x:c r="E2218" s="5" t="inlineStr">
        <x:is>
          <x:t xml:space="preserve">Reg2201</x:t>
        </x:is>
      </x:c>
      <x:c r="F2218" s="6" t="inlineStr">
        <x:is>
          <x:t xml:space="preserve">section 5.2, Requirements for a standardized means of containment to be in standard,</x:t>
        </x:is>
      </x:c>
      <x:c r="G2218" s="7" t="inlineStr">
        <x:is>
          <x:t xml:space="preserve">FR_section 5.2, Requirements for a standardized means of containment to be in standard,</x:t>
        </x:is>
      </x:c>
      <x:c r="H2218" s="8" t="inlineStr">
        <x:is>
          <x:t xml:space="preserve"> 11.1 (2) (c) (i)</x:t>
        </x:is>
      </x:c>
      <x:c r="I2218" s="9" t="inlineStr">
        <x:is>
          <x:t xml:space="preserve">TRANSPORTATION OF DANGEROUS GOODS ACT, 1992</x:t>
        </x:is>
      </x:c>
      <x:c r="J2218" s="10" t="inlineStr">
        <x:is>
          <x:t xml:space="preserve">Subparagraph</x:t>
        </x:is>
      </x:c>
      <x:c r="K2218" s="11"/>
      <x:c r="L2218" s="12"/>
      <x:c r="M2218" s="13" t="n">
        <x:v>2201</x:v>
      </x:c>
      <x:c r="N2218" s="14"/>
      <x:c r="O2218" s="15"/>
      <x:c r="P2218" s="16"/>
      <x:c r="Q2218" s="17"/>
      <x:c r="R2218" s="18" t="n">
        <x:v>1230346</x:v>
      </x:c>
      <x:c r="S2218" s="19">
        <x:v>43880.2083333333</x:v>
      </x:c>
      <x:c r="T2218" s="20" t="n">
        <x:v>1230346</x:v>
      </x:c>
      <x:c r="U2218" s="21" t="inlineStr">
        <x:is>
          <x:t xml:space="preserve">Active</x:t>
        </x:is>
      </x:c>
      <x:c r="V2218" s="22" t="inlineStr">
        <x:is>
          <x:t xml:space="preserve">Active</x:t>
        </x:is>
      </x:c>
    </x:row>
    <x:row r="2219" hidden="0">
      <x:c r="A2219" s="1" t="inlineStr">
        <x:is>
          <x:t xml:space="preserve">0ea4542b-ea19-449e-aa2e-e3eeeb958a4e</x:t>
        </x:is>
      </x:c>
      <x:c r="B2219" s="2" t="inlineStr">
        <x:is>
          <x:t xml:space="preserve">/YbZKmZAWL0OgzprTtmX2OQTD71XFaiWP7qT9I6Szh0t/xSBSW4oUUs0JQkLZlu1v+VZbKgDrSuqUq8h+QtxTg==</x:t>
        </x:is>
      </x:c>
      <x:c r="C2219" s="3">
        <x:v>44229.72875</x:v>
      </x:c>
      <x:c r="D2219" s="4" t="inlineStr">
        <x:is>
          <x:t xml:space="preserve">Reg2200</x:t>
        </x:is>
      </x:c>
      <x:c r="E2219" s="5" t="inlineStr">
        <x:is>
          <x:t xml:space="preserve">Reg2202</x:t>
        </x:is>
      </x:c>
      <x:c r="F2219" s="6" t="inlineStr">
        <x:is>
          <x:t xml:space="preserve">section 5.3, Certification safety marks on a means of containment,</x:t>
        </x:is>
      </x:c>
      <x:c r="G2219" s="7" t="inlineStr">
        <x:is>
          <x:t xml:space="preserve">FR_section 5.3, Certification safety marks on a means of containment,</x:t>
        </x:is>
      </x:c>
      <x:c r="H2219" s="8" t="inlineStr">
        <x:is>
          <x:t xml:space="preserve"> 11.1 (2) (c) (ii)</x:t>
        </x:is>
      </x:c>
      <x:c r="I2219" s="9" t="inlineStr">
        <x:is>
          <x:t xml:space="preserve">TRANSPORTATION OF DANGEROUS GOODS ACT, 1992</x:t>
        </x:is>
      </x:c>
      <x:c r="J2219" s="10" t="inlineStr">
        <x:is>
          <x:t xml:space="preserve">Subparagraph</x:t>
        </x:is>
      </x:c>
      <x:c r="K2219" s="11"/>
      <x:c r="L2219" s="12"/>
      <x:c r="M2219" s="13" t="n">
        <x:v>2202</x:v>
      </x:c>
      <x:c r="N2219" s="14"/>
      <x:c r="O2219" s="15"/>
      <x:c r="P2219" s="16"/>
      <x:c r="Q2219" s="17"/>
      <x:c r="R2219" s="18" t="n">
        <x:v>1230347</x:v>
      </x:c>
      <x:c r="S2219" s="19">
        <x:v>43880.2083333333</x:v>
      </x:c>
      <x:c r="T2219" s="20" t="n">
        <x:v>1230347</x:v>
      </x:c>
      <x:c r="U2219" s="21" t="inlineStr">
        <x:is>
          <x:t xml:space="preserve">Active</x:t>
        </x:is>
      </x:c>
      <x:c r="V2219" s="22" t="inlineStr">
        <x:is>
          <x:t xml:space="preserve">Active</x:t>
        </x:is>
      </x:c>
    </x:row>
    <x:row r="2220" hidden="0">
      <x:c r="A2220" s="1" t="inlineStr">
        <x:is>
          <x:t xml:space="preserve">2ec8c6ce-77fb-4502-b078-e4c65b1c3fc1</x:t>
        </x:is>
      </x:c>
      <x:c r="B2220" s="2" t="inlineStr">
        <x:is>
          <x:t xml:space="preserve">cyt9WgR+qGgp3TgRSPZm2fZUI7P5A5h4tZz5LBuv4EErh5Ukh60C8CZLl9KF0MKlTHS1ozM7oWEZE7KzPPlN3Q==</x:t>
        </x:is>
      </x:c>
      <x:c r="C2220" s="3">
        <x:v>44229.7287731481</x:v>
      </x:c>
      <x:c r="D2220" s="4" t="inlineStr">
        <x:is>
          <x:t xml:space="preserve">Reg2200</x:t>
        </x:is>
      </x:c>
      <x:c r="E2220" s="5" t="inlineStr">
        <x:is>
          <x:t xml:space="preserve">Reg2203</x:t>
        </x:is>
      </x:c>
      <x:c r="F2220" s="6" t="inlineStr">
        <x:is>
          <x:t xml:space="preserve">section 5.6, UN standardized means of containment, and</x:t>
        </x:is>
      </x:c>
      <x:c r="G2220" s="7" t="inlineStr">
        <x:is>
          <x:t xml:space="preserve">FR_section 5.6, UN standardized means of containment, and</x:t>
        </x:is>
      </x:c>
      <x:c r="H2220" s="8" t="inlineStr">
        <x:is>
          <x:t xml:space="preserve"> 11.1 (2) (c) (iii)</x:t>
        </x:is>
      </x:c>
      <x:c r="I2220" s="9" t="inlineStr">
        <x:is>
          <x:t xml:space="preserve">TRANSPORTATION OF DANGEROUS GOODS ACT, 1992</x:t>
        </x:is>
      </x:c>
      <x:c r="J2220" s="10" t="inlineStr">
        <x:is>
          <x:t xml:space="preserve">Subparagraph</x:t>
        </x:is>
      </x:c>
      <x:c r="K2220" s="11"/>
      <x:c r="L2220" s="12"/>
      <x:c r="M2220" s="13" t="n">
        <x:v>2203</x:v>
      </x:c>
      <x:c r="N2220" s="14"/>
      <x:c r="O2220" s="15"/>
      <x:c r="P2220" s="16"/>
      <x:c r="Q2220" s="17"/>
      <x:c r="R2220" s="18" t="n">
        <x:v>1230348</x:v>
      </x:c>
      <x:c r="S2220" s="19">
        <x:v>43880.2083333333</x:v>
      </x:c>
      <x:c r="T2220" s="20" t="n">
        <x:v>1230348</x:v>
      </x:c>
      <x:c r="U2220" s="21" t="inlineStr">
        <x:is>
          <x:t xml:space="preserve">Active</x:t>
        </x:is>
      </x:c>
      <x:c r="V2220" s="22" t="inlineStr">
        <x:is>
          <x:t xml:space="preserve">Active</x:t>
        </x:is>
      </x:c>
    </x:row>
    <x:row r="2221" hidden="0">
      <x:c r="A2221" s="1" t="inlineStr">
        <x:is>
          <x:t xml:space="preserve">ce630da7-c08e-49be-b05c-672c856bb567</x:t>
        </x:is>
      </x:c>
      <x:c r="B2221" s="2" t="inlineStr">
        <x:is>
          <x:t xml:space="preserve">GGKZ5kqp+D2+UleNcDOUImq41bkv/RKH7LCfHGC7X/FJKYYU2KcB0u2cjS3WMj2UWrTEXfJ5om5hoC7PC/hZQg==</x:t>
        </x:is>
      </x:c>
      <x:c r="C2221" s="3">
        <x:v>44229.7284953704</x:v>
      </x:c>
      <x:c r="D2221" s="4" t="inlineStr">
        <x:is>
          <x:t xml:space="preserve">Reg2200</x:t>
        </x:is>
      </x:c>
      <x:c r="E2221" s="5" t="inlineStr">
        <x:is>
          <x:t xml:space="preserve">Reg2204</x:t>
        </x:is>
      </x:c>
      <x:c r="F2221" s="6" t="inlineStr">
        <x:is>
          <x:t xml:space="preserve">section 5.10, Means of containment for Class 2, Gases, and section 5.11, UN1950, AEROSOLS, and UN2037, GAS CARTRIDGES; and</x:t>
        </x:is>
      </x:c>
      <x:c r="G2221" s="7" t="inlineStr">
        <x:is>
          <x:t xml:space="preserve">FR_section 5.10, Means of containment for Class 2, Gases, and section 5.11, UN1950, AEROSOLS, and UN2037, GAS CARTRIDGES; and</x:t>
        </x:is>
      </x:c>
      <x:c r="H2221" s="8" t="inlineStr">
        <x:is>
          <x:t xml:space="preserve"> 11.1 (2) (c) (iv)</x:t>
        </x:is>
      </x:c>
      <x:c r="I2221" s="9" t="inlineStr">
        <x:is>
          <x:t xml:space="preserve">TRANSPORTATION OF DANGEROUS GOODS ACT, 1992</x:t>
        </x:is>
      </x:c>
      <x:c r="J2221" s="10" t="inlineStr">
        <x:is>
          <x:t xml:space="preserve">Subparagraph</x:t>
        </x:is>
      </x:c>
      <x:c r="K2221" s="11"/>
      <x:c r="L2221" s="12"/>
      <x:c r="M2221" s="13" t="n">
        <x:v>2204</x:v>
      </x:c>
      <x:c r="N2221" s="14"/>
      <x:c r="O2221" s="15"/>
      <x:c r="P2221" s="16"/>
      <x:c r="Q2221" s="17"/>
      <x:c r="R2221" s="18" t="n">
        <x:v>1230349</x:v>
      </x:c>
      <x:c r="S2221" s="19">
        <x:v>43880.2083333333</x:v>
      </x:c>
      <x:c r="T2221" s="20" t="n">
        <x:v>1230349</x:v>
      </x:c>
      <x:c r="U2221" s="21" t="inlineStr">
        <x:is>
          <x:t xml:space="preserve">Active</x:t>
        </x:is>
      </x:c>
      <x:c r="V2221" s="22" t="inlineStr">
        <x:is>
          <x:t xml:space="preserve">Active</x:t>
        </x:is>
      </x:c>
    </x:row>
    <x:row r="2222" hidden="0">
      <x:c r="A2222" s="1" t="inlineStr">
        <x:is>
          <x:t xml:space="preserve">5d1b20b0-e358-47c2-9ce4-f5cfc41f453b</x:t>
        </x:is>
      </x:c>
      <x:c r="B2222" s="2" t="inlineStr">
        <x:is>
          <x:t xml:space="preserve">GKdjpsJ4GcJ3qa3OqKFXPQ0iCdYjMtI5uZAbFreu2/Yc1IpkBuI75MsrcDnJMQCq82BcKymQgIjjIj8mhkwnDQ==</x:t>
        </x:is>
      </x:c>
      <x:c r="C2222" s="3">
        <x:v>44229.7287962963</x:v>
      </x:c>
      <x:c r="D2222" s="4" t="inlineStr">
        <x:is>
          <x:t xml:space="preserve">Reg2188</x:t>
        </x:is>
      </x:c>
      <x:c r="E2222" s="5" t="inlineStr">
        <x:is>
          <x:t xml:space="preserve">Reg2205</x:t>
        </x:is>
      </x:c>
      <x:c r="F2222" s="6" t="inlineStr">
        <x:is>
          <x:t xml:space="preserve">Part 8 (Reporting Requirements).</x:t>
        </x:is>
      </x:c>
      <x:c r="G2222" s="7" t="inlineStr">
        <x:is>
          <x:t xml:space="preserve">FR_Part 8 (Reporting Requirements).</x:t>
        </x:is>
      </x:c>
      <x:c r="H2222" s="8" t="inlineStr">
        <x:is>
          <x:t xml:space="preserve"> 11.1 (2) (d)</x:t>
        </x:is>
      </x:c>
      <x:c r="I2222" s="9" t="inlineStr">
        <x:is>
          <x:t xml:space="preserve">TRANSPORTATION OF DANGEROUS GOODS ACT, 1992</x:t>
        </x:is>
      </x:c>
      <x:c r="J2222" s="10" t="inlineStr">
        <x:is>
          <x:t xml:space="preserve">Paragraph</x:t>
        </x:is>
      </x:c>
      <x:c r="K2222" s="11"/>
      <x:c r="L2222" s="12"/>
      <x:c r="M2222" s="13" t="n">
        <x:v>2205</x:v>
      </x:c>
      <x:c r="N2222" s="14"/>
      <x:c r="O2222" s="15"/>
      <x:c r="P2222" s="16"/>
      <x:c r="Q2222" s="17"/>
      <x:c r="R2222" s="18" t="n">
        <x:v>1230350</x:v>
      </x:c>
      <x:c r="S2222" s="19">
        <x:v>43880.2083333333</x:v>
      </x:c>
      <x:c r="T2222" s="20" t="n">
        <x:v>1230350</x:v>
      </x:c>
      <x:c r="U2222" s="21" t="inlineStr">
        <x:is>
          <x:t xml:space="preserve">Active</x:t>
        </x:is>
      </x:c>
      <x:c r="V2222" s="22" t="inlineStr">
        <x:is>
          <x:t xml:space="preserve">Active</x:t>
        </x:is>
      </x:c>
    </x:row>
    <x:row r="2223" hidden="0">
      <x:c r="A2223" s="1" t="inlineStr">
        <x:is>
          <x:t xml:space="preserve">282bc98e-d5bc-4d82-aaef-cdf67d93c2e6</x:t>
        </x:is>
      </x:c>
      <x:c r="B2223" s="2" t="inlineStr">
        <x:is>
          <x:t xml:space="preserve">4Xa9/MQ6+9NtnImW0Rt0cH365fIP+fV57T0zuQpdu2EjaXFW6XCTJqeY1Duzf6TtVe7UL8b8138TG72UE9NTCw==</x:t>
        </x:is>
      </x:c>
      <x:c r="C2223" s="3">
        <x:v>44229.7287152778</x:v>
      </x:c>
      <x:c r="D2223" s="4" t="inlineStr">
        <x:is>
          <x:t xml:space="preserve">Reg2180</x:t>
        </x:is>
      </x:c>
      <x:c r="E2223" s="5" t="inlineStr">
        <x:is>
          <x:t xml:space="preserve">Reg2206</x:t>
        </x:is>
      </x:c>
      <x:c r="F2223" s="6" t="inlineStr">
        <x:is>
          <x:t xml:space="preserve">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x:t>
        </x:is>
      </x:c>
      <x:c r="G2223" s="7" t="inlineStr">
        <x:is>
          <x:t xml:space="preserve">FR_The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x:t>
        </x:is>
      </x:c>
      <x:c r="H2223" s="8" t="inlineStr">
        <x:is>
          <x:t xml:space="preserve"> 11.1 (3)</x:t>
        </x:is>
      </x:c>
      <x:c r="I2223" s="9" t="inlineStr">
        <x:is>
          <x:t xml:space="preserve">TRANSPORTATION OF DANGEROUS GOODS ACT, 1992</x:t>
        </x:is>
      </x:c>
      <x:c r="J2223" s="10" t="inlineStr">
        <x:is>
          <x:t xml:space="preserve">Subsection</x:t>
        </x:is>
      </x:c>
      <x:c r="K2223" s="11"/>
      <x:c r="L2223" s="12"/>
      <x:c r="M2223" s="13" t="n">
        <x:v>2206</x:v>
      </x:c>
      <x:c r="N2223" s="14"/>
      <x:c r="O2223" s="15"/>
      <x:c r="P2223" s="16"/>
      <x:c r="Q2223" s="17"/>
      <x:c r="R2223" s="18" t="n">
        <x:v>1230351</x:v>
      </x:c>
      <x:c r="S2223" s="19">
        <x:v>43880.2083333333</x:v>
      </x:c>
      <x:c r="T2223" s="20" t="n">
        <x:v>1230351</x:v>
      </x:c>
      <x:c r="U2223" s="21" t="inlineStr">
        <x:is>
          <x:t xml:space="preserve">Active</x:t>
        </x:is>
      </x:c>
      <x:c r="V2223" s="22" t="inlineStr">
        <x:is>
          <x:t xml:space="preserve">Active</x:t>
        </x:is>
      </x:c>
    </x:row>
    <x:row r="2224" hidden="0">
      <x:c r="A2224" s="1" t="inlineStr">
        <x:is>
          <x:t xml:space="preserve">096ab492-6f6d-4898-8256-a3bd0bd57460</x:t>
        </x:is>
      </x:c>
      <x:c r="B2224" s="2" t="inlineStr">
        <x:is>
          <x:t xml:space="preserve">rBxriwRxQgAzjTN0zEJRkx8Ac+3XJzqzYoYWgreNfUyME8HCSvn8KDPLt++kE/S+mNGEDovzLoaQeV0oW2Mx1A==</x:t>
        </x:is>
      </x:c>
      <x:c r="C2224" s="3">
        <x:v>44229.7286226852</x:v>
      </x:c>
      <x:c r="D2224" s="4" t="inlineStr">
        <x:is>
          <x:t xml:space="preserve">Reg1</x:t>
        </x:is>
      </x:c>
      <x:c r="E2224" s="5" t="inlineStr">
        <x:is>
          <x:t xml:space="preserve">Reg2207</x:t>
        </x:is>
      </x:c>
      <x:c r="F2224" s="6" t="inlineStr">
        <x:is>
          <x:t xml:space="preserve">Marine Transport — Transportation of Dangerous Goods Regulations</x:t>
        </x:is>
      </x:c>
      <x:c r="G2224" s="7" t="inlineStr">
        <x:is>
          <x:t xml:space="preserve">FR_Marine Transport — Transportation of Dangerous Goods Regulations</x:t>
        </x:is>
      </x:c>
      <x:c r="H2224" s="8" t="inlineStr">
        <x:is>
          <x:t xml:space="preserve"> </x:t>
        </x:is>
      </x:c>
      <x:c r="I2224" s="9" t="inlineStr">
        <x:is>
          <x:t xml:space="preserve">TRANSPORTATION OF DANGEROUS GOODS ACT, 1992</x:t>
        </x:is>
      </x:c>
      <x:c r="J2224" s="10" t="inlineStr">
        <x:is>
          <x:t xml:space="preserve">Heading</x:t>
        </x:is>
      </x:c>
      <x:c r="K2224" s="11"/>
      <x:c r="L2224" s="12"/>
      <x:c r="M2224" s="13" t="n">
        <x:v>2207</x:v>
      </x:c>
      <x:c r="N2224" s="14"/>
      <x:c r="O2224" s="15"/>
      <x:c r="P2224" s="16"/>
      <x:c r="Q2224" s="17"/>
      <x:c r="R2224" s="18" t="n">
        <x:v>1230354</x:v>
      </x:c>
      <x:c r="S2224" s="19">
        <x:v>43880.2083333333</x:v>
      </x:c>
      <x:c r="T2224" s="20" t="n">
        <x:v>1230354</x:v>
      </x:c>
      <x:c r="U2224" s="21" t="inlineStr">
        <x:is>
          <x:t xml:space="preserve">Active</x:t>
        </x:is>
      </x:c>
      <x:c r="V2224" s="22" t="inlineStr">
        <x:is>
          <x:t xml:space="preserve">Active</x:t>
        </x:is>
      </x:c>
    </x:row>
    <x:row r="2225" hidden="0">
      <x:c r="A2225" s="1" t="inlineStr">
        <x:is>
          <x:t xml:space="preserve">73de6b4d-a083-41a4-8b76-1b581215da51</x:t>
        </x:is>
      </x:c>
      <x:c r="B2225" s="2" t="inlineStr">
        <x:is>
          <x:t xml:space="preserve">DJ/jUoabiYkjmhmyOWFWXKMimN2s2D5kdW5vYpgvSD/0AOd+lOb9Tn/h+wESy6Nxk9s01ZdOJRZtK/CeCoxFgQ==</x:t>
        </x:is>
      </x:c>
      <x:c r="C2225" s="3">
        <x:v>44229.7283217593</x:v>
      </x:c>
      <x:c r="D2225" s="4" t="inlineStr">
        <x:is>
          <x:t xml:space="preserve">Reg1</x:t>
        </x:is>
      </x:c>
      <x:c r="E2225" s="5" t="inlineStr">
        <x:is>
          <x:t xml:space="preserve">Reg2208</x:t>
        </x:is>
      </x:c>
      <x:c r="F2225" s="6" t="inlineStr">
        <x:is>
          <x:t xml:space="preserve">A person who imports, offers for transport, handles or transports dangerous goods by vessel must comply with these Regulations if the dangerous goods are in transport between</x:t>
        </x:is>
      </x:c>
      <x:c r="G2225" s="7" t="inlineStr">
        <x:is>
          <x:t xml:space="preserve">FR_A person who imports, offers for transport, handles or transports dangerous goods by vessel must comply with these Regulations if the dangerous goods are in transport between</x:t>
        </x:is>
      </x:c>
      <x:c r="H2225" s="8" t="inlineStr">
        <x:is>
          <x:t xml:space="preserve"> 11.2</x:t>
        </x:is>
      </x:c>
      <x:c r="I2225" s="9" t="inlineStr">
        <x:is>
          <x:t xml:space="preserve">TRANSPORTATION OF DANGEROUS GOODS ACT, 1992</x:t>
        </x:is>
      </x:c>
      <x:c r="J2225" s="10" t="inlineStr">
        <x:is>
          <x:t xml:space="preserve">Section</x:t>
        </x:is>
      </x:c>
      <x:c r="K2225" s="11">
        <x:v>43880.2083333333</x:v>
      </x:c>
      <x:c r="L2225" s="12"/>
      <x:c r="M2225" s="13" t="n">
        <x:v>2208</x:v>
      </x:c>
      <x:c r="N2225" s="14"/>
      <x:c r="O2225" s="15"/>
      <x:c r="P2225" s="16" t="inlineStr">
        <x:is>
          <x:t xml:space="preserve">SOR/2017-253, s. 22</x:t>
        </x:is>
      </x:c>
      <x:c r="Q2225" s="17" t="inlineStr">
        <x:is>
          <x:t xml:space="preserve">SOR/2017-253, s. 22</x:t>
        </x:is>
      </x:c>
      <x:c r="R2225" s="18" t="n">
        <x:v>1230355</x:v>
      </x:c>
      <x:c r="S2225" s="19">
        <x:v>43880.2083333333</x:v>
      </x:c>
      <x:c r="T2225" s="20" t="n">
        <x:v>1230355</x:v>
      </x:c>
      <x:c r="U2225" s="21" t="inlineStr">
        <x:is>
          <x:t xml:space="preserve">Active</x:t>
        </x:is>
      </x:c>
      <x:c r="V2225" s="22" t="inlineStr">
        <x:is>
          <x:t xml:space="preserve">Active</x:t>
        </x:is>
      </x:c>
    </x:row>
    <x:row r="2226" hidden="0">
      <x:c r="A2226" s="1" t="inlineStr">
        <x:is>
          <x:t xml:space="preserve">0487cb9d-5e7c-4da6-977b-f7f0b7f8d07c</x:t>
        </x:is>
      </x:c>
      <x:c r="B2226" s="2" t="inlineStr">
        <x:is>
          <x:t xml:space="preserve">err4EBiaL/vlYEkzZLV73HAjd24eRnecObD9vo5hQTPjrEUAvXjYpc4GlhqN8N7jAGWLNzwQ7LguG9ZZJfLwnQ==</x:t>
        </x:is>
      </x:c>
      <x:c r="C2226" s="3">
        <x:v>44229.7287962963</x:v>
      </x:c>
      <x:c r="D2226" s="4" t="inlineStr">
        <x:is>
          <x:t xml:space="preserve">Reg2208</x:t>
        </x:is>
      </x:c>
      <x:c r="E2226" s="5" t="inlineStr">
        <x:is>
          <x:t xml:space="preserve">Reg2209</x:t>
        </x:is>
      </x:c>
      <x:c r="F2226" s="6" t="inlineStr">
        <x:is>
          <x:t xml:space="preserve">two points in Canada on a voyage during which the vessel is always within 120 nautical miles from shore and</x:t>
        </x:is>
      </x:c>
      <x:c r="G2226" s="7" t="inlineStr">
        <x:is>
          <x:t xml:space="preserve">FR_two points in Canada on a voyage during which the vessel is always within 120 nautical miles from shore and</x:t>
        </x:is>
      </x:c>
      <x:c r="H2226" s="8" t="inlineStr">
        <x:is>
          <x:t xml:space="preserve"> 11.2 (a)</x:t>
        </x:is>
      </x:c>
      <x:c r="I2226" s="9" t="inlineStr">
        <x:is>
          <x:t xml:space="preserve">TRANSPORTATION OF DANGEROUS GOODS ACT, 1992</x:t>
        </x:is>
      </x:c>
      <x:c r="J2226" s="10" t="inlineStr">
        <x:is>
          <x:t xml:space="preserve">Paragraph</x:t>
        </x:is>
      </x:c>
      <x:c r="K2226" s="11"/>
      <x:c r="L2226" s="12"/>
      <x:c r="M2226" s="13" t="n">
        <x:v>2209</x:v>
      </x:c>
      <x:c r="N2226" s="14"/>
      <x:c r="O2226" s="15"/>
      <x:c r="P2226" s="16"/>
      <x:c r="Q2226" s="17"/>
      <x:c r="R2226" s="18" t="n">
        <x:v>1230356</x:v>
      </x:c>
      <x:c r="S2226" s="19">
        <x:v>43880.2083333333</x:v>
      </x:c>
      <x:c r="T2226" s="20" t="n">
        <x:v>1230356</x:v>
      </x:c>
      <x:c r="U2226" s="21" t="inlineStr">
        <x:is>
          <x:t xml:space="preserve">Active</x:t>
        </x:is>
      </x:c>
      <x:c r="V2226" s="22" t="inlineStr">
        <x:is>
          <x:t xml:space="preserve">Active</x:t>
        </x:is>
      </x:c>
    </x:row>
    <x:row r="2227" hidden="0">
      <x:c r="A2227" s="1" t="inlineStr">
        <x:is>
          <x:t xml:space="preserve">c297ad1d-60f7-4ea0-a5e7-6251ceb29950</x:t>
        </x:is>
      </x:c>
      <x:c r="B2227" s="2" t="inlineStr">
        <x:is>
          <x:t xml:space="preserve">DjaoWw0yLDv+tGDx6Guy4IhGy3c00wC2oCP573riJlaKQFMvH2q974ceLE2LzIpq6oxqQbNBqui/p4BigEcgLQ==</x:t>
        </x:is>
      </x:c>
      <x:c r="C2227" s="3">
        <x:v>44229.7284837963</x:v>
      </x:c>
      <x:c r="D2227" s="4" t="inlineStr">
        <x:is>
          <x:t xml:space="preserve">Reg2209</x:t>
        </x:is>
      </x:c>
      <x:c r="E2227" s="5" t="inlineStr">
        <x:is>
          <x:t xml:space="preserve">Reg2210</x:t>
        </x:is>
      </x:c>
      <x:c r="F2227" s="6" t="inlineStr">
        <x:is>
          <x:t xml:space="preserve">on the Atlantic coast, the vessel does not go south of the port of New York, and</x:t>
        </x:is>
      </x:c>
      <x:c r="G2227" s="7" t="inlineStr">
        <x:is>
          <x:t xml:space="preserve">FR_on the Atlantic coast, the vessel does not go south of the port of New York, and</x:t>
        </x:is>
      </x:c>
      <x:c r="H2227" s="8" t="inlineStr">
        <x:is>
          <x:t xml:space="preserve"> 11.2 (a) (i)</x:t>
        </x:is>
      </x:c>
      <x:c r="I2227" s="9" t="inlineStr">
        <x:is>
          <x:t xml:space="preserve">TRANSPORTATION OF DANGEROUS GOODS ACT, 1992</x:t>
        </x:is>
      </x:c>
      <x:c r="J2227" s="10" t="inlineStr">
        <x:is>
          <x:t xml:space="preserve">Subparagraph</x:t>
        </x:is>
      </x:c>
      <x:c r="K2227" s="11"/>
      <x:c r="L2227" s="12"/>
      <x:c r="M2227" s="13" t="n">
        <x:v>2210</x:v>
      </x:c>
      <x:c r="N2227" s="14"/>
      <x:c r="O2227" s="15"/>
      <x:c r="P2227" s="16"/>
      <x:c r="Q2227" s="17"/>
      <x:c r="R2227" s="18" t="n">
        <x:v>1230357</x:v>
      </x:c>
      <x:c r="S2227" s="19">
        <x:v>43880.2083333333</x:v>
      </x:c>
      <x:c r="T2227" s="20" t="n">
        <x:v>1230357</x:v>
      </x:c>
      <x:c r="U2227" s="21" t="inlineStr">
        <x:is>
          <x:t xml:space="preserve">Active</x:t>
        </x:is>
      </x:c>
      <x:c r="V2227" s="22" t="inlineStr">
        <x:is>
          <x:t xml:space="preserve">Active</x:t>
        </x:is>
      </x:c>
    </x:row>
    <x:row r="2228" hidden="0">
      <x:c r="A2228" s="1" t="inlineStr">
        <x:is>
          <x:t xml:space="preserve">3a04c4c7-1194-4b7f-a095-a311fb7d09c1</x:t>
        </x:is>
      </x:c>
      <x:c r="B2228" s="2" t="inlineStr">
        <x:is>
          <x:t xml:space="preserve">yspr0GZcNcQI+AN0MUSbsLrHPWjrHIQOLuQwcjWM9wx7oB5YbrdG/kmbtCDg1BgFb6N2/U09BR+xCW9guBI0AA==</x:t>
        </x:is>
      </x:c>
      <x:c r="C2228" s="3">
        <x:v>44229.7286111111</x:v>
      </x:c>
      <x:c r="D2228" s="4" t="inlineStr">
        <x:is>
          <x:t xml:space="preserve">Reg2209</x:t>
        </x:is>
      </x:c>
      <x:c r="E2228" s="5" t="inlineStr">
        <x:is>
          <x:t xml:space="preserve">Reg2211</x:t>
        </x:is>
      </x:c>
      <x:c r="F2228" s="6" t="inlineStr">
        <x:is>
          <x:t xml:space="preserve">on the Pacific coast, the vessel does not go south of Portland, Oregon; or</x:t>
        </x:is>
      </x:c>
      <x:c r="G2228" s="7" t="inlineStr">
        <x:is>
          <x:t xml:space="preserve">FR_on the Pacific coast, the vessel does not go south of Portland, Oregon; or</x:t>
        </x:is>
      </x:c>
      <x:c r="H2228" s="8" t="inlineStr">
        <x:is>
          <x:t xml:space="preserve"> 11.2 (a) (ii)</x:t>
        </x:is>
      </x:c>
      <x:c r="I2228" s="9" t="inlineStr">
        <x:is>
          <x:t xml:space="preserve">TRANSPORTATION OF DANGEROUS GOODS ACT, 1992</x:t>
        </x:is>
      </x:c>
      <x:c r="J2228" s="10" t="inlineStr">
        <x:is>
          <x:t xml:space="preserve">Subparagraph</x:t>
        </x:is>
      </x:c>
      <x:c r="K2228" s="11"/>
      <x:c r="L2228" s="12"/>
      <x:c r="M2228" s="13" t="n">
        <x:v>2211</x:v>
      </x:c>
      <x:c r="N2228" s="14"/>
      <x:c r="O2228" s="15"/>
      <x:c r="P2228" s="16"/>
      <x:c r="Q2228" s="17"/>
      <x:c r="R2228" s="18" t="n">
        <x:v>1230358</x:v>
      </x:c>
      <x:c r="S2228" s="19">
        <x:v>43880.2083333333</x:v>
      </x:c>
      <x:c r="T2228" s="20" t="n">
        <x:v>1230358</x:v>
      </x:c>
      <x:c r="U2228" s="21" t="inlineStr">
        <x:is>
          <x:t xml:space="preserve">Active</x:t>
        </x:is>
      </x:c>
      <x:c r="V2228" s="22" t="inlineStr">
        <x:is>
          <x:t xml:space="preserve">Active</x:t>
        </x:is>
      </x:c>
    </x:row>
    <x:row r="2229" hidden="0">
      <x:c r="A2229" s="1" t="inlineStr">
        <x:is>
          <x:t xml:space="preserve">98980f6a-43a7-4059-aafc-1da6242a8ce6</x:t>
        </x:is>
      </x:c>
      <x:c r="B2229" s="2" t="inlineStr">
        <x:is>
          <x:t xml:space="preserve">g+ekTqyOi/9o+mVxlTrjh0H7q45mk5N1SiAb1YfltRATVMQ32G97nsA7RI289V20sR0fvMz9GJXraSzYxzNJyg==</x:t>
        </x:is>
      </x:c>
      <x:c r="C2229" s="3">
        <x:v>44229.7283333333</x:v>
      </x:c>
      <x:c r="D2229" s="4" t="inlineStr">
        <x:is>
          <x:t xml:space="preserve">Reg2208</x:t>
        </x:is>
      </x:c>
      <x:c r="E2229" s="5" t="inlineStr">
        <x:is>
          <x:t xml:space="preserve">Reg2212</x:t>
        </x:is>
      </x:c>
      <x:c r="F2229" s="6" t="inlineStr">
        <x:is>
          <x:t xml:space="preserve">Canada and another country, if the voyage is an inland voyage.</x:t>
        </x:is>
      </x:c>
      <x:c r="G2229" s="7" t="inlineStr">
        <x:is>
          <x:t xml:space="preserve">FR_Canada and another country, if the voyage is an inland voyage.</x:t>
        </x:is>
      </x:c>
      <x:c r="H2229" s="8" t="inlineStr">
        <x:is>
          <x:t xml:space="preserve"> 11.2 (b)</x:t>
        </x:is>
      </x:c>
      <x:c r="I2229" s="9" t="inlineStr">
        <x:is>
          <x:t xml:space="preserve">TRANSPORTATION OF DANGEROUS GOODS ACT, 1992</x:t>
        </x:is>
      </x:c>
      <x:c r="J2229" s="10" t="inlineStr">
        <x:is>
          <x:t xml:space="preserve">Paragraph</x:t>
        </x:is>
      </x:c>
      <x:c r="K2229" s="11"/>
      <x:c r="L2229" s="12"/>
      <x:c r="M2229" s="13" t="n">
        <x:v>2212</x:v>
      </x:c>
      <x:c r="N2229" s="14"/>
      <x:c r="O2229" s="15"/>
      <x:c r="P2229" s="16"/>
      <x:c r="Q2229" s="17"/>
      <x:c r="R2229" s="18" t="n">
        <x:v>1230359</x:v>
      </x:c>
      <x:c r="S2229" s="19">
        <x:v>43880.2083333333</x:v>
      </x:c>
      <x:c r="T2229" s="20" t="n">
        <x:v>1230359</x:v>
      </x:c>
      <x:c r="U2229" s="21" t="inlineStr">
        <x:is>
          <x:t xml:space="preserve">Active</x:t>
        </x:is>
      </x:c>
      <x:c r="V2229" s="22" t="inlineStr">
        <x:is>
          <x:t xml:space="preserve">Active</x:t>
        </x:is>
      </x:c>
    </x:row>
    <x:row r="2230" hidden="0">
      <x:c r="A2230" s="1" t="inlineStr">
        <x:is>
          <x:t xml:space="preserve">1e1a7d77-77d6-45ed-aad7-65b4b7163166</x:t>
        </x:is>
      </x:c>
      <x:c r="B2230" s="2" t="inlineStr">
        <x:is>
          <x:t xml:space="preserve">4VfnFppqGqlte0+z69MjgB+y/AuHNrju7Kv51OJheRp7rexY+0lys2/23h5PYxqb0sAzsUh0wSm1H+WbF9NvHQ==</x:t>
        </x:is>
      </x:c>
      <x:c r="C2230" s="3">
        <x:v>44229.7284953704</x:v>
      </x:c>
      <x:c r="D2230" s="4" t="inlineStr">
        <x:is>
          <x:t xml:space="preserve">Reg1</x:t>
        </x:is>
      </x:c>
      <x:c r="E2230" s="5" t="inlineStr">
        <x:is>
          <x:t xml:space="preserve">Reg2213</x:t>
        </x:is>
      </x:c>
      <x:c r="F2230" s="6" t="inlineStr">
        <x:is>
          <x:t xml:space="preserve">Transporting Dangerous Goods from One Country through Canada to Another Country</x:t>
        </x:is>
      </x:c>
      <x:c r="G2230" s="7" t="inlineStr">
        <x:is>
          <x:t xml:space="preserve">FR_Transporting Dangerous Goods from One Country through Canada to Another Country</x:t>
        </x:is>
      </x:c>
      <x:c r="H2230" s="8" t="inlineStr">
        <x:is>
          <x:t xml:space="preserve"> </x:t>
        </x:is>
      </x:c>
      <x:c r="I2230" s="9" t="inlineStr">
        <x:is>
          <x:t xml:space="preserve">TRANSPORTATION OF DANGEROUS GOODS ACT, 1992</x:t>
        </x:is>
      </x:c>
      <x:c r="J2230" s="10" t="inlineStr">
        <x:is>
          <x:t xml:space="preserve">Heading</x:t>
        </x:is>
      </x:c>
      <x:c r="K2230" s="11"/>
      <x:c r="L2230" s="12"/>
      <x:c r="M2230" s="13" t="n">
        <x:v>2213</x:v>
      </x:c>
      <x:c r="N2230" s="14"/>
      <x:c r="O2230" s="15"/>
      <x:c r="P2230" s="16"/>
      <x:c r="Q2230" s="17"/>
      <x:c r="R2230" s="18" t="n">
        <x:v>1230362</x:v>
      </x:c>
      <x:c r="S2230" s="19">
        <x:v>43880.2083333333</x:v>
      </x:c>
      <x:c r="T2230" s="20" t="n">
        <x:v>1230362</x:v>
      </x:c>
      <x:c r="U2230" s="21" t="inlineStr">
        <x:is>
          <x:t xml:space="preserve">Active</x:t>
        </x:is>
      </x:c>
      <x:c r="V2230" s="22" t="inlineStr">
        <x:is>
          <x:t xml:space="preserve">Active</x:t>
        </x:is>
      </x:c>
    </x:row>
    <x:row r="2231" hidden="0">
      <x:c r="A2231" s="1" t="inlineStr">
        <x:is>
          <x:t xml:space="preserve">e995c237-eab4-4350-8973-4d84e9365af1</x:t>
        </x:is>
      </x:c>
      <x:c r="B2231" s="2" t="inlineStr">
        <x:is>
          <x:t xml:space="preserve">04BzIREl8b4ZdSdp40d9PSWNYeM3WZqmC3aOgLNaoovMyN+g3vj8jIeLbbkM7oS8xeE4y9rD1nNH1AsrGXLrNQ==</x:t>
        </x:is>
      </x:c>
      <x:c r="C2231" s="3">
        <x:v>44229.7284490741</x:v>
      </x:c>
      <x:c r="D2231" s="4" t="inlineStr">
        <x:is>
          <x:t xml:space="preserve">Reg1</x:t>
        </x:is>
      </x:c>
      <x:c r="E2231" s="5" t="inlineStr">
        <x:is>
          <x:t xml:space="preserve">Reg2214</x:t>
        </x:is>
      </x:c>
      <x:c r="F2231" s="6" t="inlineStr">
        <x:is>
          <x:t xml:space="preserve">A person who transports dangerous goods by vessel from one country through Canada to another country must comply with the IMDG Code and Part 8 (Reporting Requirements) of these Regulations.</x:t>
        </x:is>
      </x:c>
      <x:c r="G2231" s="7" t="inlineStr">
        <x:is>
          <x:t xml:space="preserve">FR_A person who transports dangerous goods by vessel from one country through Canada to another country must comply with the IMDG Code and Part 8 (Reporting Requirements) of these Regulations.</x:t>
        </x:is>
      </x:c>
      <x:c r="H2231" s="8" t="inlineStr">
        <x:is>
          <x:t xml:space="preserve"> 11.3</x:t>
        </x:is>
      </x:c>
      <x:c r="I2231" s="9" t="inlineStr">
        <x:is>
          <x:t xml:space="preserve">TRANSPORTATION OF DANGEROUS GOODS ACT, 1992</x:t>
        </x:is>
      </x:c>
      <x:c r="J2231" s="10" t="inlineStr">
        <x:is>
          <x:t xml:space="preserve">Section</x:t>
        </x:is>
      </x:c>
      <x:c r="K2231" s="11">
        <x:v>43880.2083333333</x:v>
      </x:c>
      <x:c r="L2231" s="12"/>
      <x:c r="M2231" s="13" t="n">
        <x:v>2214</x:v>
      </x:c>
      <x:c r="N2231" s="14"/>
      <x:c r="O2231" s="15"/>
      <x:c r="P2231" s="16" t="inlineStr">
        <x:is>
          <x:t xml:space="preserve">SOR/2016-95, s. 41; SOR/2017-253, s. 52</x:t>
        </x:is>
      </x:c>
      <x:c r="Q2231" s="17" t="inlineStr">
        <x:is>
          <x:t xml:space="preserve">SOR/2016-95, s. 41; SOR/2017-253, s. 52</x:t>
        </x:is>
      </x:c>
      <x:c r="R2231" s="18" t="n">
        <x:v>1230363</x:v>
      </x:c>
      <x:c r="S2231" s="19">
        <x:v>43880.2083333333</x:v>
      </x:c>
      <x:c r="T2231" s="20" t="n">
        <x:v>1230363</x:v>
      </x:c>
      <x:c r="U2231" s="21" t="inlineStr">
        <x:is>
          <x:t xml:space="preserve">Active</x:t>
        </x:is>
      </x:c>
      <x:c r="V2231" s="22" t="inlineStr">
        <x:is>
          <x:t xml:space="preserve">Active</x:t>
        </x:is>
      </x:c>
    </x:row>
    <x:row r="2232" hidden="0">
      <x:c r="A2232" s="1" t="inlineStr">
        <x:is>
          <x:t xml:space="preserve">749128b3-b963-4c41-88a8-834692564559</x:t>
        </x:is>
      </x:c>
      <x:c r="B2232" s="2" t="inlineStr">
        <x:is>
          <x:t xml:space="preserve">n0+gio+q36ZTCteJlzS1/l7ytUal2BfxY6W2GHB9DlifjJZLrgfqanAglLZtmwZHWOtC4CXWnDNjxiMHGR1grA==</x:t>
        </x:is>
      </x:c>
      <x:c r="C2232" s="3">
        <x:v>44229.7285648148</x:v>
      </x:c>
      <x:c r="D2232" s="4" t="inlineStr">
        <x:is>
          <x:t xml:space="preserve">Reg1</x:t>
        </x:is>
      </x:c>
      <x:c r="E2232" s="5" t="inlineStr">
        <x:is>
          <x:t xml:space="preserve">Reg2215</x:t>
        </x:is>
      </x:c>
      <x:c r="F2232" s="6" t="inlineStr">
        <x:is>
          <x:t xml:space="preserve">[Repealed, SOR/2017-253, s. 23]</x:t>
        </x:is>
      </x:c>
      <x:c r="G2232" s="7" t="inlineStr">
        <x:is>
          <x:t xml:space="preserve">FR_[Repealed, SOR/2017-253, s. 23]</x:t>
        </x:is>
      </x:c>
      <x:c r="H2232" s="8" t="inlineStr">
        <x:is>
          <x:t xml:space="preserve"> 11.4</x:t>
        </x:is>
      </x:c>
      <x:c r="I2232" s="9" t="inlineStr">
        <x:is>
          <x:t xml:space="preserve">TRANSPORTATION OF DANGEROUS GOODS ACT, 1992</x:t>
        </x:is>
      </x:c>
      <x:c r="J2232" s="10" t="inlineStr">
        <x:is>
          <x:t xml:space="preserve">Section</x:t>
        </x:is>
      </x:c>
      <x:c r="K2232" s="11">
        <x:v>43880.2083333333</x:v>
      </x:c>
      <x:c r="L2232" s="12"/>
      <x:c r="M2232" s="13" t="n">
        <x:v>2215</x:v>
      </x:c>
      <x:c r="N2232" s="14"/>
      <x:c r="O2232" s="15"/>
      <x:c r="P2232" s="16"/>
      <x:c r="Q2232" s="17"/>
      <x:c r="R2232" s="18" t="n">
        <x:v>1230366</x:v>
      </x:c>
      <x:c r="S2232" s="19">
        <x:v>43880.2083333333</x:v>
      </x:c>
      <x:c r="T2232" s="20" t="n">
        <x:v>1230366</x:v>
      </x:c>
      <x:c r="U2232" s="21" t="inlineStr">
        <x:is>
          <x:t xml:space="preserve">Active</x:t>
        </x:is>
      </x:c>
      <x:c r="V2232" s="22" t="inlineStr">
        <x:is>
          <x:t xml:space="preserve">Active</x:t>
        </x:is>
      </x:c>
    </x:row>
    <x:row r="2233" hidden="0">
      <x:c r="A2233" s="1" t="inlineStr">
        <x:is>
          <x:t xml:space="preserve">c54cad76-d775-43d9-9edc-3eec74405f3c</x:t>
        </x:is>
      </x:c>
      <x:c r="B2233" s="2" t="inlineStr">
        <x:is>
          <x:t xml:space="preserve">h2gaz0WcAhhnrg7ntaOlY3cUKBog/v23H8v6JaCi9Nss391jpFGK6YLwCwbxzr2XL633gAlbEitpkYqBiEwSjg==</x:t>
        </x:is>
      </x:c>
      <x:c r="C2233" s="3">
        <x:v>44229.7284027778</x:v>
      </x:c>
      <x:c r="D2233" s="4" t="inlineStr">
        <x:is>
          <x:t xml:space="preserve">Reg1</x:t>
        </x:is>
      </x:c>
      <x:c r="E2233" s="5" t="inlineStr">
        <x:is>
          <x:t xml:space="preserve">Reg2216</x:t>
        </x:is>
      </x:c>
      <x:c r="F2233" s="6" t="inlineStr">
        <x:is>
          <x:t xml:space="preserve">Air</x:t>
        </x:is>
      </x:c>
      <x:c r="G2233" s="7" t="inlineStr">
        <x:is>
          <x:t xml:space="preserve">FR_Air</x:t>
        </x:is>
      </x:c>
      <x:c r="H2233" s="8" t="inlineStr">
        <x:is>
          <x:t xml:space="preserve"> PART 12</x:t>
        </x:is>
      </x:c>
      <x:c r="I2233" s="9" t="inlineStr">
        <x:is>
          <x:t xml:space="preserve">TRANSPORTATION OF DANGEROUS GOODS ACT, 1992</x:t>
        </x:is>
      </x:c>
      <x:c r="J2233" s="10" t="inlineStr">
        <x:is>
          <x:t xml:space="preserve">Heading</x:t>
        </x:is>
      </x:c>
      <x:c r="K2233" s="11"/>
      <x:c r="L2233" s="12"/>
      <x:c r="M2233" s="13" t="n">
        <x:v>2216</x:v>
      </x:c>
      <x:c r="N2233" s="14"/>
      <x:c r="O2233" s="15"/>
      <x:c r="P2233" s="16"/>
      <x:c r="Q2233" s="17"/>
      <x:c r="R2233" s="18" t="n">
        <x:v>1230367</x:v>
      </x:c>
      <x:c r="S2233" s="19">
        <x:v>43880.2083333333</x:v>
      </x:c>
      <x:c r="T2233" s="20" t="n">
        <x:v>1230367</x:v>
      </x:c>
      <x:c r="U2233" s="21" t="inlineStr">
        <x:is>
          <x:t xml:space="preserve">Active</x:t>
        </x:is>
      </x:c>
      <x:c r="V2233" s="22" t="inlineStr">
        <x:is>
          <x:t xml:space="preserve">Active</x:t>
        </x:is>
      </x:c>
    </x:row>
    <x:row r="2234" hidden="0">
      <x:c r="A2234" s="1" t="inlineStr">
        <x:is>
          <x:t xml:space="preserve">30fceb04-e965-4d29-a8cb-1c43318fb655</x:t>
        </x:is>
      </x:c>
      <x:c r="B2234" s="2" t="inlineStr">
        <x:is>
          <x:t xml:space="preserve">FiYuDzDAE9pJYpRUPryjF2ZqJokpMeqY6uXdDHrDT7ZvGXCm5GkJROrDxvwQkXDC39bzg8a8fTUXWnJ7h7Fiqw==</x:t>
        </x:is>
      </x:c>
      <x:c r="C2234" s="3">
        <x:v>44229.7283333333</x:v>
      </x:c>
      <x:c r="D2234" s="4" t="inlineStr">
        <x:is>
          <x:t xml:space="preserve">Reg1</x:t>
        </x:is>
      </x:c>
      <x:c r="E2234" s="5" t="inlineStr">
        <x:is>
          <x:t xml:space="preserve">Reg2217</x:t>
        </x:is>
      </x:c>
      <x:c r="F2234" s="6" t="inlineStr">
        <x:is>
          <x:t xml:space="preserve">International and Domestic Transport by Aircraft</x:t>
        </x:is>
      </x:c>
      <x:c r="G2234" s="7" t="inlineStr">
        <x:is>
          <x:t xml:space="preserve">FR_International and Domestic Transport by Aircraft</x:t>
        </x:is>
      </x:c>
      <x:c r="H2234" s="8" t="inlineStr">
        <x:is>
          <x:t xml:space="preserve"> </x:t>
        </x:is>
      </x:c>
      <x:c r="I2234" s="9" t="inlineStr">
        <x:is>
          <x:t xml:space="preserve">TRANSPORTATION OF DANGEROUS GOODS ACT, 1992</x:t>
        </x:is>
      </x:c>
      <x:c r="J2234" s="10" t="inlineStr">
        <x:is>
          <x:t xml:space="preserve">Heading</x:t>
        </x:is>
      </x:c>
      <x:c r="K2234" s="11"/>
      <x:c r="L2234" s="12"/>
      <x:c r="M2234" s="13" t="n">
        <x:v>2217</x:v>
      </x:c>
      <x:c r="N2234" s="14"/>
      <x:c r="O2234" s="15"/>
      <x:c r="P2234" s="16"/>
      <x:c r="Q2234" s="17"/>
      <x:c r="R2234" s="18" t="n">
        <x:v>1230368</x:v>
      </x:c>
      <x:c r="S2234" s="19">
        <x:v>43880.2083333333</x:v>
      </x:c>
      <x:c r="T2234" s="20" t="n">
        <x:v>1230368</x:v>
      </x:c>
      <x:c r="U2234" s="21" t="inlineStr">
        <x:is>
          <x:t xml:space="preserve">Active</x:t>
        </x:is>
      </x:c>
      <x:c r="V2234" s="22" t="inlineStr">
        <x:is>
          <x:t xml:space="preserve">Active</x:t>
        </x:is>
      </x:c>
    </x:row>
    <x:row r="2235" hidden="0">
      <x:c r="A2235" s="1" t="inlineStr">
        <x:is>
          <x:t xml:space="preserve">f1549837-c339-4db1-bcf7-76936bc26102</x:t>
        </x:is>
      </x:c>
      <x:c r="B2235" s="2" t="inlineStr">
        <x:is>
          <x:t xml:space="preserve">OH0PNRyeU9PdyimHpUVk/eA3T2E/49GnIb+koM865KZpNk/31ZlE/hxSU0m/gmj62BA22Y40uFV/Nwi0ebOQ/g==</x:t>
        </x:is>
      </x:c>
      <x:c r="C2235" s="3">
        <x:v>44229.7285185185</x:v>
      </x:c>
      <x:c r="D2235" s="4" t="inlineStr">
        <x:is>
          <x:t xml:space="preserve">Reg1</x:t>
        </x:is>
      </x:c>
      <x:c r="E2235" s="5" t="inlineStr">
        <x:is>
          <x:t xml:space="preserve">Reg2218</x:t>
        </x:is>
      </x:c>
      <x:c r="F2235" s="6" t="inlineStr">
        <x:is>
          <x:t xml:space="preserve">General Requirements</x:t>
        </x:is>
      </x:c>
      <x:c r="G2235" s="7" t="inlineStr">
        <x:is>
          <x:t xml:space="preserve">FR_General Requirements</x:t>
        </x:is>
      </x:c>
      <x:c r="H2235" s="8" t="inlineStr">
        <x:is>
          <x:t xml:space="preserve"> </x:t>
        </x:is>
      </x:c>
      <x:c r="I2235" s="9" t="inlineStr">
        <x:is>
          <x:t xml:space="preserve">TRANSPORTATION OF DANGEROUS GOODS ACT, 1992</x:t>
        </x:is>
      </x:c>
      <x:c r="J2235" s="10" t="inlineStr">
        <x:is>
          <x:t xml:space="preserve">Heading</x:t>
        </x:is>
      </x:c>
      <x:c r="K2235" s="11"/>
      <x:c r="L2235" s="12"/>
      <x:c r="M2235" s="13" t="n">
        <x:v>2218</x:v>
      </x:c>
      <x:c r="N2235" s="14"/>
      <x:c r="O2235" s="15"/>
      <x:c r="P2235" s="16"/>
      <x:c r="Q2235" s="17"/>
      <x:c r="R2235" s="18" t="n">
        <x:v>1230369</x:v>
      </x:c>
      <x:c r="S2235" s="19">
        <x:v>43880.2083333333</x:v>
      </x:c>
      <x:c r="T2235" s="20" t="n">
        <x:v>1230369</x:v>
      </x:c>
      <x:c r="U2235" s="21" t="inlineStr">
        <x:is>
          <x:t xml:space="preserve">Active</x:t>
        </x:is>
      </x:c>
      <x:c r="V2235" s="22" t="inlineStr">
        <x:is>
          <x:t xml:space="preserve">Active</x:t>
        </x:is>
      </x:c>
    </x:row>
    <x:row r="2236" hidden="0">
      <x:c r="A2236" s="1" t="inlineStr">
        <x:is>
          <x:t xml:space="preserve">6733328f-f172-4257-a4ec-fdac8ac4c646</x:t>
        </x:is>
      </x:c>
      <x:c r="B2236" s="2" t="inlineStr">
        <x:is>
          <x:t xml:space="preserve">b5oasbMk7Q4yUFbx/8qAZP1GYORZJWbBS90AcYOzbjOUXNrbqkLrzEhGFIgdJSAcNOnyFc6MY8XgB575MIJe+g==</x:t>
        </x:is>
      </x:c>
      <x:c r="C2236" s="3">
        <x:v>44229.7288194444</x:v>
      </x:c>
      <x:c r="D2236" s="4" t="inlineStr">
        <x:is>
          <x:t xml:space="preserve">Reg1</x:t>
        </x:is>
      </x:c>
      <x:c r="E2236" s="5" t="inlineStr">
        <x:is>
          <x:t xml:space="preserve">Reg2219</x:t>
        </x:is>
      </x:c>
      <x:c r="F2236" s="6"/>
      <x:c r="G2236" s="7" t="inlineStr">
        <x:is>
          <x:t xml:space="preserve">FR_</x:t>
        </x:is>
      </x:c>
      <x:c r="H2236" s="8" t="inlineStr">
        <x:is>
          <x:t xml:space="preserve"> 12.1</x:t>
        </x:is>
      </x:c>
      <x:c r="I2236" s="9" t="inlineStr">
        <x:is>
          <x:t xml:space="preserve">TRANSPORTATION OF DANGEROUS GOODS ACT, 1992</x:t>
        </x:is>
      </x:c>
      <x:c r="J2236" s="10" t="inlineStr">
        <x:is>
          <x:t xml:space="preserve">Section</x:t>
        </x:is>
      </x:c>
      <x:c r="K2236" s="11">
        <x:v>43880.2083333333</x:v>
      </x:c>
      <x:c r="L2236" s="12"/>
      <x:c r="M2236" s="13" t="n">
        <x:v>2219</x:v>
      </x:c>
      <x:c r="N2236" s="14"/>
      <x:c r="O2236" s="15"/>
      <x:c r="P2236" s="16" t="inlineStr">
        <x:is>
          <x:t xml:space="preserve">SOR/2002-306, s. 39; SOR/2008-34, s. 93; SOR/2016-95, s. 41; SOR/2017-137, s. 59; SOR/2019-101, s. 22</x:t>
        </x:is>
      </x:c>
      <x:c r="Q2236" s="17" t="inlineStr">
        <x:is>
          <x:t xml:space="preserve">SOR/2002-306, s. 39; SOR/2008-34, s. 93; SOR/2016-95, s. 41; SOR/2017-137, s. 59; SOR/2019-101, s. 22</x:t>
        </x:is>
      </x:c>
      <x:c r="R2236" s="18" t="n">
        <x:v>1230370</x:v>
      </x:c>
      <x:c r="S2236" s="19">
        <x:v>43880.2083333333</x:v>
      </x:c>
      <x:c r="T2236" s="20" t="n">
        <x:v>1230370</x:v>
      </x:c>
      <x:c r="U2236" s="21" t="inlineStr">
        <x:is>
          <x:t xml:space="preserve">Active</x:t>
        </x:is>
      </x:c>
      <x:c r="V2236" s="22" t="inlineStr">
        <x:is>
          <x:t xml:space="preserve">Active</x:t>
        </x:is>
      </x:c>
    </x:row>
    <x:row r="2237" hidden="0">
      <x:c r="A2237" s="1" t="inlineStr">
        <x:is>
          <x:t xml:space="preserve">58485dfa-372f-43e0-b296-6b3b2ea6c8e5</x:t>
        </x:is>
      </x:c>
      <x:c r="B2237" s="2" t="inlineStr">
        <x:is>
          <x:t xml:space="preserve">aunew2FRHxdPEQHRWuSyCLlNQRLlDx3NlIyx3eg/+xIbkSULjsVZee1TeNI/KgI6mptpr/GqJkV+YIk2UGMY/A==</x:t>
        </x:is>
      </x:c>
      <x:c r="C2237" s="3">
        <x:v>44252.568287037</x:v>
      </x:c>
      <x:c r="D2237" s="4" t="inlineStr">
        <x:is>
          <x:t xml:space="preserve">Reg2219</x:t>
        </x:is>
      </x:c>
      <x:c r="E2237" s="5" t="inlineStr">
        <x:is>
          <x:t xml:space="preserve">Reg2220</x:t>
        </x:is>
      </x:c>
      <x:c r="F2237" s="6" t="inlineStr">
        <x:is>
          <x:t xml:space="preserve">A person who handles, offers for transport or transports dangerous goods by aircraft between Canada and another country must do so in accordance with the ICAO Technical Instructions and the following provisions of these Regulations:</x:t>
        </x:is>
      </x:c>
      <x:c r="G2237" s="7" t="inlineStr">
        <x:is>
          <x:t xml:space="preserve">FR_A person who handles, offers for transport or transports dangerous goods by aircraft between Canada and another country must do so in accordance with the ICAO Technical Instructions and the following provisions of these Regulations:</x:t>
        </x:is>
      </x:c>
      <x:c r="H2237" s="8" t="inlineStr">
        <x:is>
          <x:t xml:space="preserve"> 12.1 (1)</x:t>
        </x:is>
      </x:c>
      <x:c r="I2237" s="9" t="inlineStr">
        <x:is>
          <x:t xml:space="preserve">TRANSPORTATION OF DANGEROUS GOODS ACT, 1992</x:t>
        </x:is>
      </x:c>
      <x:c r="J2237" s="10" t="inlineStr">
        <x:is>
          <x:t xml:space="preserve">Subsection</x:t>
        </x:is>
      </x:c>
      <x:c r="K2237" s="11"/>
      <x:c r="L2237" s="12" t="inlineStr">
        <x:is>
          <x:t xml:space="preserve">Act 5(a)</x:t>
        </x:is>
      </x:c>
      <x:c r="M2237" s="13" t="n">
        <x:v>2220</x:v>
      </x:c>
      <x:c r="N2237" s="14"/>
      <x:c r="O2237" s="15"/>
      <x:c r="P2237" s="16"/>
      <x:c r="Q2237" s="17"/>
      <x:c r="R2237" s="18" t="n">
        <x:v>1230371</x:v>
      </x:c>
      <x:c r="S2237" s="19">
        <x:v>43880.2083333333</x:v>
      </x:c>
      <x:c r="T2237" s="20" t="n">
        <x:v>1230371</x:v>
      </x:c>
      <x:c r="U2237" s="21" t="inlineStr">
        <x:is>
          <x:t xml:space="preserve">Active</x:t>
        </x:is>
      </x:c>
      <x:c r="V2237" s="22" t="inlineStr">
        <x:is>
          <x:t xml:space="preserve">Active</x:t>
        </x:is>
      </x:c>
    </x:row>
    <x:row r="2238" hidden="0">
      <x:c r="A2238" s="1" t="inlineStr">
        <x:is>
          <x:t xml:space="preserve">ecbe07b0-792b-45f7-80f1-ff2ed3380cfa</x:t>
        </x:is>
      </x:c>
      <x:c r="B2238" s="2" t="inlineStr">
        <x:is>
          <x:t xml:space="preserve">xuhj+gKvFxqvu44Vt9STAyPc+Vn/Hae/vG+5TPkqreJ8OcGUQsljBl/fC+taUTqzdW7Fe2Q1jA8ESJ9vUSa6qg==</x:t>
        </x:is>
      </x:c>
      <x:c r="C2238" s="3">
        <x:v>44252.568287037</x:v>
      </x:c>
      <x:c r="D2238" s="4" t="inlineStr">
        <x:is>
          <x:t xml:space="preserve">Reg2220</x:t>
        </x:is>
      </x:c>
      <x:c r="E2238" s="5" t="inlineStr">
        <x:is>
          <x:t xml:space="preserve">Reg2221</x:t>
        </x:is>
      </x:c>
      <x:c r="F2238" s="6" t="inlineStr">
        <x:is>
          <x:t xml:space="preserve">in Part 1 (Coming into Force, Repeal, Interpretation, General Provisions and Special Cases),</x:t>
        </x:is>
      </x:c>
      <x:c r="G2238" s="7" t="inlineStr">
        <x:is>
          <x:t xml:space="preserve">FR_in Part 1 (Coming into Force, Repeal, Interpretation, General Provisions and Special Cases),</x:t>
        </x:is>
      </x:c>
      <x:c r="H2238" s="8" t="inlineStr">
        <x:is>
          <x:t xml:space="preserve"> 12.1 (1) (a)</x:t>
        </x:is>
      </x:c>
      <x:c r="I2238" s="9" t="inlineStr">
        <x:is>
          <x:t xml:space="preserve">TRANSPORTATION OF DANGEROUS GOODS ACT, 1992</x:t>
        </x:is>
      </x:c>
      <x:c r="J2238" s="10" t="inlineStr">
        <x:is>
          <x:t xml:space="preserve">Paragraph</x:t>
        </x:is>
      </x:c>
      <x:c r="K2238" s="11"/>
      <x:c r="L2238" s="12" t="inlineStr">
        <x:is>
          <x:t xml:space="preserve">Act 5(a)</x:t>
        </x:is>
      </x:c>
      <x:c r="M2238" s="13" t="n">
        <x:v>2221</x:v>
      </x:c>
      <x:c r="N2238" s="14"/>
      <x:c r="O2238" s="15"/>
      <x:c r="P2238" s="16"/>
      <x:c r="Q2238" s="17"/>
      <x:c r="R2238" s="18" t="n">
        <x:v>1230372</x:v>
      </x:c>
      <x:c r="S2238" s="19">
        <x:v>43880.2083333333</x:v>
      </x:c>
      <x:c r="T2238" s="20" t="n">
        <x:v>1230372</x:v>
      </x:c>
      <x:c r="U2238" s="21" t="inlineStr">
        <x:is>
          <x:t xml:space="preserve">Active</x:t>
        </x:is>
      </x:c>
      <x:c r="V2238" s="22" t="inlineStr">
        <x:is>
          <x:t xml:space="preserve">Active</x:t>
        </x:is>
      </x:c>
    </x:row>
    <x:row r="2239" hidden="0">
      <x:c r="A2239" s="1" t="inlineStr">
        <x:is>
          <x:t xml:space="preserve">b1c21c71-7ad3-445b-84d3-32e21f558bdf</x:t>
        </x:is>
      </x:c>
      <x:c r="B2239" s="2" t="inlineStr">
        <x:is>
          <x:t xml:space="preserve">n6QXozyr+Lim/rhQVWq57oql7uqnZG4Rf/S8/ob3UsH6emiLSWN4/pUes5mp/aDpLrFOppJBGHLhKPG3WUpH5g==</x:t>
        </x:is>
      </x:c>
      <x:c r="C2239" s="3">
        <x:v>44252.568287037</x:v>
      </x:c>
      <x:c r="D2239" s="4" t="inlineStr">
        <x:is>
          <x:t xml:space="preserve">Reg2221</x:t>
        </x:is>
      </x:c>
      <x:c r="E2239" s="5" t="inlineStr">
        <x:is>
          <x:t xml:space="preserve">Reg2222</x:t>
        </x:is>
      </x:c>
      <x:c r="F2239" s="6" t="inlineStr">
        <x:is>
          <x:t xml:space="preserve">section 1.7, Safety requirements, documents, safety marks,</x:t>
        </x:is>
      </x:c>
      <x:c r="G2239" s="7" t="inlineStr">
        <x:is>
          <x:t xml:space="preserve">FR_section 1.7, Safety requirements, documents, safety marks,</x:t>
        </x:is>
      </x:c>
      <x:c r="H2239" s="8" t="inlineStr">
        <x:is>
          <x:t xml:space="preserve"> 12.1 (1) (a) (i)</x:t>
        </x:is>
      </x:c>
      <x:c r="I2239" s="9" t="inlineStr">
        <x:is>
          <x:t xml:space="preserve">TRANSPORTATION OF DANGEROUS GOODS ACT, 1992</x:t>
        </x:is>
      </x:c>
      <x:c r="J2239" s="10" t="inlineStr">
        <x:is>
          <x:t xml:space="preserve">Subparagraph</x:t>
        </x:is>
      </x:c>
      <x:c r="K2239" s="11"/>
      <x:c r="L2239" s="12" t="inlineStr">
        <x:is>
          <x:t xml:space="preserve">Act 5(b)</x:t>
        </x:is>
      </x:c>
      <x:c r="M2239" s="13" t="n">
        <x:v>2222</x:v>
      </x:c>
      <x:c r="N2239" s="14"/>
      <x:c r="O2239" s="15"/>
      <x:c r="P2239" s="16"/>
      <x:c r="Q2239" s="17"/>
      <x:c r="R2239" s="18" t="n">
        <x:v>1230373</x:v>
      </x:c>
      <x:c r="S2239" s="19">
        <x:v>43880.2083333333</x:v>
      </x:c>
      <x:c r="T2239" s="20" t="n">
        <x:v>1230373</x:v>
      </x:c>
      <x:c r="U2239" s="21" t="inlineStr">
        <x:is>
          <x:t xml:space="preserve">Active</x:t>
        </x:is>
      </x:c>
      <x:c r="V2239" s="22" t="inlineStr">
        <x:is>
          <x:t xml:space="preserve">Active</x:t>
        </x:is>
      </x:c>
    </x:row>
    <x:row r="2240" hidden="0">
      <x:c r="A2240" s="1" t="inlineStr">
        <x:is>
          <x:t xml:space="preserve">c076046e-5b9d-4cf1-8300-3159df327705</x:t>
        </x:is>
      </x:c>
      <x:c r="B2240" s="2" t="inlineStr">
        <x:is>
          <x:t xml:space="preserve">lgMWd46UCkkSI8NeYE/STY3JHa4hbx4kDaqekoJ7Rjub24tQG7ymVDS9/LRyEiGNw/T18KjfONGXPlp/wRqDOQ==</x:t>
        </x:is>
      </x:c>
      <x:c r="C2240" s="3">
        <x:v>44252.568287037</x:v>
      </x:c>
      <x:c r="D2240" s="4" t="inlineStr">
        <x:is>
          <x:t xml:space="preserve">Reg2221</x:t>
        </x:is>
      </x:c>
      <x:c r="E2240" s="5" t="inlineStr">
        <x:is>
          <x:t xml:space="preserve">Reg2223</x:t>
        </x:is>
      </x:c>
      <x:c r="F2240" s="6" t="inlineStr">
        <x:is>
          <x:t xml:space="preserve">paragraphs 1.8(a) and (b), Prohibition: explosives,</x:t>
        </x:is>
      </x:c>
      <x:c r="G2240" s="7" t="inlineStr">
        <x:is>
          <x:t xml:space="preserve">FR_paragraphs 1.8(a) and (b), Prohibition: explosives,</x:t>
        </x:is>
      </x:c>
      <x:c r="H2240" s="8" t="inlineStr">
        <x:is>
          <x:t xml:space="preserve"> 12.1 (1) (a) (ii)</x:t>
        </x:is>
      </x:c>
      <x:c r="I2240" s="9" t="inlineStr">
        <x:is>
          <x:t xml:space="preserve">TRANSPORTATION OF DANGEROUS GOODS ACT, 1992</x:t>
        </x:is>
      </x:c>
      <x:c r="J2240" s="10" t="inlineStr">
        <x:is>
          <x:t xml:space="preserve">Subparagraph</x:t>
        </x:is>
      </x:c>
      <x:c r="K2240" s="11"/>
      <x:c r="L2240" s="12" t="inlineStr">
        <x:is>
          <x:t xml:space="preserve">Act 5(a)</x:t>
        </x:is>
      </x:c>
      <x:c r="M2240" s="13" t="n">
        <x:v>2223</x:v>
      </x:c>
      <x:c r="N2240" s="14"/>
      <x:c r="O2240" s="15"/>
      <x:c r="P2240" s="16"/>
      <x:c r="Q2240" s="17"/>
      <x:c r="R2240" s="18" t="n">
        <x:v>1230374</x:v>
      </x:c>
      <x:c r="S2240" s="19">
        <x:v>43880.2083333333</x:v>
      </x:c>
      <x:c r="T2240" s="20" t="n">
        <x:v>1230374</x:v>
      </x:c>
      <x:c r="U2240" s="21" t="inlineStr">
        <x:is>
          <x:t xml:space="preserve">Active</x:t>
        </x:is>
      </x:c>
      <x:c r="V2240" s="22" t="inlineStr">
        <x:is>
          <x:t xml:space="preserve">Active</x:t>
        </x:is>
      </x:c>
    </x:row>
    <x:row r="2241" hidden="0">
      <x:c r="A2241" s="1" t="inlineStr">
        <x:is>
          <x:t xml:space="preserve">841e2fad-bbb0-44c7-89ba-c58218938af3</x:t>
        </x:is>
      </x:c>
      <x:c r="B2241" s="2" t="inlineStr">
        <x:is>
          <x:t xml:space="preserve">SlYbmPVZLoTLMdXVMchg+a1ol3hTrAQiSZeVUnCS2Nj8wsxRCDN/DQV7miM03Uy5LpIi4h/obSPbrheSVJhj9g==</x:t>
        </x:is>
      </x:c>
      <x:c r="C2241" s="3">
        <x:v>44229.7286805556</x:v>
      </x:c>
      <x:c r="D2241" s="4" t="inlineStr">
        <x:is>
          <x:t xml:space="preserve">Reg2221</x:t>
        </x:is>
      </x:c>
      <x:c r="E2241" s="5" t="inlineStr">
        <x:is>
          <x:t xml:space="preserve">Reg2224</x:t>
        </x:is>
      </x:c>
      <x:c r="F2241" s="6" t="inlineStr">
        <x:is>
          <x:t xml:space="preserve">[Repealed, SOR/2017-137]</x:t>
        </x:is>
      </x:c>
      <x:c r="G2241" s="7" t="inlineStr">
        <x:is>
          <x:t xml:space="preserve">FR_[Repealed, SOR/2017-137]</x:t>
        </x:is>
      </x:c>
      <x:c r="H2241" s="8" t="inlineStr">
        <x:is>
          <x:t xml:space="preserve"> 12.1 (1) (a) (iii)</x:t>
        </x:is>
      </x:c>
      <x:c r="I2241" s="9" t="inlineStr">
        <x:is>
          <x:t xml:space="preserve">TRANSPORTATION OF DANGEROUS GOODS ACT, 1992</x:t>
        </x:is>
      </x:c>
      <x:c r="J2241" s="10" t="inlineStr">
        <x:is>
          <x:t xml:space="preserve">Subparagraph</x:t>
        </x:is>
      </x:c>
      <x:c r="K2241" s="11"/>
      <x:c r="L2241" s="12"/>
      <x:c r="M2241" s="13" t="n">
        <x:v>2224</x:v>
      </x:c>
      <x:c r="N2241" s="14"/>
      <x:c r="O2241" s="15"/>
      <x:c r="P2241" s="16"/>
      <x:c r="Q2241" s="17"/>
      <x:c r="R2241" s="18" t="n">
        <x:v>1230375</x:v>
      </x:c>
      <x:c r="S2241" s="19">
        <x:v>43880.2083333333</x:v>
      </x:c>
      <x:c r="T2241" s="20" t="n">
        <x:v>1230375</x:v>
      </x:c>
      <x:c r="U2241" s="21" t="inlineStr">
        <x:is>
          <x:t xml:space="preserve">Active</x:t>
        </x:is>
      </x:c>
      <x:c r="V2241" s="22" t="inlineStr">
        <x:is>
          <x:t xml:space="preserve">Active</x:t>
        </x:is>
      </x:c>
    </x:row>
    <x:row r="2242" hidden="0">
      <x:c r="A2242" s="1" t="inlineStr">
        <x:is>
          <x:t xml:space="preserve">d7c50909-718a-4861-a81c-dd94aa5704df</x:t>
        </x:is>
      </x:c>
      <x:c r="B2242" s="2" t="inlineStr">
        <x:is>
          <x:t xml:space="preserve">ZcaUZIRturSE40fSjkJPwnzxkPAKMwvWYPlmC5vcn4ExwTTCjOdzqVfrXKj62oBMavEBwJfHNwKqhVhATmojEw==</x:t>
        </x:is>
      </x:c>
      <x:c r="C2242" s="3">
        <x:v>44252.568287037</x:v>
      </x:c>
      <x:c r="D2242" s="4" t="inlineStr">
        <x:is>
          <x:t xml:space="preserve">Reg2221</x:t>
        </x:is>
      </x:c>
      <x:c r="E2242" s="5" t="inlineStr">
        <x:is>
          <x:t xml:space="preserve">Reg2225</x:t>
        </x:is>
      </x:c>
      <x:c r="F2242" s="6" t="inlineStr">
        <x:is>
          <x:t xml:space="preserve">section 1.12, Evidence: safety marks, prescribed documents,</x:t>
        </x:is>
      </x:c>
      <x:c r="G2242" s="7" t="inlineStr">
        <x:is>
          <x:t xml:space="preserve">FR_section 1.12, Evidence: safety marks, prescribed documents,</x:t>
        </x:is>
      </x:c>
      <x:c r="H2242" s="8" t="inlineStr">
        <x:is>
          <x:t xml:space="preserve"> 12.1 (1) (a) (iv)</x:t>
        </x:is>
      </x:c>
      <x:c r="I2242" s="9" t="inlineStr">
        <x:is>
          <x:t xml:space="preserve">TRANSPORTATION OF DANGEROUS GOODS ACT, 1992</x:t>
        </x:is>
      </x:c>
      <x:c r="J2242" s="10" t="inlineStr">
        <x:is>
          <x:t xml:space="preserve">Subparagraph</x:t>
        </x:is>
      </x:c>
      <x:c r="K2242" s="11"/>
      <x:c r="L2242" s="12" t="inlineStr">
        <x:is>
          <x:t xml:space="preserve">Act 5(b)</x:t>
        </x:is>
      </x:c>
      <x:c r="M2242" s="13" t="n">
        <x:v>2225</x:v>
      </x:c>
      <x:c r="N2242" s="14"/>
      <x:c r="O2242" s="15"/>
      <x:c r="P2242" s="16"/>
      <x:c r="Q2242" s="17"/>
      <x:c r="R2242" s="18" t="n">
        <x:v>1230376</x:v>
      </x:c>
      <x:c r="S2242" s="19">
        <x:v>43880.2083333333</x:v>
      </x:c>
      <x:c r="T2242" s="20" t="n">
        <x:v>1230376</x:v>
      </x:c>
      <x:c r="U2242" s="21" t="inlineStr">
        <x:is>
          <x:t xml:space="preserve">Active</x:t>
        </x:is>
      </x:c>
      <x:c r="V2242" s="22" t="inlineStr">
        <x:is>
          <x:t xml:space="preserve">Active</x:t>
        </x:is>
      </x:c>
    </x:row>
    <x:row r="2243" hidden="0">
      <x:c r="A2243" s="1" t="inlineStr">
        <x:is>
          <x:t xml:space="preserve">c7d67489-f061-44ae-a926-4ecf2288d2ee</x:t>
        </x:is>
      </x:c>
      <x:c r="B2243" s="2" t="inlineStr">
        <x:is>
          <x:t xml:space="preserve">gcMwAGBwNPcH15QI5pZddhS8QyyblOk6PmMPeGNZ5WrhJS4nZZPPNimknBj84xg1SUaPchj1PeJuc2aNLrekOg==</x:t>
        </x:is>
      </x:c>
      <x:c r="C2243" s="3">
        <x:v>44229.7284490741</x:v>
      </x:c>
      <x:c r="D2243" s="4" t="inlineStr">
        <x:is>
          <x:t xml:space="preserve">Reg2221</x:t>
        </x:is>
      </x:c>
      <x:c r="E2243" s="5" t="inlineStr">
        <x:is>
          <x:t xml:space="preserve">Reg2226</x:t>
        </x:is>
      </x:c>
      <x:c r="F2243" s="6" t="inlineStr">
        <x:is>
          <x:t xml:space="preserve">section 1.13, Defence: due diligence,</x:t>
        </x:is>
      </x:c>
      <x:c r="G2243" s="7" t="inlineStr">
        <x:is>
          <x:t xml:space="preserve">FR_section 1.13, Defence: due diligence,</x:t>
        </x:is>
      </x:c>
      <x:c r="H2243" s="8" t="inlineStr">
        <x:is>
          <x:t xml:space="preserve"> 12.1 (1) (a) (v)</x:t>
        </x:is>
      </x:c>
      <x:c r="I2243" s="9" t="inlineStr">
        <x:is>
          <x:t xml:space="preserve">TRANSPORTATION OF DANGEROUS GOODS ACT, 1992</x:t>
        </x:is>
      </x:c>
      <x:c r="J2243" s="10" t="inlineStr">
        <x:is>
          <x:t xml:space="preserve">Subparagraph</x:t>
        </x:is>
      </x:c>
      <x:c r="K2243" s="11"/>
      <x:c r="L2243" s="12"/>
      <x:c r="M2243" s="13" t="n">
        <x:v>2226</x:v>
      </x:c>
      <x:c r="N2243" s="14"/>
      <x:c r="O2243" s="15"/>
      <x:c r="P2243" s="16"/>
      <x:c r="Q2243" s="17"/>
      <x:c r="R2243" s="18" t="n">
        <x:v>1230377</x:v>
      </x:c>
      <x:c r="S2243" s="19">
        <x:v>43880.2083333333</x:v>
      </x:c>
      <x:c r="T2243" s="20" t="n">
        <x:v>1230377</x:v>
      </x:c>
      <x:c r="U2243" s="21" t="inlineStr">
        <x:is>
          <x:t xml:space="preserve">Active</x:t>
        </x:is>
      </x:c>
      <x:c r="V2243" s="22" t="inlineStr">
        <x:is>
          <x:t xml:space="preserve">Active</x:t>
        </x:is>
      </x:c>
    </x:row>
    <x:row r="2244" hidden="0">
      <x:c r="A2244" s="1" t="inlineStr">
        <x:is>
          <x:t xml:space="preserve">07eb3e67-d05c-40ec-853f-bde58599c752</x:t>
        </x:is>
      </x:c>
      <x:c r="B2244" s="2" t="inlineStr">
        <x:is>
          <x:t xml:space="preserve">abS2ianyNOj664pK5QnscOpfwIKU8bqb8zbD32zqHk1br2kqIz0zLufAgYSh0Yc/FhKnLRiH1YT8s6k2jdOzKg==</x:t>
        </x:is>
      </x:c>
      <x:c r="C2244" s="3">
        <x:v>44229.7286689815</x:v>
      </x:c>
      <x:c r="D2244" s="4" t="inlineStr">
        <x:is>
          <x:t xml:space="preserve">Reg2221</x:t>
        </x:is>
      </x:c>
      <x:c r="E2244" s="5" t="inlineStr">
        <x:is>
          <x:t xml:space="preserve">Reg2227</x:t>
        </x:is>
      </x:c>
      <x:c r="F2244" s="6" t="inlineStr">
        <x:is>
          <x:t xml:space="preserve">[Repealed, SOR/2002-306]</x:t>
        </x:is>
      </x:c>
      <x:c r="G2244" s="7" t="inlineStr">
        <x:is>
          <x:t xml:space="preserve">FR_[Repealed, SOR/2002-306]</x:t>
        </x:is>
      </x:c>
      <x:c r="H2244" s="8" t="inlineStr">
        <x:is>
          <x:t xml:space="preserve"> 12.1 (1) (a) (vi)</x:t>
        </x:is>
      </x:c>
      <x:c r="I2244" s="9" t="inlineStr">
        <x:is>
          <x:t xml:space="preserve">TRANSPORTATION OF DANGEROUS GOODS ACT, 1992</x:t>
        </x:is>
      </x:c>
      <x:c r="J2244" s="10" t="inlineStr">
        <x:is>
          <x:t xml:space="preserve">Subparagraph</x:t>
        </x:is>
      </x:c>
      <x:c r="K2244" s="11"/>
      <x:c r="L2244" s="12"/>
      <x:c r="M2244" s="13" t="n">
        <x:v>2227</x:v>
      </x:c>
      <x:c r="N2244" s="14"/>
      <x:c r="O2244" s="15"/>
      <x:c r="P2244" s="16"/>
      <x:c r="Q2244" s="17"/>
      <x:c r="R2244" s="18" t="n">
        <x:v>1230378</x:v>
      </x:c>
      <x:c r="S2244" s="19">
        <x:v>43880.2083333333</x:v>
      </x:c>
      <x:c r="T2244" s="20" t="n">
        <x:v>1230378</x:v>
      </x:c>
      <x:c r="U2244" s="21" t="inlineStr">
        <x:is>
          <x:t xml:space="preserve">Active</x:t>
        </x:is>
      </x:c>
      <x:c r="V2244" s="22" t="inlineStr">
        <x:is>
          <x:t xml:space="preserve">Active</x:t>
        </x:is>
      </x:c>
    </x:row>
    <x:row r="2245" hidden="0">
      <x:c r="A2245" s="1" t="inlineStr">
        <x:is>
          <x:t xml:space="preserve">7ab0fa62-e279-4f6d-b030-5dc9533718ef</x:t>
        </x:is>
      </x:c>
      <x:c r="B2245" s="2" t="inlineStr">
        <x:is>
          <x:t xml:space="preserve">0BOUvjioZQYUKSfDWwzbtuQPG09SPAofCRSRV7Gia1lDT9qyXiy/CqyvYNFZt1G+NXw+8QlkfNphO9oh528FXQ==</x:t>
        </x:is>
      </x:c>
      <x:c r="C2245" s="3">
        <x:v>44229.7284722222</x:v>
      </x:c>
      <x:c r="D2245" s="4" t="inlineStr">
        <x:is>
          <x:t xml:space="preserve">Reg2221</x:t>
        </x:is>
      </x:c>
      <x:c r="E2245" s="5" t="inlineStr">
        <x:is>
          <x:t xml:space="preserve">Reg2228</x:t>
        </x:is>
      </x:c>
      <x:c r="F2245" s="6" t="inlineStr">
        <x:is>
          <x:t xml:space="preserve">section 1.20, National Defence, and</x:t>
        </x:is>
      </x:c>
      <x:c r="G2245" s="7" t="inlineStr">
        <x:is>
          <x:t xml:space="preserve">FR_section 1.20, National Defence, and</x:t>
        </x:is>
      </x:c>
      <x:c r="H2245" s="8" t="inlineStr">
        <x:is>
          <x:t xml:space="preserve"> 12.1 (1) (a) (vii)</x:t>
        </x:is>
      </x:c>
      <x:c r="I2245" s="9" t="inlineStr">
        <x:is>
          <x:t xml:space="preserve">TRANSPORTATION OF DANGEROUS GOODS ACT, 1992</x:t>
        </x:is>
      </x:c>
      <x:c r="J2245" s="10" t="inlineStr">
        <x:is>
          <x:t xml:space="preserve">Subparagraph</x:t>
        </x:is>
      </x:c>
      <x:c r="K2245" s="11"/>
      <x:c r="L2245" s="12"/>
      <x:c r="M2245" s="13" t="n">
        <x:v>2228</x:v>
      </x:c>
      <x:c r="N2245" s="14"/>
      <x:c r="O2245" s="15"/>
      <x:c r="P2245" s="16"/>
      <x:c r="Q2245" s="17"/>
      <x:c r="R2245" s="18" t="n">
        <x:v>1230379</x:v>
      </x:c>
      <x:c r="S2245" s="19">
        <x:v>43880.2083333333</x:v>
      </x:c>
      <x:c r="T2245" s="20" t="n">
        <x:v>1230379</x:v>
      </x:c>
      <x:c r="U2245" s="21" t="inlineStr">
        <x:is>
          <x:t xml:space="preserve">Active</x:t>
        </x:is>
      </x:c>
      <x:c r="V2245" s="22" t="inlineStr">
        <x:is>
          <x:t xml:space="preserve">Active</x:t>
        </x:is>
      </x:c>
    </x:row>
    <x:row r="2246" hidden="0">
      <x:c r="A2246" s="1" t="inlineStr">
        <x:is>
          <x:t xml:space="preserve">0b153a2f-9698-47b2-a2ef-38fcbef8dd47</x:t>
        </x:is>
      </x:c>
      <x:c r="B2246" s="2" t="inlineStr">
        <x:is>
          <x:t xml:space="preserve">0BxrJ5hPDELkSFH6TwunwtSs6vnJqXE+gArjjF1MfFMHYPMsF6ovNUGmKbX0eBqWKpiHkUnhfoZOebEaPjmvyg==</x:t>
        </x:is>
      </x:c>
      <x:c r="C2246" s="3">
        <x:v>44229.7284027778</x:v>
      </x:c>
      <x:c r="D2246" s="4" t="inlineStr">
        <x:is>
          <x:t xml:space="preserve">Reg2221</x:t>
        </x:is>
      </x:c>
      <x:c r="E2246" s="5" t="inlineStr">
        <x:is>
          <x:t xml:space="preserve">Reg2229</x:t>
        </x:is>
      </x:c>
      <x:c r="F2246" s="6" t="inlineStr">
        <x:is>
          <x:t xml:space="preserve">section 1.43, Class 7, Radioactive Materials;</x:t>
        </x:is>
      </x:c>
      <x:c r="G2246" s="7" t="inlineStr">
        <x:is>
          <x:t xml:space="preserve">FR_section 1.43, Class 7, Radioactive Materials;</x:t>
        </x:is>
      </x:c>
      <x:c r="H2246" s="8" t="inlineStr">
        <x:is>
          <x:t xml:space="preserve"> 12.1 (1) (a) (viii)</x:t>
        </x:is>
      </x:c>
      <x:c r="I2246" s="9" t="inlineStr">
        <x:is>
          <x:t xml:space="preserve">TRANSPORTATION OF DANGEROUS GOODS ACT, 1992</x:t>
        </x:is>
      </x:c>
      <x:c r="J2246" s="10" t="inlineStr">
        <x:is>
          <x:t xml:space="preserve">Subparagraph</x:t>
        </x:is>
      </x:c>
      <x:c r="K2246" s="11"/>
      <x:c r="L2246" s="12"/>
      <x:c r="M2246" s="13" t="n">
        <x:v>2229</x:v>
      </x:c>
      <x:c r="N2246" s="14"/>
      <x:c r="O2246" s="15"/>
      <x:c r="P2246" s="16"/>
      <x:c r="Q2246" s="17"/>
      <x:c r="R2246" s="18" t="n">
        <x:v>1230380</x:v>
      </x:c>
      <x:c r="S2246" s="19">
        <x:v>43880.2083333333</x:v>
      </x:c>
      <x:c r="T2246" s="20" t="n">
        <x:v>1230380</x:v>
      </x:c>
      <x:c r="U2246" s="21" t="inlineStr">
        <x:is>
          <x:t xml:space="preserve">Active</x:t>
        </x:is>
      </x:c>
      <x:c r="V2246" s="22" t="inlineStr">
        <x:is>
          <x:t xml:space="preserve">Active</x:t>
        </x:is>
      </x:c>
    </x:row>
    <x:row r="2247" hidden="0">
      <x:c r="A2247" s="1" t="inlineStr">
        <x:is>
          <x:t xml:space="preserve">68141111-0e97-44e2-b6a5-4c263729b38e</x:t>
        </x:is>
      </x:c>
      <x:c r="B2247" s="2" t="inlineStr">
        <x:is>
          <x:t xml:space="preserve">fiHfVaTPsy8h8dT311KnkhzODQh+XpitW4d2k40CFqaBJcrA74hlTijUhmGEgpKq70LWiVQqaZ0+3751nP2IHQ==</x:t>
        </x:is>
      </x:c>
      <x:c r="C2247" s="3">
        <x:v>44229.7284490741</x:v>
      </x:c>
      <x:c r="D2247" s="4" t="inlineStr">
        <x:is>
          <x:t xml:space="preserve">Reg2220</x:t>
        </x:is>
      </x:c>
      <x:c r="E2247" s="5" t="inlineStr">
        <x:is>
          <x:t xml:space="preserve">Reg2230</x:t>
        </x:is>
      </x:c>
      <x:c r="F2247" s="6" t="inlineStr">
        <x:is>
          <x:t xml:space="preserve">in Part 2 (Classification),</x:t>
        </x:is>
      </x:c>
      <x:c r="G2247" s="7" t="inlineStr">
        <x:is>
          <x:t xml:space="preserve">FR_in Part 2 (Classification),</x:t>
        </x:is>
      </x:c>
      <x:c r="H2247" s="8" t="inlineStr">
        <x:is>
          <x:t xml:space="preserve"> 12.1 (1) (b)</x:t>
        </x:is>
      </x:c>
      <x:c r="I2247" s="9" t="inlineStr">
        <x:is>
          <x:t xml:space="preserve">TRANSPORTATION OF DANGEROUS GOODS ACT, 1992</x:t>
        </x:is>
      </x:c>
      <x:c r="J2247" s="10" t="inlineStr">
        <x:is>
          <x:t xml:space="preserve">Paragraph</x:t>
        </x:is>
      </x:c>
      <x:c r="K2247" s="11"/>
      <x:c r="L2247" s="12"/>
      <x:c r="M2247" s="13" t="n">
        <x:v>2230</x:v>
      </x:c>
      <x:c r="N2247" s="14"/>
      <x:c r="O2247" s="15"/>
      <x:c r="P2247" s="16"/>
      <x:c r="Q2247" s="17"/>
      <x:c r="R2247" s="18" t="n">
        <x:v>1230381</x:v>
      </x:c>
      <x:c r="S2247" s="19">
        <x:v>43880.2083333333</x:v>
      </x:c>
      <x:c r="T2247" s="20" t="n">
        <x:v>1230381</x:v>
      </x:c>
      <x:c r="U2247" s="21" t="inlineStr">
        <x:is>
          <x:t xml:space="preserve">Active</x:t>
        </x:is>
      </x:c>
      <x:c r="V2247" s="22" t="inlineStr">
        <x:is>
          <x:t xml:space="preserve">Active</x:t>
        </x:is>
      </x:c>
    </x:row>
    <x:row r="2248" hidden="0">
      <x:c r="A2248" s="1" t="inlineStr">
        <x:is>
          <x:t xml:space="preserve">679a7d4f-2f07-466f-bda7-2337e0392099</x:t>
        </x:is>
      </x:c>
      <x:c r="B2248" s="2" t="inlineStr">
        <x:is>
          <x:t xml:space="preserve">Jskiz4PJbZO2JpanHsTX8oYEgE9nQhu1kqg+l4PXo5lII55RSkyYGDnKvW5MF7x49NtfHoAILpzqMdGNiwA8JA==</x:t>
        </x:is>
      </x:c>
      <x:c r="C2248" s="3">
        <x:v>44229.7283449074</x:v>
      </x:c>
      <x:c r="D2248" s="4" t="inlineStr">
        <x:is>
          <x:t xml:space="preserve">Reg2230</x:t>
        </x:is>
      </x:c>
      <x:c r="E2248" s="5" t="inlineStr">
        <x:is>
          <x:t xml:space="preserve">Reg2231</x:t>
        </x:is>
      </x:c>
      <x:c r="F2248" s="6" t="inlineStr">
        <x:is>
          <x:t xml:space="preserve">section 2.2, Responsibility for classification,</x:t>
        </x:is>
      </x:c>
      <x:c r="G2248" s="7" t="inlineStr">
        <x:is>
          <x:t xml:space="preserve">FR_section 2.2, Responsibility for classification,</x:t>
        </x:is>
      </x:c>
      <x:c r="H2248" s="8" t="inlineStr">
        <x:is>
          <x:t xml:space="preserve"> 12.1 (1) (b) (i)</x:t>
        </x:is>
      </x:c>
      <x:c r="I2248" s="9" t="inlineStr">
        <x:is>
          <x:t xml:space="preserve">TRANSPORTATION OF DANGEROUS GOODS ACT, 1992</x:t>
        </x:is>
      </x:c>
      <x:c r="J2248" s="10" t="inlineStr">
        <x:is>
          <x:t xml:space="preserve">Subparagraph</x:t>
        </x:is>
      </x:c>
      <x:c r="K2248" s="11"/>
      <x:c r="L2248" s="12"/>
      <x:c r="M2248" s="13" t="n">
        <x:v>2231</x:v>
      </x:c>
      <x:c r="N2248" s="14"/>
      <x:c r="O2248" s="15"/>
      <x:c r="P2248" s="16"/>
      <x:c r="Q2248" s="17"/>
      <x:c r="R2248" s="18" t="n">
        <x:v>1230382</x:v>
      </x:c>
      <x:c r="S2248" s="19">
        <x:v>43880.2083333333</x:v>
      </x:c>
      <x:c r="T2248" s="20" t="n">
        <x:v>1230382</x:v>
      </x:c>
      <x:c r="U2248" s="21" t="inlineStr">
        <x:is>
          <x:t xml:space="preserve">Active</x:t>
        </x:is>
      </x:c>
      <x:c r="V2248" s="22" t="inlineStr">
        <x:is>
          <x:t xml:space="preserve">Active</x:t>
        </x:is>
      </x:c>
    </x:row>
    <x:row r="2249" hidden="0">
      <x:c r="A2249" s="1" t="inlineStr">
        <x:is>
          <x:t xml:space="preserve">e75c1916-72a6-4782-a19d-197a4c3c2943</x:t>
        </x:is>
      </x:c>
      <x:c r="B2249" s="2" t="inlineStr">
        <x:is>
          <x:t xml:space="preserve">zKstUk55JGijHmZeKRYQu5EiS2NXvvZXpF/O9T1cPjy2lTF6yvbXBt331RqySwx3UeR+brfmQdkwHBeqj670Ag==</x:t>
        </x:is>
      </x:c>
      <x:c r="C2249" s="3">
        <x:v>44252.568287037</x:v>
      </x:c>
      <x:c r="D2249" s="4" t="inlineStr">
        <x:is>
          <x:t xml:space="preserve">Reg2230</x:t>
        </x:is>
      </x:c>
      <x:c r="E2249" s="5" t="inlineStr">
        <x:is>
          <x:t xml:space="preserve">Reg2232</x:t>
        </x:is>
      </x:c>
      <x:c r="F2249" s="6" t="inlineStr">
        <x:is>
          <x:t xml:space="preserve">section 2.36, Infectious substances,</x:t>
        </x:is>
      </x:c>
      <x:c r="G2249" s="7" t="inlineStr">
        <x:is>
          <x:t xml:space="preserve">FR_section 2.36, Infectious substances,</x:t>
        </x:is>
      </x:c>
      <x:c r="H2249" s="8" t="inlineStr">
        <x:is>
          <x:t xml:space="preserve"> 12.1 (1) (b) (ii)</x:t>
        </x:is>
      </x:c>
      <x:c r="I2249" s="9" t="inlineStr">
        <x:is>
          <x:t xml:space="preserve">TRANSPORTATION OF DANGEROUS GOODS ACT, 1992</x:t>
        </x:is>
      </x:c>
      <x:c r="J2249" s="10" t="inlineStr">
        <x:is>
          <x:t xml:space="preserve">Subparagraph</x:t>
        </x:is>
      </x:c>
      <x:c r="K2249" s="11"/>
      <x:c r="L2249" s="12" t="inlineStr">
        <x:is>
          <x:t xml:space="preserve">Act 5(a)</x:t>
        </x:is>
      </x:c>
      <x:c r="M2249" s="13" t="n">
        <x:v>2232</x:v>
      </x:c>
      <x:c r="N2249" s="14"/>
      <x:c r="O2249" s="15"/>
      <x:c r="P2249" s="16"/>
      <x:c r="Q2249" s="17"/>
      <x:c r="R2249" s="18" t="n">
        <x:v>1230383</x:v>
      </x:c>
      <x:c r="S2249" s="19">
        <x:v>43880.2083333333</x:v>
      </x:c>
      <x:c r="T2249" s="20" t="n">
        <x:v>1230383</x:v>
      </x:c>
      <x:c r="U2249" s="21" t="inlineStr">
        <x:is>
          <x:t xml:space="preserve">Active</x:t>
        </x:is>
      </x:c>
      <x:c r="V2249" s="22" t="inlineStr">
        <x:is>
          <x:t xml:space="preserve">Active</x:t>
        </x:is>
      </x:c>
    </x:row>
    <x:row r="2250" hidden="0">
      <x:c r="A2250" s="1" t="inlineStr">
        <x:is>
          <x:t xml:space="preserve">ab8eba83-b94c-4f77-8875-8465c1e6b48c</x:t>
        </x:is>
      </x:c>
      <x:c r="B2250" s="2" t="inlineStr">
        <x:is>
          <x:t xml:space="preserve">eTqPjHntUnVRzqZ2FCDOmaoT5yO0nK0s03Uqqu/jWssjq71F2x9z6SlWiFU2qjza7nLacEzTta8bJQk2DgrYTQ==</x:t>
        </x:is>
      </x:c>
      <x:c r="C2250" s="3">
        <x:v>44252.568287037</x:v>
      </x:c>
      <x:c r="D2250" s="4" t="inlineStr">
        <x:is>
          <x:t xml:space="preserve">Reg2230</x:t>
        </x:is>
      </x:c>
      <x:c r="E2250" s="5" t="inlineStr">
        <x:is>
          <x:t xml:space="preserve">Reg2233</x:t>
        </x:is>
      </x:c>
      <x:c r="F2250" s="6" t="inlineStr">
        <x:is>
          <x:t xml:space="preserve">section 2.37, General, Class 7, Radioactive Materials, and</x:t>
        </x:is>
      </x:c>
      <x:c r="G2250" s="7" t="inlineStr">
        <x:is>
          <x:t xml:space="preserve">FR_section 2.37, General, Class 7, Radioactive Materials, and</x:t>
        </x:is>
      </x:c>
      <x:c r="H2250" s="8" t="inlineStr">
        <x:is>
          <x:t xml:space="preserve"> 12.1 (1) (b) (iii)</x:t>
        </x:is>
      </x:c>
      <x:c r="I2250" s="9" t="inlineStr">
        <x:is>
          <x:t xml:space="preserve">TRANSPORTATION OF DANGEROUS GOODS ACT, 1992</x:t>
        </x:is>
      </x:c>
      <x:c r="J2250" s="10" t="inlineStr">
        <x:is>
          <x:t xml:space="preserve">Subparagraph</x:t>
        </x:is>
      </x:c>
      <x:c r="K2250" s="11"/>
      <x:c r="L2250" s="12" t="inlineStr">
        <x:is>
          <x:t xml:space="preserve">Act 5(a)</x:t>
        </x:is>
      </x:c>
      <x:c r="M2250" s="13" t="n">
        <x:v>2233</x:v>
      </x:c>
      <x:c r="N2250" s="14"/>
      <x:c r="O2250" s="15"/>
      <x:c r="P2250" s="16"/>
      <x:c r="Q2250" s="17"/>
      <x:c r="R2250" s="18" t="n">
        <x:v>1230384</x:v>
      </x:c>
      <x:c r="S2250" s="19">
        <x:v>43880.2083333333</x:v>
      </x:c>
      <x:c r="T2250" s="20" t="n">
        <x:v>1230384</x:v>
      </x:c>
      <x:c r="U2250" s="21" t="inlineStr">
        <x:is>
          <x:t xml:space="preserve">Active</x:t>
        </x:is>
      </x:c>
      <x:c r="V2250" s="22" t="inlineStr">
        <x:is>
          <x:t xml:space="preserve">Active</x:t>
        </x:is>
      </x:c>
    </x:row>
    <x:row r="2251" hidden="0">
      <x:c r="A2251" s="1" t="inlineStr">
        <x:is>
          <x:t xml:space="preserve">34852e9e-9992-4016-8991-23191ea35caf</x:t>
        </x:is>
      </x:c>
      <x:c r="B2251" s="2" t="inlineStr">
        <x:is>
          <x:t xml:space="preserve">AvQFgMoHYJ7AMyNj2TWVCtHT8WTxeMKXoHN3x/+2yyF2s7NBE7co8emhhb+eLUGFESBpinh05jN1kQIo1prvCw==</x:t>
        </x:is>
      </x:c>
      <x:c r="C2251" s="3">
        <x:v>44252.568287037</x:v>
      </x:c>
      <x:c r="D2251" s="4" t="inlineStr">
        <x:is>
          <x:t xml:space="preserve">Reg2230</x:t>
        </x:is>
      </x:c>
      <x:c r="E2251" s="5" t="inlineStr">
        <x:is>
          <x:t xml:space="preserve">Reg2234</x:t>
        </x:is>
      </x:c>
      <x:c r="F2251" s="6" t="inlineStr">
        <x:is>
          <x:t xml:space="preserve">subparagraphs 2.43(b)(iv) and (v), concerning classifying in Class 9 dangerous goods that are environmentally hazardous substances;</x:t>
        </x:is>
      </x:c>
      <x:c r="G2251" s="7" t="inlineStr">
        <x:is>
          <x:t xml:space="preserve">FR_subparagraphs 2.43(b)(iv) and (v), concerning classifying in Class 9 dangerous goods that are environmentally hazardous substances;</x:t>
        </x:is>
      </x:c>
      <x:c r="H2251" s="8" t="inlineStr">
        <x:is>
          <x:t xml:space="preserve"> 12.1 (1) (b) (iv)</x:t>
        </x:is>
      </x:c>
      <x:c r="I2251" s="9" t="inlineStr">
        <x:is>
          <x:t xml:space="preserve">TRANSPORTATION OF DANGEROUS GOODS ACT, 1992</x:t>
        </x:is>
      </x:c>
      <x:c r="J2251" s="10" t="inlineStr">
        <x:is>
          <x:t xml:space="preserve">Subparagraph</x:t>
        </x:is>
      </x:c>
      <x:c r="K2251" s="11"/>
      <x:c r="L2251" s="12" t="inlineStr">
        <x:is>
          <x:t xml:space="preserve">Act 5(a)</x:t>
        </x:is>
      </x:c>
      <x:c r="M2251" s="13" t="n">
        <x:v>2234</x:v>
      </x:c>
      <x:c r="N2251" s="14"/>
      <x:c r="O2251" s="15"/>
      <x:c r="P2251" s="16"/>
      <x:c r="Q2251" s="17"/>
      <x:c r="R2251" s="18" t="n">
        <x:v>1230385</x:v>
      </x:c>
      <x:c r="S2251" s="19">
        <x:v>43880.2083333333</x:v>
      </x:c>
      <x:c r="T2251" s="20" t="n">
        <x:v>1230385</x:v>
      </x:c>
      <x:c r="U2251" s="21" t="inlineStr">
        <x:is>
          <x:t xml:space="preserve">Active</x:t>
        </x:is>
      </x:c>
      <x:c r="V2251" s="22" t="inlineStr">
        <x:is>
          <x:t xml:space="preserve">Active</x:t>
        </x:is>
      </x:c>
    </x:row>
    <x:row r="2252" hidden="0">
      <x:c r="A2252" s="1" t="inlineStr">
        <x:is>
          <x:t xml:space="preserve">01892cd3-ca17-4a15-8a62-bffb1281a096</x:t>
        </x:is>
      </x:c>
      <x:c r="B2252" s="2" t="inlineStr">
        <x:is>
          <x:t xml:space="preserve">fcCijS+emA+XCs2AuCx/03VZZcx6co+G2q43VZuV43KvbIb2M3JxMJU1L0+l7hlPzfbyhrvOdAW4n6kF/ewnIA==</x:t>
        </x:is>
      </x:c>
      <x:c r="C2252" s="3">
        <x:v>44252.568287037</x:v>
      </x:c>
      <x:c r="D2252" s="4" t="inlineStr">
        <x:is>
          <x:t xml:space="preserve">Reg2220</x:t>
        </x:is>
      </x:c>
      <x:c r="E2252" s="5" t="inlineStr">
        <x:is>
          <x:t xml:space="preserve">Reg2235</x:t>
        </x:is>
      </x:c>
      <x:c r="F2252" s="6" t="inlineStr">
        <x:is>
          <x:t xml:space="preserve">in Part 3 (Documentation),</x:t>
        </x:is>
      </x:c>
      <x:c r="G2252" s="7" t="inlineStr">
        <x:is>
          <x:t xml:space="preserve">FR_in Part 3 (Documentation),</x:t>
        </x:is>
      </x:c>
      <x:c r="H2252" s="8" t="inlineStr">
        <x:is>
          <x:t xml:space="preserve"> 12.1 (1) (c)</x:t>
        </x:is>
      </x:c>
      <x:c r="I2252" s="9" t="inlineStr">
        <x:is>
          <x:t xml:space="preserve">TRANSPORTATION OF DANGEROUS GOODS ACT, 1992</x:t>
        </x:is>
      </x:c>
      <x:c r="J2252" s="10" t="inlineStr">
        <x:is>
          <x:t xml:space="preserve">Paragraph</x:t>
        </x:is>
      </x:c>
      <x:c r="K2252" s="11"/>
      <x:c r="L2252" s="12" t="inlineStr">
        <x:is>
          <x:t xml:space="preserve">Act 5(b)</x:t>
        </x:is>
      </x:c>
      <x:c r="M2252" s="13" t="n">
        <x:v>2235</x:v>
      </x:c>
      <x:c r="N2252" s="14"/>
      <x:c r="O2252" s="15"/>
      <x:c r="P2252" s="16"/>
      <x:c r="Q2252" s="17"/>
      <x:c r="R2252" s="18" t="n">
        <x:v>1230386</x:v>
      </x:c>
      <x:c r="S2252" s="19">
        <x:v>43880.2083333333</x:v>
      </x:c>
      <x:c r="T2252" s="20" t="n">
        <x:v>1230386</x:v>
      </x:c>
      <x:c r="U2252" s="21" t="inlineStr">
        <x:is>
          <x:t xml:space="preserve">Active</x:t>
        </x:is>
      </x:c>
      <x:c r="V2252" s="22" t="inlineStr">
        <x:is>
          <x:t xml:space="preserve">Active</x:t>
        </x:is>
      </x:c>
    </x:row>
    <x:row r="2253" hidden="0">
      <x:c r="A2253" s="1" t="inlineStr">
        <x:is>
          <x:t xml:space="preserve">2836fdd4-8e0c-4e6b-8e54-639fd632e69f</x:t>
        </x:is>
      </x:c>
      <x:c r="B2253" s="2" t="inlineStr">
        <x:is>
          <x:t xml:space="preserve">5giu1Aa1RC3E1iXx7QoKptDCIjezO3VRQ1pEJZ/gZp8fzQIKgpZtAznyxUyYdbgq4Hp0aLXq3sx5h2hXqD3C+A==</x:t>
        </x:is>
      </x:c>
      <x:c r="C2253" s="3">
        <x:v>44229.7284837963</x:v>
      </x:c>
      <x:c r="D2253" s="4" t="inlineStr">
        <x:is>
          <x:t xml:space="preserve">Reg2235</x:t>
        </x:is>
      </x:c>
      <x:c r="E2253" s="5" t="inlineStr">
        <x:is>
          <x:t xml:space="preserve">Reg2236</x:t>
        </x:is>
      </x:c>
      <x:c r="F2253" s="6" t="inlineStr">
        <x:is>
          <x:t xml:space="preserve">section 3.1, Consignor responsibilities,</x:t>
        </x:is>
      </x:c>
      <x:c r="G2253" s="7" t="inlineStr">
        <x:is>
          <x:t xml:space="preserve">FR_section 3.1, Consignor responsibilities,</x:t>
        </x:is>
      </x:c>
      <x:c r="H2253" s="8" t="inlineStr">
        <x:is>
          <x:t xml:space="preserve"> 12.1 (1) (c) (i)</x:t>
        </x:is>
      </x:c>
      <x:c r="I2253" s="9" t="inlineStr">
        <x:is>
          <x:t xml:space="preserve">TRANSPORTATION OF DANGEROUS GOODS ACT, 1992</x:t>
        </x:is>
      </x:c>
      <x:c r="J2253" s="10" t="inlineStr">
        <x:is>
          <x:t xml:space="preserve">Subparagraph</x:t>
        </x:is>
      </x:c>
      <x:c r="K2253" s="11"/>
      <x:c r="L2253" s="12"/>
      <x:c r="M2253" s="13" t="n">
        <x:v>2236</x:v>
      </x:c>
      <x:c r="N2253" s="14"/>
      <x:c r="O2253" s="15"/>
      <x:c r="P2253" s="16"/>
      <x:c r="Q2253" s="17"/>
      <x:c r="R2253" s="18" t="n">
        <x:v>1230387</x:v>
      </x:c>
      <x:c r="S2253" s="19">
        <x:v>43880.2083333333</x:v>
      </x:c>
      <x:c r="T2253" s="20" t="n">
        <x:v>1230387</x:v>
      </x:c>
      <x:c r="U2253" s="21" t="inlineStr">
        <x:is>
          <x:t xml:space="preserve">Active</x:t>
        </x:is>
      </x:c>
      <x:c r="V2253" s="22" t="inlineStr">
        <x:is>
          <x:t xml:space="preserve">Active</x:t>
        </x:is>
      </x:c>
    </x:row>
    <x:row r="2254" hidden="0">
      <x:c r="A2254" s="1" t="inlineStr">
        <x:is>
          <x:t xml:space="preserve">c4e24bc1-a871-4cba-a5f6-73afadd93b5d</x:t>
        </x:is>
      </x:c>
      <x:c r="B2254" s="2" t="inlineStr">
        <x:is>
          <x:t xml:space="preserve">LH4mHsgrO98rRgYfYyFk7SmMrW7O1tM7MTmUrQ2TtlqRPJkyj+17lPwtUis2rfwEwtDyqfgYxKSjPu0GkpbmPQ==</x:t>
        </x:is>
      </x:c>
      <x:c r="C2254" s="3">
        <x:v>44229.7285185185</x:v>
      </x:c>
      <x:c r="D2254" s="4" t="inlineStr">
        <x:is>
          <x:t xml:space="preserve">Reg2235</x:t>
        </x:is>
      </x:c>
      <x:c r="E2254" s="5" t="inlineStr">
        <x:is>
          <x:t xml:space="preserve">Reg2237</x:t>
        </x:is>
      </x:c>
      <x:c r="F2254" s="6" t="inlineStr">
        <x:is>
          <x:t xml:space="preserve">subsections 3.2(1), (2), (3), (5) and (6), Carrier responsibilities,</x:t>
        </x:is>
      </x:c>
      <x:c r="G2254" s="7" t="inlineStr">
        <x:is>
          <x:t xml:space="preserve">FR_subsections 3.2(1), (2), (3), (5) and (6), Carrier responsibilities,</x:t>
        </x:is>
      </x:c>
      <x:c r="H2254" s="8" t="inlineStr">
        <x:is>
          <x:t xml:space="preserve"> 12.1 (1) (c) (ii)</x:t>
        </x:is>
      </x:c>
      <x:c r="I2254" s="9" t="inlineStr">
        <x:is>
          <x:t xml:space="preserve">TRANSPORTATION OF DANGEROUS GOODS ACT, 1992</x:t>
        </x:is>
      </x:c>
      <x:c r="J2254" s="10" t="inlineStr">
        <x:is>
          <x:t xml:space="preserve">Subparagraph</x:t>
        </x:is>
      </x:c>
      <x:c r="K2254" s="11"/>
      <x:c r="L2254" s="12"/>
      <x:c r="M2254" s="13" t="n">
        <x:v>2237</x:v>
      </x:c>
      <x:c r="N2254" s="14"/>
      <x:c r="O2254" s="15"/>
      <x:c r="P2254" s="16"/>
      <x:c r="Q2254" s="17"/>
      <x:c r="R2254" s="18" t="n">
        <x:v>1230388</x:v>
      </x:c>
      <x:c r="S2254" s="19">
        <x:v>43880.2083333333</x:v>
      </x:c>
      <x:c r="T2254" s="20" t="n">
        <x:v>1230388</x:v>
      </x:c>
      <x:c r="U2254" s="21" t="inlineStr">
        <x:is>
          <x:t xml:space="preserve">Active</x:t>
        </x:is>
      </x:c>
      <x:c r="V2254" s="22" t="inlineStr">
        <x:is>
          <x:t xml:space="preserve">Active</x:t>
        </x:is>
      </x:c>
    </x:row>
    <x:row r="2255" hidden="0">
      <x:c r="A2255" s="1" t="inlineStr">
        <x:is>
          <x:t xml:space="preserve">f3d16b2b-8a8a-453b-b497-2e7132c0894b</x:t>
        </x:is>
      </x:c>
      <x:c r="B2255" s="2" t="inlineStr">
        <x:is>
          <x:t xml:space="preserve">dg3hyxCWa66EdORJG7ILytZlJzY8Pa9sLsOT6wrdFcBepBrHw7jtqC7RUgW4zKwOLqXT2jOWrwLXUYgYIcendg==</x:t>
        </x:is>
      </x:c>
      <x:c r="C2255" s="3">
        <x:v>44252.568287037</x:v>
      </x:c>
      <x:c r="D2255" s="4" t="inlineStr">
        <x:is>
          <x:t xml:space="preserve">Reg2235</x:t>
        </x:is>
      </x:c>
      <x:c r="E2255" s="5" t="inlineStr">
        <x:is>
          <x:t xml:space="preserve">Reg2238</x:t>
        </x:is>
      </x:c>
      <x:c r="F2255" s="6" t="inlineStr">
        <x:is>
          <x:t xml:space="preserve">subsection 3.4(1), Legibility and language,</x:t>
        </x:is>
      </x:c>
      <x:c r="G2255" s="7" t="inlineStr">
        <x:is>
          <x:t xml:space="preserve">FR_subsection 3.4(1), Legibility and language,</x:t>
        </x:is>
      </x:c>
      <x:c r="H2255" s="8" t="inlineStr">
        <x:is>
          <x:t xml:space="preserve"> 12.1 (1) (c) (iii)</x:t>
        </x:is>
      </x:c>
      <x:c r="I2255" s="9" t="inlineStr">
        <x:is>
          <x:t xml:space="preserve">TRANSPORTATION OF DANGEROUS GOODS ACT, 1992</x:t>
        </x:is>
      </x:c>
      <x:c r="J2255" s="10" t="inlineStr">
        <x:is>
          <x:t xml:space="preserve">Subparagraph</x:t>
        </x:is>
      </x:c>
      <x:c r="K2255" s="11"/>
      <x:c r="L2255" s="12" t="inlineStr">
        <x:is>
          <x:t xml:space="preserve">Act 5(b)</x:t>
        </x:is>
      </x:c>
      <x:c r="M2255" s="13" t="n">
        <x:v>2238</x:v>
      </x:c>
      <x:c r="N2255" s="14"/>
      <x:c r="O2255" s="15"/>
      <x:c r="P2255" s="16"/>
      <x:c r="Q2255" s="17"/>
      <x:c r="R2255" s="18" t="n">
        <x:v>1230389</x:v>
      </x:c>
      <x:c r="S2255" s="19">
        <x:v>43880.2083333333</x:v>
      </x:c>
      <x:c r="T2255" s="20" t="n">
        <x:v>1230389</x:v>
      </x:c>
      <x:c r="U2255" s="21" t="inlineStr">
        <x:is>
          <x:t xml:space="preserve">Active</x:t>
        </x:is>
      </x:c>
      <x:c r="V2255" s="22" t="inlineStr">
        <x:is>
          <x:t xml:space="preserve">Active</x:t>
        </x:is>
      </x:c>
    </x:row>
    <x:row r="2256" hidden="0">
      <x:c r="A2256" s="1" t="inlineStr">
        <x:is>
          <x:t xml:space="preserve">038add48-075e-4ed9-a1e6-bac51954df38</x:t>
        </x:is>
      </x:c>
      <x:c r="B2256" s="2" t="inlineStr">
        <x:is>
          <x:t xml:space="preserve">UPKq03bIZno5AQ5lyRBeC4WiwidtWJOkppLQNUdkYhMV+tWZU6KRBKGkdrRvuKvDyDQEjBJFEJn2vv7OqQclJA==</x:t>
        </x:is>
      </x:c>
      <x:c r="C2256" s="3">
        <x:v>44252.568287037</x:v>
      </x:c>
      <x:c r="D2256" s="4" t="inlineStr">
        <x:is>
          <x:t xml:space="preserve">Reg2235</x:t>
        </x:is>
      </x:c>
      <x:c r="E2256" s="5" t="inlineStr">
        <x:is>
          <x:t xml:space="preserve">Reg2239</x:t>
        </x:is>
      </x:c>
      <x:c r="F2256" s="6" t="inlineStr">
        <x:is>
          <x:t xml:space="preserve">paragraph 3.5(1)(f) and subsection 3.5(2), concerning a 24-hour number on a shipping document,</x:t>
        </x:is>
      </x:c>
      <x:c r="G2256" s="7" t="inlineStr">
        <x:is>
          <x:t xml:space="preserve">FR_paragraph 3.5(1)(f) and subsection 3.5(2), concerning a 24-hour number on a shipping document,</x:t>
        </x:is>
      </x:c>
      <x:c r="H2256" s="8" t="inlineStr">
        <x:is>
          <x:t xml:space="preserve"> 12.1 (1) (c) (iv)</x:t>
        </x:is>
      </x:c>
      <x:c r="I2256" s="9" t="inlineStr">
        <x:is>
          <x:t xml:space="preserve">TRANSPORTATION OF DANGEROUS GOODS ACT, 1992</x:t>
        </x:is>
      </x:c>
      <x:c r="J2256" s="10" t="inlineStr">
        <x:is>
          <x:t xml:space="preserve">Subparagraph</x:t>
        </x:is>
      </x:c>
      <x:c r="K2256" s="11"/>
      <x:c r="L2256" s="12" t="inlineStr">
        <x:is>
          <x:t xml:space="preserve">Act 5(b)</x:t>
        </x:is>
      </x:c>
      <x:c r="M2256" s="13" t="n">
        <x:v>2239</x:v>
      </x:c>
      <x:c r="N2256" s="14"/>
      <x:c r="O2256" s="15"/>
      <x:c r="P2256" s="16"/>
      <x:c r="Q2256" s="17"/>
      <x:c r="R2256" s="18" t="n">
        <x:v>1230390</x:v>
      </x:c>
      <x:c r="S2256" s="19">
        <x:v>43880.2083333333</x:v>
      </x:c>
      <x:c r="T2256" s="20" t="n">
        <x:v>1230390</x:v>
      </x:c>
      <x:c r="U2256" s="21" t="inlineStr">
        <x:is>
          <x:t xml:space="preserve">Active</x:t>
        </x:is>
      </x:c>
      <x:c r="V2256" s="22" t="inlineStr">
        <x:is>
          <x:t xml:space="preserve">Active</x:t>
        </x:is>
      </x:c>
    </x:row>
    <x:row r="2257" hidden="0">
      <x:c r="A2257" s="1" t="inlineStr">
        <x:is>
          <x:t xml:space="preserve">4323e854-6763-47e8-8e9a-7939e7e3c6b6</x:t>
        </x:is>
      </x:c>
      <x:c r="B2257" s="2" t="inlineStr">
        <x:is>
          <x:t xml:space="preserve">9e3xa2Gurn1xHpq45IgH+KxSKUxSrpzTsUzioupjpTMDnVSAdcUWva65FrIlqUazopOtwuePTUe7uvu+/cj4qg==</x:t>
        </x:is>
      </x:c>
      <x:c r="C2257" s="3">
        <x:v>44252.568287037</x:v>
      </x:c>
      <x:c r="D2257" s="4" t="inlineStr">
        <x:is>
          <x:t xml:space="preserve">Reg2235</x:t>
        </x:is>
      </x:c>
      <x:c r="E2257" s="5" t="inlineStr">
        <x:is>
          <x:t xml:space="preserve">Reg2240</x:t>
        </x:is>
      </x:c>
      <x:c r="F2257" s="6" t="inlineStr">
        <x:is>
          <x:t xml:space="preserve">subsections 3.6(1) and (2), which require the ERAP reference number and telephone number on a shipping document, and</x:t>
        </x:is>
      </x:c>
      <x:c r="G2257" s="7" t="inlineStr">
        <x:is>
          <x:t xml:space="preserve">FR_subsections 3.6(1) and (2), which require the ERAP reference number and telephone number on a shipping document, and</x:t>
        </x:is>
      </x:c>
      <x:c r="H2257" s="8" t="inlineStr">
        <x:is>
          <x:t xml:space="preserve"> 12.1 (1) (c) (v)</x:t>
        </x:is>
      </x:c>
      <x:c r="I2257" s="9" t="inlineStr">
        <x:is>
          <x:t xml:space="preserve">TRANSPORTATION OF DANGEROUS GOODS ACT, 1992</x:t>
        </x:is>
      </x:c>
      <x:c r="J2257" s="10" t="inlineStr">
        <x:is>
          <x:t xml:space="preserve">Subparagraph</x:t>
        </x:is>
      </x:c>
      <x:c r="K2257" s="11"/>
      <x:c r="L2257" s="12" t="inlineStr">
        <x:is>
          <x:t xml:space="preserve">Act 5(b)</x:t>
        </x:is>
      </x:c>
      <x:c r="M2257" s="13" t="n">
        <x:v>2240</x:v>
      </x:c>
      <x:c r="N2257" s="14"/>
      <x:c r="O2257" s="15"/>
      <x:c r="P2257" s="16"/>
      <x:c r="Q2257" s="17"/>
      <x:c r="R2257" s="18" t="n">
        <x:v>1230391</x:v>
      </x:c>
      <x:c r="S2257" s="19">
        <x:v>43880.2083333333</x:v>
      </x:c>
      <x:c r="T2257" s="20" t="n">
        <x:v>1230391</x:v>
      </x:c>
      <x:c r="U2257" s="21" t="inlineStr">
        <x:is>
          <x:t xml:space="preserve">Active</x:t>
        </x:is>
      </x:c>
      <x:c r="V2257" s="22" t="inlineStr">
        <x:is>
          <x:t xml:space="preserve">Active</x:t>
        </x:is>
      </x:c>
    </x:row>
    <x:row r="2258" hidden="0">
      <x:c r="A2258" s="1" t="inlineStr">
        <x:is>
          <x:t xml:space="preserve">96e04a80-fb05-4046-a08c-83446183dbb3</x:t>
        </x:is>
      </x:c>
      <x:c r="B2258" s="2" t="inlineStr">
        <x:is>
          <x:t xml:space="preserve">UrPbehPK0AAxdslvzJwZbBjMjAG2IMsgEcsKc74IhAcpO2/1ILCxtPm9tHvOr+FTD0MOiLH0Lf/nSFZ8E+xwsg==</x:t>
        </x:is>
      </x:c>
      <x:c r="C2258" s="3">
        <x:v>44252.568287037</x:v>
      </x:c>
      <x:c r="D2258" s="4" t="inlineStr">
        <x:is>
          <x:t xml:space="preserve">Reg2235</x:t>
        </x:is>
      </x:c>
      <x:c r="E2258" s="5" t="inlineStr">
        <x:is>
          <x:t xml:space="preserve">Reg2241</x:t>
        </x:is>
      </x:c>
      <x:c r="F2258" s="6" t="inlineStr">
        <x:is>
          <x:t xml:space="preserve">section 3.11, Keeping shipping document information;</x:t>
        </x:is>
      </x:c>
      <x:c r="G2258" s="7" t="inlineStr">
        <x:is>
          <x:t xml:space="preserve">FR_section 3.11, Keeping shipping document information;</x:t>
        </x:is>
      </x:c>
      <x:c r="H2258" s="8" t="inlineStr">
        <x:is>
          <x:t xml:space="preserve"> 12.1 (1) (c) (vi)</x:t>
        </x:is>
      </x:c>
      <x:c r="I2258" s="9" t="inlineStr">
        <x:is>
          <x:t xml:space="preserve">TRANSPORTATION OF DANGEROUS GOODS ACT, 1992</x:t>
        </x:is>
      </x:c>
      <x:c r="J2258" s="10" t="inlineStr">
        <x:is>
          <x:t xml:space="preserve">Subparagraph</x:t>
        </x:is>
      </x:c>
      <x:c r="K2258" s="11"/>
      <x:c r="L2258" s="12" t="inlineStr">
        <x:is>
          <x:t xml:space="preserve">Act 5(b)</x:t>
        </x:is>
      </x:c>
      <x:c r="M2258" s="13" t="n">
        <x:v>2241</x:v>
      </x:c>
      <x:c r="N2258" s="14"/>
      <x:c r="O2258" s="15"/>
      <x:c r="P2258" s="16"/>
      <x:c r="Q2258" s="17"/>
      <x:c r="R2258" s="18" t="n">
        <x:v>1230392</x:v>
      </x:c>
      <x:c r="S2258" s="19">
        <x:v>43880.2083333333</x:v>
      </x:c>
      <x:c r="T2258" s="20" t="n">
        <x:v>1230392</x:v>
      </x:c>
      <x:c r="U2258" s="21" t="inlineStr">
        <x:is>
          <x:t xml:space="preserve">Active</x:t>
        </x:is>
      </x:c>
      <x:c r="V2258" s="22" t="inlineStr">
        <x:is>
          <x:t xml:space="preserve">Active</x:t>
        </x:is>
      </x:c>
    </x:row>
    <x:row r="2259" hidden="0">
      <x:c r="A2259" s="1" t="inlineStr">
        <x:is>
          <x:t xml:space="preserve">785df0cf-b8be-42ea-b90d-a60a5901b6f2</x:t>
        </x:is>
      </x:c>
      <x:c r="B2259" s="2" t="inlineStr">
        <x:is>
          <x:t xml:space="preserve">GwoLTZQtiQJwGAD15sUB+j1kSgfVvJ4pmyGOusdhbMkGgK5yIhdENrzOocg+UW2jBUV15zq6LpfvbjsYUnYRAg==</x:t>
        </x:is>
      </x:c>
      <x:c r="C2259" s="3">
        <x:v>44229.7286226852</x:v>
      </x:c>
      <x:c r="D2259" s="4" t="inlineStr">
        <x:is>
          <x:t xml:space="preserve">Reg2220</x:t>
        </x:is>
      </x:c>
      <x:c r="E2259" s="5" t="inlineStr">
        <x:is>
          <x:t xml:space="preserve">Reg2242</x:t>
        </x:is>
      </x:c>
      <x:c r="F2259" s="6" t="inlineStr">
        <x:is>
          <x:t xml:space="preserve">in Part 4 (Dangerous Goods Safety Marks),</x:t>
        </x:is>
      </x:c>
      <x:c r="G2259" s="7" t="inlineStr">
        <x:is>
          <x:t xml:space="preserve">FR_in Part 4 (Dangerous Goods Safety Marks),</x:t>
        </x:is>
      </x:c>
      <x:c r="H2259" s="8" t="inlineStr">
        <x:is>
          <x:t xml:space="preserve"> 12.1 (1) (d)</x:t>
        </x:is>
      </x:c>
      <x:c r="I2259" s="9" t="inlineStr">
        <x:is>
          <x:t xml:space="preserve">TRANSPORTATION OF DANGEROUS GOODS ACT, 1992</x:t>
        </x:is>
      </x:c>
      <x:c r="J2259" s="10" t="inlineStr">
        <x:is>
          <x:t xml:space="preserve">Paragraph</x:t>
        </x:is>
      </x:c>
      <x:c r="K2259" s="11"/>
      <x:c r="L2259" s="12"/>
      <x:c r="M2259" s="13" t="n">
        <x:v>2242</x:v>
      </x:c>
      <x:c r="N2259" s="14"/>
      <x:c r="O2259" s="15"/>
      <x:c r="P2259" s="16"/>
      <x:c r="Q2259" s="17"/>
      <x:c r="R2259" s="18" t="n">
        <x:v>1230393</x:v>
      </x:c>
      <x:c r="S2259" s="19">
        <x:v>43880.2083333333</x:v>
      </x:c>
      <x:c r="T2259" s="20" t="n">
        <x:v>1230393</x:v>
      </x:c>
      <x:c r="U2259" s="21" t="inlineStr">
        <x:is>
          <x:t xml:space="preserve">Active</x:t>
        </x:is>
      </x:c>
      <x:c r="V2259" s="22" t="inlineStr">
        <x:is>
          <x:t xml:space="preserve">Active</x:t>
        </x:is>
      </x:c>
    </x:row>
    <x:row r="2260" hidden="0">
      <x:c r="A2260" s="1" t="inlineStr">
        <x:is>
          <x:t xml:space="preserve">ab8092ea-bc5b-46e3-bba9-c9e7803084d1</x:t>
        </x:is>
      </x:c>
      <x:c r="B2260" s="2" t="inlineStr">
        <x:is>
          <x:t xml:space="preserve">ePlpYqwAwrYAn2QryNbTv39WqhVo+f79QVUEb+UFpQ6sz+RGIP53f1kFGymxhYEmGT41wxw8C+THLMr6RgyNwQ==</x:t>
        </x:is>
      </x:c>
      <x:c r="C2260" s="3">
        <x:v>44229.7287037037</x:v>
      </x:c>
      <x:c r="D2260" s="4" t="inlineStr">
        <x:is>
          <x:t xml:space="preserve">Reg2242</x:t>
        </x:is>
      </x:c>
      <x:c r="E2260" s="5" t="inlineStr">
        <x:is>
          <x:t xml:space="preserve">Reg2243</x:t>
        </x:is>
      </x:c>
      <x:c r="F2260" s="6" t="inlineStr">
        <x:is>
          <x:t xml:space="preserve">section 4.2, Misleading dangerous goods safety marks,</x:t>
        </x:is>
      </x:c>
      <x:c r="G2260" s="7" t="inlineStr">
        <x:is>
          <x:t xml:space="preserve">FR_section 4.2, Misleading dangerous goods safety marks,</x:t>
        </x:is>
      </x:c>
      <x:c r="H2260" s="8" t="inlineStr">
        <x:is>
          <x:t xml:space="preserve"> 12.1 (1) (d) (i)</x:t>
        </x:is>
      </x:c>
      <x:c r="I2260" s="9" t="inlineStr">
        <x:is>
          <x:t xml:space="preserve">TRANSPORTATION OF DANGEROUS GOODS ACT, 1992</x:t>
        </x:is>
      </x:c>
      <x:c r="J2260" s="10" t="inlineStr">
        <x:is>
          <x:t xml:space="preserve">Subparagraph</x:t>
        </x:is>
      </x:c>
      <x:c r="K2260" s="11"/>
      <x:c r="L2260" s="12"/>
      <x:c r="M2260" s="13" t="n">
        <x:v>2243</x:v>
      </x:c>
      <x:c r="N2260" s="14"/>
      <x:c r="O2260" s="15"/>
      <x:c r="P2260" s="16"/>
      <x:c r="Q2260" s="17"/>
      <x:c r="R2260" s="18" t="n">
        <x:v>1230394</x:v>
      </x:c>
      <x:c r="S2260" s="19">
        <x:v>43880.2083333333</x:v>
      </x:c>
      <x:c r="T2260" s="20" t="n">
        <x:v>1230394</x:v>
      </x:c>
      <x:c r="U2260" s="21" t="inlineStr">
        <x:is>
          <x:t xml:space="preserve">Active</x:t>
        </x:is>
      </x:c>
      <x:c r="V2260" s="22" t="inlineStr">
        <x:is>
          <x:t xml:space="preserve">Active</x:t>
        </x:is>
      </x:c>
    </x:row>
    <x:row r="2261" hidden="0">
      <x:c r="A2261" s="1" t="inlineStr">
        <x:is>
          <x:t xml:space="preserve">94decb24-2188-4465-9b2f-8c13a359160e</x:t>
        </x:is>
      </x:c>
      <x:c r="B2261" s="2" t="inlineStr">
        <x:is>
          <x:t xml:space="preserve">t0cGKTW4YZxLWztEyVeZBIGmMiBeFGZcxS942evtPwUybJHf/B41J80kP558IJPIds8CzMygS1HsxMbkuzXCJg==</x:t>
        </x:is>
      </x:c>
      <x:c r="C2261" s="3">
        <x:v>44229.7285763889</x:v>
      </x:c>
      <x:c r="D2261" s="4" t="inlineStr">
        <x:is>
          <x:t xml:space="preserve">Reg2242</x:t>
        </x:is>
      </x:c>
      <x:c r="E2261" s="5" t="inlineStr">
        <x:is>
          <x:t xml:space="preserve">Reg2244</x:t>
        </x:is>
      </x:c>
      <x:c r="F2261" s="6" t="inlineStr">
        <x:is>
          <x:t xml:space="preserve">section 4.4, Consignor responsibilities,</x:t>
        </x:is>
      </x:c>
      <x:c r="G2261" s="7" t="inlineStr">
        <x:is>
          <x:t xml:space="preserve">FR_section 4.4, Consignor responsibilities,</x:t>
        </x:is>
      </x:c>
      <x:c r="H2261" s="8" t="inlineStr">
        <x:is>
          <x:t xml:space="preserve"> 12.1 (1) (d) (ii)</x:t>
        </x:is>
      </x:c>
      <x:c r="I2261" s="9" t="inlineStr">
        <x:is>
          <x:t xml:space="preserve">TRANSPORTATION OF DANGEROUS GOODS ACT, 1992</x:t>
        </x:is>
      </x:c>
      <x:c r="J2261" s="10" t="inlineStr">
        <x:is>
          <x:t xml:space="preserve">Subparagraph</x:t>
        </x:is>
      </x:c>
      <x:c r="K2261" s="11"/>
      <x:c r="L2261" s="12"/>
      <x:c r="M2261" s="13" t="n">
        <x:v>2244</x:v>
      </x:c>
      <x:c r="N2261" s="14"/>
      <x:c r="O2261" s="15"/>
      <x:c r="P2261" s="16"/>
      <x:c r="Q2261" s="17"/>
      <x:c r="R2261" s="18" t="n">
        <x:v>1230395</x:v>
      </x:c>
      <x:c r="S2261" s="19">
        <x:v>43880.2083333333</x:v>
      </x:c>
      <x:c r="T2261" s="20" t="n">
        <x:v>1230395</x:v>
      </x:c>
      <x:c r="U2261" s="21" t="inlineStr">
        <x:is>
          <x:t xml:space="preserve">Active</x:t>
        </x:is>
      </x:c>
      <x:c r="V2261" s="22" t="inlineStr">
        <x:is>
          <x:t xml:space="preserve">Active</x:t>
        </x:is>
      </x:c>
    </x:row>
    <x:row r="2262" hidden="0">
      <x:c r="A2262" s="1" t="inlineStr">
        <x:is>
          <x:t xml:space="preserve">f3ae09ce-08eb-43c8-a2f1-823932355b5b</x:t>
        </x:is>
      </x:c>
      <x:c r="B2262" s="2" t="inlineStr">
        <x:is>
          <x:t xml:space="preserve">JxO8C1nNs4BOKNm7aLOw55ey8otmk58h1p4H7NeDpJM3dcgycilXO/Sd5B2joTixiDssoEeV1OapecgGU1Xh1A==</x:t>
        </x:is>
      </x:c>
      <x:c r="C2262" s="3">
        <x:v>44229.7285532407</x:v>
      </x:c>
      <x:c r="D2262" s="4" t="inlineStr">
        <x:is>
          <x:t xml:space="preserve">Reg2242</x:t>
        </x:is>
      </x:c>
      <x:c r="E2262" s="5" t="inlineStr">
        <x:is>
          <x:t xml:space="preserve">Reg2245</x:t>
        </x:is>
      </x:c>
      <x:c r="F2262" s="6" t="inlineStr">
        <x:is>
          <x:t xml:space="preserve">subsection 4.5(1), Carrier responsibilities,</x:t>
        </x:is>
      </x:c>
      <x:c r="G2262" s="7" t="inlineStr">
        <x:is>
          <x:t xml:space="preserve">FR_subsection 4.5(1), Carrier responsibilities,</x:t>
        </x:is>
      </x:c>
      <x:c r="H2262" s="8" t="inlineStr">
        <x:is>
          <x:t xml:space="preserve"> 12.1 (1) (d) (iii)</x:t>
        </x:is>
      </x:c>
      <x:c r="I2262" s="9" t="inlineStr">
        <x:is>
          <x:t xml:space="preserve">TRANSPORTATION OF DANGEROUS GOODS ACT, 1992</x:t>
        </x:is>
      </x:c>
      <x:c r="J2262" s="10" t="inlineStr">
        <x:is>
          <x:t xml:space="preserve">Subparagraph</x:t>
        </x:is>
      </x:c>
      <x:c r="K2262" s="11"/>
      <x:c r="L2262" s="12"/>
      <x:c r="M2262" s="13" t="n">
        <x:v>2245</x:v>
      </x:c>
      <x:c r="N2262" s="14"/>
      <x:c r="O2262" s="15"/>
      <x:c r="P2262" s="16"/>
      <x:c r="Q2262" s="17"/>
      <x:c r="R2262" s="18" t="n">
        <x:v>1230396</x:v>
      </x:c>
      <x:c r="S2262" s="19">
        <x:v>43880.2083333333</x:v>
      </x:c>
      <x:c r="T2262" s="20" t="n">
        <x:v>1230396</x:v>
      </x:c>
      <x:c r="U2262" s="21" t="inlineStr">
        <x:is>
          <x:t xml:space="preserve">Active</x:t>
        </x:is>
      </x:c>
      <x:c r="V2262" s="22" t="inlineStr">
        <x:is>
          <x:t xml:space="preserve">Active</x:t>
        </x:is>
      </x:c>
    </x:row>
    <x:row r="2263" hidden="0">
      <x:c r="A2263" s="1" t="inlineStr">
        <x:is>
          <x:t xml:space="preserve">b8e95e99-50f2-4bd6-8dd1-42005e64397f</x:t>
        </x:is>
      </x:c>
      <x:c r="B2263" s="2" t="inlineStr">
        <x:is>
          <x:t xml:space="preserve">/sBK2BFDqM2YduMsRYAWOY7rMEyAu02XzRsK0p/JrQAU9HgMXLpjBaaUE1tIWMRDjnyO2FprwYJzUrcgA9mfkg==</x:t>
        </x:is>
      </x:c>
      <x:c r="C2263" s="3">
        <x:v>44229.7284143519</x:v>
      </x:c>
      <x:c r="D2263" s="4" t="inlineStr">
        <x:is>
          <x:t xml:space="preserve">Reg2242</x:t>
        </x:is>
      </x:c>
      <x:c r="E2263" s="5" t="inlineStr">
        <x:is>
          <x:t xml:space="preserve">Reg2246</x:t>
        </x:is>
      </x:c>
      <x:c r="F2263" s="6" t="inlineStr">
        <x:is>
          <x:t xml:space="preserve">subsection 4.7(1), Labels and placards: size and orientation, and</x:t>
        </x:is>
      </x:c>
      <x:c r="G2263" s="7" t="inlineStr">
        <x:is>
          <x:t xml:space="preserve">FR_subsection 4.7(1), Labels and placards: size and orientation, and</x:t>
        </x:is>
      </x:c>
      <x:c r="H2263" s="8" t="inlineStr">
        <x:is>
          <x:t xml:space="preserve"> 12.1 (1) (d) (iv)</x:t>
        </x:is>
      </x:c>
      <x:c r="I2263" s="9" t="inlineStr">
        <x:is>
          <x:t xml:space="preserve">TRANSPORTATION OF DANGEROUS GOODS ACT, 1992</x:t>
        </x:is>
      </x:c>
      <x:c r="J2263" s="10" t="inlineStr">
        <x:is>
          <x:t xml:space="preserve">Subparagraph</x:t>
        </x:is>
      </x:c>
      <x:c r="K2263" s="11"/>
      <x:c r="L2263" s="12"/>
      <x:c r="M2263" s="13" t="n">
        <x:v>2246</x:v>
      </x:c>
      <x:c r="N2263" s="14"/>
      <x:c r="O2263" s="15"/>
      <x:c r="P2263" s="16"/>
      <x:c r="Q2263" s="17"/>
      <x:c r="R2263" s="18" t="n">
        <x:v>1230397</x:v>
      </x:c>
      <x:c r="S2263" s="19">
        <x:v>43880.2083333333</x:v>
      </x:c>
      <x:c r="T2263" s="20" t="n">
        <x:v>1230397</x:v>
      </x:c>
      <x:c r="U2263" s="21" t="inlineStr">
        <x:is>
          <x:t xml:space="preserve">Active</x:t>
        </x:is>
      </x:c>
      <x:c r="V2263" s="22" t="inlineStr">
        <x:is>
          <x:t xml:space="preserve">Active</x:t>
        </x:is>
      </x:c>
    </x:row>
    <x:row r="2264" hidden="0">
      <x:c r="A2264" s="1" t="inlineStr">
        <x:is>
          <x:t xml:space="preserve">faa6411f-61db-4eed-9cff-28c66d456379</x:t>
        </x:is>
      </x:c>
      <x:c r="B2264" s="2" t="inlineStr">
        <x:is>
          <x:t xml:space="preserve">+aAFpGwS6t0e53W32gsXzn+1tNweydwVBhhMzsW2CEd1DiMgytWgC5JNYrjASoeCuxZlTxRVgdDdx97p56G51A==</x:t>
        </x:is>
      </x:c>
      <x:c r="C2264" s="3">
        <x:v>44229.7283564815</x:v>
      </x:c>
      <x:c r="D2264" s="4" t="inlineStr">
        <x:is>
          <x:t xml:space="preserve">Reg2242</x:t>
        </x:is>
      </x:c>
      <x:c r="E2264" s="5" t="inlineStr">
        <x:is>
          <x:t xml:space="preserve">Reg2247</x:t>
        </x:is>
      </x:c>
      <x:c r="F2264" s="6" t="inlineStr">
        <x:is>
          <x:t xml:space="preserve">section 4.9, Removal of dangerous goods safety marks;</x:t>
        </x:is>
      </x:c>
      <x:c r="G2264" s="7" t="inlineStr">
        <x:is>
          <x:t xml:space="preserve">FR_section 4.9, Removal of dangerous goods safety marks;</x:t>
        </x:is>
      </x:c>
      <x:c r="H2264" s="8" t="inlineStr">
        <x:is>
          <x:t xml:space="preserve"> 12.1 (1) (d) (v)</x:t>
        </x:is>
      </x:c>
      <x:c r="I2264" s="9" t="inlineStr">
        <x:is>
          <x:t xml:space="preserve">TRANSPORTATION OF DANGEROUS GOODS ACT, 1992</x:t>
        </x:is>
      </x:c>
      <x:c r="J2264" s="10" t="inlineStr">
        <x:is>
          <x:t xml:space="preserve">Subparagraph</x:t>
        </x:is>
      </x:c>
      <x:c r="K2264" s="11"/>
      <x:c r="L2264" s="12"/>
      <x:c r="M2264" s="13" t="n">
        <x:v>2247</x:v>
      </x:c>
      <x:c r="N2264" s="14"/>
      <x:c r="O2264" s="15"/>
      <x:c r="P2264" s="16"/>
      <x:c r="Q2264" s="17"/>
      <x:c r="R2264" s="18" t="n">
        <x:v>1230398</x:v>
      </x:c>
      <x:c r="S2264" s="19">
        <x:v>43880.2083333333</x:v>
      </x:c>
      <x:c r="T2264" s="20" t="n">
        <x:v>1230398</x:v>
      </x:c>
      <x:c r="U2264" s="21" t="inlineStr">
        <x:is>
          <x:t xml:space="preserve">Active</x:t>
        </x:is>
      </x:c>
      <x:c r="V2264" s="22" t="inlineStr">
        <x:is>
          <x:t xml:space="preserve">Active</x:t>
        </x:is>
      </x:c>
    </x:row>
    <x:row r="2265" hidden="0">
      <x:c r="A2265" s="1" t="inlineStr">
        <x:is>
          <x:t xml:space="preserve">6ac8ef11-8b3a-4331-8aec-69c977933002</x:t>
        </x:is>
      </x:c>
      <x:c r="B2265" s="2" t="inlineStr">
        <x:is>
          <x:t xml:space="preserve">Tdhoy8n5jhojCnY/xWj1ELBLO8n/RbY79TiWOk3zvxHZZ4s07+nZ2SnCMDGDfwyxiKHuNp9hMGS/RDfAYAPsfQ==</x:t>
        </x:is>
      </x:c>
      <x:c r="C2265" s="3">
        <x:v>44229.7284953704</x:v>
      </x:c>
      <x:c r="D2265" s="4" t="inlineStr">
        <x:is>
          <x:t xml:space="preserve">Reg2220</x:t>
        </x:is>
      </x:c>
      <x:c r="E2265" s="5" t="inlineStr">
        <x:is>
          <x:t xml:space="preserve">Reg2248</x:t>
        </x:is>
      </x:c>
      <x:c r="F2265" s="6" t="inlineStr">
        <x:is>
          <x:t xml:space="preserve">in Part 5 (Means of Containment),</x:t>
        </x:is>
      </x:c>
      <x:c r="G2265" s="7" t="inlineStr">
        <x:is>
          <x:t xml:space="preserve">FR_in Part 5 (Means of Containment),</x:t>
        </x:is>
      </x:c>
      <x:c r="H2265" s="8" t="inlineStr">
        <x:is>
          <x:t xml:space="preserve"> 12.1 (1) (e)</x:t>
        </x:is>
      </x:c>
      <x:c r="I2265" s="9" t="inlineStr">
        <x:is>
          <x:t xml:space="preserve">TRANSPORTATION OF DANGEROUS GOODS ACT, 1992</x:t>
        </x:is>
      </x:c>
      <x:c r="J2265" s="10" t="inlineStr">
        <x:is>
          <x:t xml:space="preserve">Paragraph</x:t>
        </x:is>
      </x:c>
      <x:c r="K2265" s="11"/>
      <x:c r="L2265" s="12"/>
      <x:c r="M2265" s="13" t="n">
        <x:v>2248</x:v>
      </x:c>
      <x:c r="N2265" s="14"/>
      <x:c r="O2265" s="15"/>
      <x:c r="P2265" s="16"/>
      <x:c r="Q2265" s="17"/>
      <x:c r="R2265" s="18" t="n">
        <x:v>1230399</x:v>
      </x:c>
      <x:c r="S2265" s="19">
        <x:v>43880.2083333333</x:v>
      </x:c>
      <x:c r="T2265" s="20" t="n">
        <x:v>1230399</x:v>
      </x:c>
      <x:c r="U2265" s="21" t="inlineStr">
        <x:is>
          <x:t xml:space="preserve">Active</x:t>
        </x:is>
      </x:c>
      <x:c r="V2265" s="22" t="inlineStr">
        <x:is>
          <x:t xml:space="preserve">Active</x:t>
        </x:is>
      </x:c>
    </x:row>
    <x:row r="2266" hidden="0">
      <x:c r="A2266" s="1" t="inlineStr">
        <x:is>
          <x:t xml:space="preserve">fac4163e-fc6a-4db8-b58e-a23e336e40c1</x:t>
        </x:is>
      </x:c>
      <x:c r="B2266" s="2" t="inlineStr">
        <x:is>
          <x:t xml:space="preserve">P+ewhoIit2BdmCbfi04/OxhOaN9WY69np7rLWZq6cFPEjjrkk+EodoisY6B11gkrfu2Dmq5wja0YdOXE0PoxMA==</x:t>
        </x:is>
      </x:c>
      <x:c r="C2266" s="3">
        <x:v>44229.7286226852</x:v>
      </x:c>
      <x:c r="D2266" s="4" t="inlineStr">
        <x:is>
          <x:t xml:space="preserve">Reg2248</x:t>
        </x:is>
      </x:c>
      <x:c r="E2266" s="5" t="inlineStr">
        <x:is>
          <x:t xml:space="preserve">Reg2249</x:t>
        </x:is>
      </x:c>
      <x:c r="F2266" s="6" t="inlineStr">
        <x:is>
          <x:t xml:space="preserve">section 5.2, Requirements for a standardized means of containment to be in standard,</x:t>
        </x:is>
      </x:c>
      <x:c r="G2266" s="7" t="inlineStr">
        <x:is>
          <x:t xml:space="preserve">FR_section 5.2, Requirements for a standardized means of containment to be in standard,</x:t>
        </x:is>
      </x:c>
      <x:c r="H2266" s="8" t="inlineStr">
        <x:is>
          <x:t xml:space="preserve"> 12.1 (1) (e) (i)</x:t>
        </x:is>
      </x:c>
      <x:c r="I2266" s="9" t="inlineStr">
        <x:is>
          <x:t xml:space="preserve">TRANSPORTATION OF DANGEROUS GOODS ACT, 1992</x:t>
        </x:is>
      </x:c>
      <x:c r="J2266" s="10" t="inlineStr">
        <x:is>
          <x:t xml:space="preserve">Subparagraph</x:t>
        </x:is>
      </x:c>
      <x:c r="K2266" s="11"/>
      <x:c r="L2266" s="12"/>
      <x:c r="M2266" s="13" t="n">
        <x:v>2249</x:v>
      </x:c>
      <x:c r="N2266" s="14"/>
      <x:c r="O2266" s="15"/>
      <x:c r="P2266" s="16"/>
      <x:c r="Q2266" s="17"/>
      <x:c r="R2266" s="18" t="n">
        <x:v>1230400</x:v>
      </x:c>
      <x:c r="S2266" s="19">
        <x:v>43880.2083333333</x:v>
      </x:c>
      <x:c r="T2266" s="20" t="n">
        <x:v>1230400</x:v>
      </x:c>
      <x:c r="U2266" s="21" t="inlineStr">
        <x:is>
          <x:t xml:space="preserve">Active</x:t>
        </x:is>
      </x:c>
      <x:c r="V2266" s="22" t="inlineStr">
        <x:is>
          <x:t xml:space="preserve">Active</x:t>
        </x:is>
      </x:c>
    </x:row>
    <x:row r="2267" hidden="0">
      <x:c r="A2267" s="1" t="inlineStr">
        <x:is>
          <x:t xml:space="preserve">aab0a561-8518-4e71-923e-770c9b5da14d</x:t>
        </x:is>
      </x:c>
      <x:c r="B2267" s="2" t="inlineStr">
        <x:is>
          <x:t xml:space="preserve">ztmE1fEk78ijOzJx5NAATslTYGLdHfJZhBkxaIVf61QnlSfbxk8qEk11Cjr1LbC8ut1bUcTpsqkBrC+I7UWR+Q==</x:t>
        </x:is>
      </x:c>
      <x:c r="C2267" s="3">
        <x:v>44229.7285300926</x:v>
      </x:c>
      <x:c r="D2267" s="4" t="inlineStr">
        <x:is>
          <x:t xml:space="preserve">Reg2248</x:t>
        </x:is>
      </x:c>
      <x:c r="E2267" s="5" t="inlineStr">
        <x:is>
          <x:t xml:space="preserve">Reg2250</x:t>
        </x:is>
      </x:c>
      <x:c r="F2267" s="6" t="inlineStr">
        <x:is>
          <x:t xml:space="preserve">section 5.3, Certification safety marks on a means of containment,</x:t>
        </x:is>
      </x:c>
      <x:c r="G2267" s="7" t="inlineStr">
        <x:is>
          <x:t xml:space="preserve">FR_section 5.3, Certification safety marks on a means of containment,</x:t>
        </x:is>
      </x:c>
      <x:c r="H2267" s="8" t="inlineStr">
        <x:is>
          <x:t xml:space="preserve"> 12.1 (1) (e) (ii)</x:t>
        </x:is>
      </x:c>
      <x:c r="I2267" s="9" t="inlineStr">
        <x:is>
          <x:t xml:space="preserve">TRANSPORTATION OF DANGEROUS GOODS ACT, 1992</x:t>
        </x:is>
      </x:c>
      <x:c r="J2267" s="10" t="inlineStr">
        <x:is>
          <x:t xml:space="preserve">Subparagraph</x:t>
        </x:is>
      </x:c>
      <x:c r="K2267" s="11"/>
      <x:c r="L2267" s="12"/>
      <x:c r="M2267" s="13" t="n">
        <x:v>2250</x:v>
      </x:c>
      <x:c r="N2267" s="14"/>
      <x:c r="O2267" s="15"/>
      <x:c r="P2267" s="16"/>
      <x:c r="Q2267" s="17"/>
      <x:c r="R2267" s="18" t="n">
        <x:v>1230401</x:v>
      </x:c>
      <x:c r="S2267" s="19">
        <x:v>43880.2083333333</x:v>
      </x:c>
      <x:c r="T2267" s="20" t="n">
        <x:v>1230401</x:v>
      </x:c>
      <x:c r="U2267" s="21" t="inlineStr">
        <x:is>
          <x:t xml:space="preserve">Active</x:t>
        </x:is>
      </x:c>
      <x:c r="V2267" s="22" t="inlineStr">
        <x:is>
          <x:t xml:space="preserve">Active</x:t>
        </x:is>
      </x:c>
    </x:row>
    <x:row r="2268" hidden="0">
      <x:c r="A2268" s="1" t="inlineStr">
        <x:is>
          <x:t xml:space="preserve">c4b27fe2-2c06-4ce1-8791-706ba1698845</x:t>
        </x:is>
      </x:c>
      <x:c r="B2268" s="2" t="inlineStr">
        <x:is>
          <x:t xml:space="preserve">8rIlEVy1F10w7RTmvyG9T+Sa1OBey0OXbZHYVWLxDb5SN8ZuvTbzJdYx0+t29vhOtdjtjCpHPf2zc7LndgIaew==</x:t>
        </x:is>
      </x:c>
      <x:c r="C2268" s="3">
        <x:v>44229.7285185185</x:v>
      </x:c>
      <x:c r="D2268" s="4" t="inlineStr">
        <x:is>
          <x:t xml:space="preserve">Reg2248</x:t>
        </x:is>
      </x:c>
      <x:c r="E2268" s="5" t="inlineStr">
        <x:is>
          <x:t xml:space="preserve">Reg2251</x:t>
        </x:is>
      </x:c>
      <x:c r="F2268" s="6" t="inlineStr">
        <x:is>
          <x:t xml:space="preserve">section 5.6, UN standardized means of containment, and</x:t>
        </x:is>
      </x:c>
      <x:c r="G2268" s="7" t="inlineStr">
        <x:is>
          <x:t xml:space="preserve">FR_section 5.6, UN standardized means of containment, and</x:t>
        </x:is>
      </x:c>
      <x:c r="H2268" s="8" t="inlineStr">
        <x:is>
          <x:t xml:space="preserve"> 12.1 (1) (e) (iii)</x:t>
        </x:is>
      </x:c>
      <x:c r="I2268" s="9" t="inlineStr">
        <x:is>
          <x:t xml:space="preserve">TRANSPORTATION OF DANGEROUS GOODS ACT, 1992</x:t>
        </x:is>
      </x:c>
      <x:c r="J2268" s="10" t="inlineStr">
        <x:is>
          <x:t xml:space="preserve">Subparagraph</x:t>
        </x:is>
      </x:c>
      <x:c r="K2268" s="11"/>
      <x:c r="L2268" s="12"/>
      <x:c r="M2268" s="13" t="n">
        <x:v>2251</x:v>
      </x:c>
      <x:c r="N2268" s="14"/>
      <x:c r="O2268" s="15"/>
      <x:c r="P2268" s="16"/>
      <x:c r="Q2268" s="17"/>
      <x:c r="R2268" s="18" t="n">
        <x:v>1230402</x:v>
      </x:c>
      <x:c r="S2268" s="19">
        <x:v>43880.2083333333</x:v>
      </x:c>
      <x:c r="T2268" s="20" t="n">
        <x:v>1230402</x:v>
      </x:c>
      <x:c r="U2268" s="21" t="inlineStr">
        <x:is>
          <x:t xml:space="preserve">Active</x:t>
        </x:is>
      </x:c>
      <x:c r="V2268" s="22" t="inlineStr">
        <x:is>
          <x:t xml:space="preserve">Active</x:t>
        </x:is>
      </x:c>
    </x:row>
    <x:row r="2269" hidden="0">
      <x:c r="A2269" s="1" t="inlineStr">
        <x:is>
          <x:t xml:space="preserve">705c182f-45bc-429c-8702-0250a7600a48</x:t>
        </x:is>
      </x:c>
      <x:c r="B2269" s="2" t="inlineStr">
        <x:is>
          <x:t xml:space="preserve">waTpQN74Y5cyB0+tYEZ+MDPFZNF1Il4EpV1mYJgEaDU4T+/TLXwzIZ+1SPNKpH0w8J141/oHy/XK1PKETBSFoQ==</x:t>
        </x:is>
      </x:c>
      <x:c r="C2269" s="3">
        <x:v>44229.728287037</x:v>
      </x:c>
      <x:c r="D2269" s="4" t="inlineStr">
        <x:is>
          <x:t xml:space="preserve">Reg2248</x:t>
        </x:is>
      </x:c>
      <x:c r="E2269" s="5" t="inlineStr">
        <x:is>
          <x:t xml:space="preserve">Reg2252</x:t>
        </x:is>
      </x:c>
      <x:c r="F2269" s="6" t="inlineStr">
        <x:is>
          <x:t xml:space="preserve">section 5.10, Means of containment for Class 2, Gases;</x:t>
        </x:is>
      </x:c>
      <x:c r="G2269" s="7" t="inlineStr">
        <x:is>
          <x:t xml:space="preserve">FR_section 5.10, Means of containment for Class 2, Gases;</x:t>
        </x:is>
      </x:c>
      <x:c r="H2269" s="8" t="inlineStr">
        <x:is>
          <x:t xml:space="preserve"> 12.1 (1) (e) (iv)</x:t>
        </x:is>
      </x:c>
      <x:c r="I2269" s="9" t="inlineStr">
        <x:is>
          <x:t xml:space="preserve">TRANSPORTATION OF DANGEROUS GOODS ACT, 1992</x:t>
        </x:is>
      </x:c>
      <x:c r="J2269" s="10" t="inlineStr">
        <x:is>
          <x:t xml:space="preserve">Subparagraph</x:t>
        </x:is>
      </x:c>
      <x:c r="K2269" s="11"/>
      <x:c r="L2269" s="12"/>
      <x:c r="M2269" s="13" t="n">
        <x:v>2252</x:v>
      </x:c>
      <x:c r="N2269" s="14"/>
      <x:c r="O2269" s="15"/>
      <x:c r="P2269" s="16"/>
      <x:c r="Q2269" s="17"/>
      <x:c r="R2269" s="18" t="n">
        <x:v>1230403</x:v>
      </x:c>
      <x:c r="S2269" s="19">
        <x:v>43880.2083333333</x:v>
      </x:c>
      <x:c r="T2269" s="20" t="n">
        <x:v>1230403</x:v>
      </x:c>
      <x:c r="U2269" s="21" t="inlineStr">
        <x:is>
          <x:t xml:space="preserve">Active</x:t>
        </x:is>
      </x:c>
      <x:c r="V2269" s="22" t="inlineStr">
        <x:is>
          <x:t xml:space="preserve">Active</x:t>
        </x:is>
      </x:c>
    </x:row>
    <x:row r="2270" hidden="0">
      <x:c r="A2270" s="1" t="inlineStr">
        <x:is>
          <x:t xml:space="preserve">22984f66-2bff-4ed1-a159-42d32204336b</x:t>
        </x:is>
      </x:c>
      <x:c r="B2270" s="2" t="inlineStr">
        <x:is>
          <x:t xml:space="preserve">SNNgbOUqzwMzvCnGPelaj4IIqdc4DSqWOup3N0wsNUnQTE0qiB74rytHm0us29LPp7liQK4yTD2aEq8ZDvtEpw==</x:t>
        </x:is>
      </x:c>
      <x:c r="C2270" s="3">
        <x:v>44229.7284259259</x:v>
      </x:c>
      <x:c r="D2270" s="4" t="inlineStr">
        <x:is>
          <x:t xml:space="preserve">Reg2220</x:t>
        </x:is>
      </x:c>
      <x:c r="E2270" s="5" t="inlineStr">
        <x:is>
          <x:t xml:space="preserve">Reg2253</x:t>
        </x:is>
      </x:c>
      <x:c r="F2270" s="6" t="inlineStr">
        <x:is>
          <x:t xml:space="preserve">Part 6 (Training);</x:t>
        </x:is>
      </x:c>
      <x:c r="G2270" s="7" t="inlineStr">
        <x:is>
          <x:t xml:space="preserve">FR_Part 6 (Training);</x:t>
        </x:is>
      </x:c>
      <x:c r="H2270" s="8" t="inlineStr">
        <x:is>
          <x:t xml:space="preserve"> 12.1 (1) (f)</x:t>
        </x:is>
      </x:c>
      <x:c r="I2270" s="9" t="inlineStr">
        <x:is>
          <x:t xml:space="preserve">TRANSPORTATION OF DANGEROUS GOODS ACT, 1992</x:t>
        </x:is>
      </x:c>
      <x:c r="J2270" s="10" t="inlineStr">
        <x:is>
          <x:t xml:space="preserve">Paragraph</x:t>
        </x:is>
      </x:c>
      <x:c r="K2270" s="11"/>
      <x:c r="L2270" s="12"/>
      <x:c r="M2270" s="13" t="n">
        <x:v>2253</x:v>
      </x:c>
      <x:c r="N2270" s="14"/>
      <x:c r="O2270" s="15"/>
      <x:c r="P2270" s="16"/>
      <x:c r="Q2270" s="17"/>
      <x:c r="R2270" s="18" t="n">
        <x:v>1230404</x:v>
      </x:c>
      <x:c r="S2270" s="19">
        <x:v>43880.2083333333</x:v>
      </x:c>
      <x:c r="T2270" s="20" t="n">
        <x:v>1230404</x:v>
      </x:c>
      <x:c r="U2270" s="21" t="inlineStr">
        <x:is>
          <x:t xml:space="preserve">Active</x:t>
        </x:is>
      </x:c>
      <x:c r="V2270" s="22" t="inlineStr">
        <x:is>
          <x:t xml:space="preserve">Active</x:t>
        </x:is>
      </x:c>
    </x:row>
    <x:row r="2271" hidden="0">
      <x:c r="A2271" s="1" t="inlineStr">
        <x:is>
          <x:t xml:space="preserve">5abb27f5-4949-4379-b891-5a1cdc6d9fd8</x:t>
        </x:is>
      </x:c>
      <x:c r="B2271" s="2" t="inlineStr">
        <x:is>
          <x:t xml:space="preserve">eWF7RyJIjSvHhZ8SD466pD1jqK4jAVZPcacND0kxJ8oi6GzKizRQ1lkS0XE9Ilp8z9phRgzf5Uz7yBr/XxB2IQ==</x:t>
        </x:is>
      </x:c>
      <x:c r="C2271" s="3">
        <x:v>44229.7284722222</x:v>
      </x:c>
      <x:c r="D2271" s="4" t="inlineStr">
        <x:is>
          <x:t xml:space="preserve">Reg2220</x:t>
        </x:is>
      </x:c>
      <x:c r="E2271" s="5" t="inlineStr">
        <x:is>
          <x:t xml:space="preserve">Reg2254</x:t>
        </x:is>
      </x:c>
      <x:c r="F2271" s="6" t="inlineStr">
        <x:is>
          <x:t xml:space="preserve">Part 7 (Emergency Response Assistance Plan);</x:t>
        </x:is>
      </x:c>
      <x:c r="G2271" s="7" t="inlineStr">
        <x:is>
          <x:t xml:space="preserve">FR_Part 7 (Emergency Response Assistance Plan);</x:t>
        </x:is>
      </x:c>
      <x:c r="H2271" s="8" t="inlineStr">
        <x:is>
          <x:t xml:space="preserve"> 12.1 (1) (g)</x:t>
        </x:is>
      </x:c>
      <x:c r="I2271" s="9" t="inlineStr">
        <x:is>
          <x:t xml:space="preserve">TRANSPORTATION OF DANGEROUS GOODS ACT, 1992</x:t>
        </x:is>
      </x:c>
      <x:c r="J2271" s="10" t="inlineStr">
        <x:is>
          <x:t xml:space="preserve">Paragraph</x:t>
        </x:is>
      </x:c>
      <x:c r="K2271" s="11"/>
      <x:c r="L2271" s="12"/>
      <x:c r="M2271" s="13" t="n">
        <x:v>2254</x:v>
      </x:c>
      <x:c r="N2271" s="14"/>
      <x:c r="O2271" s="15"/>
      <x:c r="P2271" s="16"/>
      <x:c r="Q2271" s="17"/>
      <x:c r="R2271" s="18" t="n">
        <x:v>1230405</x:v>
      </x:c>
      <x:c r="S2271" s="19">
        <x:v>43880.2083333333</x:v>
      </x:c>
      <x:c r="T2271" s="20" t="n">
        <x:v>1230405</x:v>
      </x:c>
      <x:c r="U2271" s="21" t="inlineStr">
        <x:is>
          <x:t xml:space="preserve">Active</x:t>
        </x:is>
      </x:c>
      <x:c r="V2271" s="22" t="inlineStr">
        <x:is>
          <x:t xml:space="preserve">Active</x:t>
        </x:is>
      </x:c>
    </x:row>
    <x:row r="2272" hidden="0">
      <x:c r="A2272" s="1" t="inlineStr">
        <x:is>
          <x:t xml:space="preserve">8212c0f3-8462-4bef-b0da-183845d2d222</x:t>
        </x:is>
      </x:c>
      <x:c r="B2272" s="2" t="inlineStr">
        <x:is>
          <x:t xml:space="preserve">no21I6aiOiol+xmtJRDlfFfRKN+0P06j9X03kmWvTOtLj4jLZsUteoyO/j9qixFA7DqAfICL84lD4hYpNAF6vw==</x:t>
        </x:is>
      </x:c>
      <x:c r="C2272" s="3">
        <x:v>44229.7283217593</x:v>
      </x:c>
      <x:c r="D2272" s="4" t="inlineStr">
        <x:is>
          <x:t xml:space="preserve">Reg2220</x:t>
        </x:is>
      </x:c>
      <x:c r="E2272" s="5" t="inlineStr">
        <x:is>
          <x:t xml:space="preserve">Reg2255</x:t>
        </x:is>
      </x:c>
      <x:c r="F2272" s="6" t="inlineStr">
        <x:is>
          <x:t xml:space="preserve">Part 8 (Reporting Requirements);</x:t>
        </x:is>
      </x:c>
      <x:c r="G2272" s="7" t="inlineStr">
        <x:is>
          <x:t xml:space="preserve">FR_Part 8 (Reporting Requirements);</x:t>
        </x:is>
      </x:c>
      <x:c r="H2272" s="8" t="inlineStr">
        <x:is>
          <x:t xml:space="preserve"> 12.1 (1) (h)</x:t>
        </x:is>
      </x:c>
      <x:c r="I2272" s="9" t="inlineStr">
        <x:is>
          <x:t xml:space="preserve">TRANSPORTATION OF DANGEROUS GOODS ACT, 1992</x:t>
        </x:is>
      </x:c>
      <x:c r="J2272" s="10" t="inlineStr">
        <x:is>
          <x:t xml:space="preserve">Paragraph</x:t>
        </x:is>
      </x:c>
      <x:c r="K2272" s="11"/>
      <x:c r="L2272" s="12"/>
      <x:c r="M2272" s="13" t="n">
        <x:v>2255</x:v>
      </x:c>
      <x:c r="N2272" s="14"/>
      <x:c r="O2272" s="15"/>
      <x:c r="P2272" s="16"/>
      <x:c r="Q2272" s="17"/>
      <x:c r="R2272" s="18" t="n">
        <x:v>1230406</x:v>
      </x:c>
      <x:c r="S2272" s="19">
        <x:v>43880.2083333333</x:v>
      </x:c>
      <x:c r="T2272" s="20" t="n">
        <x:v>1230406</x:v>
      </x:c>
      <x:c r="U2272" s="21" t="inlineStr">
        <x:is>
          <x:t xml:space="preserve">Active</x:t>
        </x:is>
      </x:c>
      <x:c r="V2272" s="22" t="inlineStr">
        <x:is>
          <x:t xml:space="preserve">Active</x:t>
        </x:is>
      </x:c>
    </x:row>
    <x:row r="2273" hidden="0">
      <x:c r="A2273" s="1" t="inlineStr">
        <x:is>
          <x:t xml:space="preserve">a27f84af-0201-49ea-a06f-08a0ccd1f534</x:t>
        </x:is>
      </x:c>
      <x:c r="B2273" s="2" t="inlineStr">
        <x:is>
          <x:t xml:space="preserve">I/bFo/nmQj1NSB2zmDVsfGaq5YhQ7ctcTSP/wc1+aDyhj2jN9YSwCwFQieX0uIB0XCkMEyvQYGATG/z7+gjKRA==</x:t>
        </x:is>
      </x:c>
      <x:c r="C2273" s="3">
        <x:v>44229.728287037</x:v>
      </x:c>
      <x:c r="D2273" s="4" t="inlineStr">
        <x:is>
          <x:t xml:space="preserve">Reg2220</x:t>
        </x:is>
      </x:c>
      <x:c r="E2273" s="5" t="inlineStr">
        <x:is>
          <x:t xml:space="preserve">Reg2256</x:t>
        </x:is>
      </x:c>
      <x:c r="F2273" s="6" t="inlineStr">
        <x:is>
          <x:t xml:space="preserve">Part 13 (Protective Direction); and</x:t>
        </x:is>
      </x:c>
      <x:c r="G2273" s="7" t="inlineStr">
        <x:is>
          <x:t xml:space="preserve">FR_Part 13 (Protective Direction); and</x:t>
        </x:is>
      </x:c>
      <x:c r="H2273" s="8" t="inlineStr">
        <x:is>
          <x:t xml:space="preserve"> 12.1 (1) (i)</x:t>
        </x:is>
      </x:c>
      <x:c r="I2273" s="9" t="inlineStr">
        <x:is>
          <x:t xml:space="preserve">TRANSPORTATION OF DANGEROUS GOODS ACT, 1992</x:t>
        </x:is>
      </x:c>
      <x:c r="J2273" s="10" t="inlineStr">
        <x:is>
          <x:t xml:space="preserve">Paragraph</x:t>
        </x:is>
      </x:c>
      <x:c r="K2273" s="11"/>
      <x:c r="L2273" s="12"/>
      <x:c r="M2273" s="13" t="n">
        <x:v>2256</x:v>
      </x:c>
      <x:c r="N2273" s="14"/>
      <x:c r="O2273" s="15"/>
      <x:c r="P2273" s="16"/>
      <x:c r="Q2273" s="17"/>
      <x:c r="R2273" s="18" t="n">
        <x:v>1230407</x:v>
      </x:c>
      <x:c r="S2273" s="19">
        <x:v>43880.2083333333</x:v>
      </x:c>
      <x:c r="T2273" s="20" t="n">
        <x:v>1230407</x:v>
      </x:c>
      <x:c r="U2273" s="21" t="inlineStr">
        <x:is>
          <x:t xml:space="preserve">Active</x:t>
        </x:is>
      </x:c>
      <x:c r="V2273" s="22" t="inlineStr">
        <x:is>
          <x:t xml:space="preserve">Active</x:t>
        </x:is>
      </x:c>
    </x:row>
    <x:row r="2274" hidden="0">
      <x:c r="A2274" s="1" t="inlineStr">
        <x:is>
          <x:t xml:space="preserve">d4ce6b67-acd0-43c4-978d-4b97ac861f15</x:t>
        </x:is>
      </x:c>
      <x:c r="B2274" s="2" t="inlineStr">
        <x:is>
          <x:t xml:space="preserve">RxrbGAPSU4oBp9c1tG2YNbvCWr+WQM/E9Wl8PWjQiGJMEfc9T0WpSwLlevhg2xHn5zyaidL/Mg+gm3lq7dbotA==</x:t>
        </x:is>
      </x:c>
      <x:c r="C2274" s="3">
        <x:v>44229.7284375</x:v>
      </x:c>
      <x:c r="D2274" s="4" t="inlineStr">
        <x:is>
          <x:t xml:space="preserve">Reg2220</x:t>
        </x:is>
      </x:c>
      <x:c r="E2274" s="5" t="inlineStr">
        <x:is>
          <x:t xml:space="preserve">Reg2257</x:t>
        </x:is>
      </x:c>
      <x:c r="F2274" s="6" t="inlineStr">
        <x:is>
          <x:t xml:space="preserve">Part 14 (Permit for Equivalent Level of Safety).</x:t>
        </x:is>
      </x:c>
      <x:c r="G2274" s="7" t="inlineStr">
        <x:is>
          <x:t xml:space="preserve">FR_Part 14 (Permit for Equivalent Level of Safety).</x:t>
        </x:is>
      </x:c>
      <x:c r="H2274" s="8" t="inlineStr">
        <x:is>
          <x:t xml:space="preserve"> 12.1 (1) (j)</x:t>
        </x:is>
      </x:c>
      <x:c r="I2274" s="9" t="inlineStr">
        <x:is>
          <x:t xml:space="preserve">TRANSPORTATION OF DANGEROUS GOODS ACT, 1992</x:t>
        </x:is>
      </x:c>
      <x:c r="J2274" s="10" t="inlineStr">
        <x:is>
          <x:t xml:space="preserve">Paragraph</x:t>
        </x:is>
      </x:c>
      <x:c r="K2274" s="11"/>
      <x:c r="L2274" s="12"/>
      <x:c r="M2274" s="13" t="n">
        <x:v>2257</x:v>
      </x:c>
      <x:c r="N2274" s="14"/>
      <x:c r="O2274" s="15"/>
      <x:c r="P2274" s="16"/>
      <x:c r="Q2274" s="17"/>
      <x:c r="R2274" s="18" t="n">
        <x:v>1230408</x:v>
      </x:c>
      <x:c r="S2274" s="19">
        <x:v>43880.2083333333</x:v>
      </x:c>
      <x:c r="T2274" s="20" t="n">
        <x:v>1230408</x:v>
      </x:c>
      <x:c r="U2274" s="21" t="inlineStr">
        <x:is>
          <x:t xml:space="preserve">Active</x:t>
        </x:is>
      </x:c>
      <x:c r="V2274" s="22" t="inlineStr">
        <x:is>
          <x:t xml:space="preserve">Active</x:t>
        </x:is>
      </x:c>
    </x:row>
    <x:row r="2275" hidden="0">
      <x:c r="A2275" s="1" t="inlineStr">
        <x:is>
          <x:t xml:space="preserve">a0de6136-ac64-48b0-b333-45de66a40c8c</x:t>
        </x:is>
      </x:c>
      <x:c r="B2275" s="2" t="inlineStr">
        <x:is>
          <x:t xml:space="preserve">xsNTEKzbrlnWZEmgLctcJflakiziMBRniDPDtneVfMoFTpGiKC1xVSX8kPVUoMGoQ6+f5XXKBrVpRiyfjSFcxg==</x:t>
        </x:is>
      </x:c>
      <x:c r="C2275" s="3">
        <x:v>44229.7284259259</x:v>
      </x:c>
      <x:c r="D2275" s="4" t="inlineStr">
        <x:is>
          <x:t xml:space="preserve">Reg2219</x:t>
        </x:is>
      </x:c>
      <x:c r="E2275" s="5" t="inlineStr">
        <x:is>
          <x:t xml:space="preserve">Reg2258</x:t>
        </x:is>
      </x:c>
      <x:c r="F2275" s="6" t="inlineStr">
        <x:is>
          <x:t xml:space="preserve">A person who handles, offers for transport or transports dangerous goods by aircraft within Canada must do so in accordance with the ICAO Technical Instructions and the provisions of these Regulations referred to in subsection (1).</x:t>
        </x:is>
      </x:c>
      <x:c r="G2275" s="7" t="inlineStr">
        <x:is>
          <x:t xml:space="preserve">FR_A person who handles, offers for transport or transports dangerous goods by aircraft within Canada must do so in accordance with the ICAO Technical Instructions and the provisions of these Regulations referred to in subsection (1).</x:t>
        </x:is>
      </x:c>
      <x:c r="H2275" s="8" t="inlineStr">
        <x:is>
          <x:t xml:space="preserve"> 12.1 (2)</x:t>
        </x:is>
      </x:c>
      <x:c r="I2275" s="9" t="inlineStr">
        <x:is>
          <x:t xml:space="preserve">TRANSPORTATION OF DANGEROUS GOODS ACT, 1992</x:t>
        </x:is>
      </x:c>
      <x:c r="J2275" s="10" t="inlineStr">
        <x:is>
          <x:t xml:space="preserve">Subsection</x:t>
        </x:is>
      </x:c>
      <x:c r="K2275" s="11"/>
      <x:c r="L2275" s="12"/>
      <x:c r="M2275" s="13" t="n">
        <x:v>2258</x:v>
      </x:c>
      <x:c r="N2275" s="14"/>
      <x:c r="O2275" s="15"/>
      <x:c r="P2275" s="16"/>
      <x:c r="Q2275" s="17"/>
      <x:c r="R2275" s="18" t="n">
        <x:v>1230409</x:v>
      </x:c>
      <x:c r="S2275" s="19">
        <x:v>43880.2083333333</x:v>
      </x:c>
      <x:c r="T2275" s="20" t="n">
        <x:v>1230409</x:v>
      </x:c>
      <x:c r="U2275" s="21" t="inlineStr">
        <x:is>
          <x:t xml:space="preserve">Active</x:t>
        </x:is>
      </x:c>
      <x:c r="V2275" s="22" t="inlineStr">
        <x:is>
          <x:t xml:space="preserve">Active</x:t>
        </x:is>
      </x:c>
    </x:row>
    <x:row r="2276" hidden="0">
      <x:c r="A2276" s="1" t="inlineStr">
        <x:is>
          <x:t xml:space="preserve">7d14b104-45b0-443b-89ed-4e72e0666772</x:t>
        </x:is>
      </x:c>
      <x:c r="B2276" s="2" t="inlineStr">
        <x:is>
          <x:t xml:space="preserve">VfcqVcn7AE18aepC0XkzqXCR92mOO5U4Q3rCN4x+/bgIk4l2dlsSW6EnyOGYOJHhtrGwSmoAyHdvGXzLdWGNlA==</x:t>
        </x:is>
      </x:c>
      <x:c r="C2276" s="3">
        <x:v>44229.7284490741</x:v>
      </x:c>
      <x:c r="D2276" s="4" t="inlineStr">
        <x:is>
          <x:t xml:space="preserve">Reg2219</x:t>
        </x:is>
      </x:c>
      <x:c r="E2276" s="5" t="inlineStr">
        <x:is>
          <x:t xml:space="preserve">Reg2259</x:t>
        </x:is>
      </x:c>
      <x:c r="F2276" s="6" t="inlineStr">
        <x:is>
          <x:t xml:space="preserve">Despite subsection (2), a person may handle, offer for transport or transport dangerous goods by aircraft within Canada in accordance with the requirements of sections 12.4 to 12.17.</x:t>
        </x:is>
      </x:c>
      <x:c r="G2276" s="7" t="inlineStr">
        <x:is>
          <x:t xml:space="preserve">FR_Despite subsection (2), a person may handle, offer for transport or transport dangerous goods by aircraft within Canada in accordance with the requirements of sections 12.4 to 12.17.</x:t>
        </x:is>
      </x:c>
      <x:c r="H2276" s="8" t="inlineStr">
        <x:is>
          <x:t xml:space="preserve"> 12.1 (3)</x:t>
        </x:is>
      </x:c>
      <x:c r="I2276" s="9" t="inlineStr">
        <x:is>
          <x:t xml:space="preserve">TRANSPORTATION OF DANGEROUS GOODS ACT, 1992</x:t>
        </x:is>
      </x:c>
      <x:c r="J2276" s="10" t="inlineStr">
        <x:is>
          <x:t xml:space="preserve">Subsection</x:t>
        </x:is>
      </x:c>
      <x:c r="K2276" s="11"/>
      <x:c r="L2276" s="12"/>
      <x:c r="M2276" s="13" t="n">
        <x:v>2259</x:v>
      </x:c>
      <x:c r="N2276" s="14"/>
      <x:c r="O2276" s="15"/>
      <x:c r="P2276" s="16"/>
      <x:c r="Q2276" s="17"/>
      <x:c r="R2276" s="18" t="n">
        <x:v>1230410</x:v>
      </x:c>
      <x:c r="S2276" s="19">
        <x:v>43880.2083333333</x:v>
      </x:c>
      <x:c r="T2276" s="20" t="n">
        <x:v>1230410</x:v>
      </x:c>
      <x:c r="U2276" s="21" t="inlineStr">
        <x:is>
          <x:t xml:space="preserve">Active</x:t>
        </x:is>
      </x:c>
      <x:c r="V2276" s="22" t="inlineStr">
        <x:is>
          <x:t xml:space="preserve">Active</x:t>
        </x:is>
      </x:c>
    </x:row>
    <x:row r="2277" hidden="0">
      <x:c r="A2277" s="1" t="inlineStr">
        <x:is>
          <x:t xml:space="preserve">89110362-9161-4569-9f48-2c69807a892c</x:t>
        </x:is>
      </x:c>
      <x:c r="B2277" s="2" t="inlineStr">
        <x:is>
          <x:t xml:space="preserve">SMqHI2sdCWiqdh2FbLxMH597mrgswjlLZzScByVLJNwqk78rMBMI2z6HcG8t3/aMQHkSAELZYYAyav77gASieg==</x:t>
        </x:is>
      </x:c>
      <x:c r="C2277" s="3">
        <x:v>44229.7283680556</x:v>
      </x:c>
      <x:c r="D2277" s="4" t="inlineStr">
        <x:is>
          <x:t xml:space="preserve">Reg1</x:t>
        </x:is>
      </x:c>
      <x:c r="E2277" s="5" t="inlineStr">
        <x:is>
          <x:t xml:space="preserve">Reg2260</x:t>
        </x:is>
      </x:c>
      <x:c r="F2277" s="6" t="inlineStr">
        <x:is>
          <x:t xml:space="preserve">Shipping Document</x:t>
        </x:is>
      </x:c>
      <x:c r="G2277" s="7" t="inlineStr">
        <x:is>
          <x:t xml:space="preserve">FR_Shipping Document</x:t>
        </x:is>
      </x:c>
      <x:c r="H2277" s="8" t="inlineStr">
        <x:is>
          <x:t xml:space="preserve"> </x:t>
        </x:is>
      </x:c>
      <x:c r="I2277" s="9" t="inlineStr">
        <x:is>
          <x:t xml:space="preserve">TRANSPORTATION OF DANGEROUS GOODS ACT, 1992</x:t>
        </x:is>
      </x:c>
      <x:c r="J2277" s="10" t="inlineStr">
        <x:is>
          <x:t xml:space="preserve">Heading</x:t>
        </x:is>
      </x:c>
      <x:c r="K2277" s="11"/>
      <x:c r="L2277" s="12"/>
      <x:c r="M2277" s="13" t="n">
        <x:v>2260</x:v>
      </x:c>
      <x:c r="N2277" s="14"/>
      <x:c r="O2277" s="15"/>
      <x:c r="P2277" s="16"/>
      <x:c r="Q2277" s="17"/>
      <x:c r="R2277" s="18" t="n">
        <x:v>1230413</x:v>
      </x:c>
      <x:c r="S2277" s="19">
        <x:v>43880.2083333333</x:v>
      </x:c>
      <x:c r="T2277" s="20" t="n">
        <x:v>1230413</x:v>
      </x:c>
      <x:c r="U2277" s="21" t="inlineStr">
        <x:is>
          <x:t xml:space="preserve">Active</x:t>
        </x:is>
      </x:c>
      <x:c r="V2277" s="22" t="inlineStr">
        <x:is>
          <x:t xml:space="preserve">Active</x:t>
        </x:is>
      </x:c>
    </x:row>
    <x:row r="2278" hidden="0">
      <x:c r="A2278" s="1" t="inlineStr">
        <x:is>
          <x:t xml:space="preserve">75667e3f-dab4-49b8-b80b-967b1c130109</x:t>
        </x:is>
      </x:c>
      <x:c r="B2278" s="2" t="inlineStr">
        <x:is>
          <x:t xml:space="preserve">UH/DoiM6ahdXbVWzTyyusjNTT/wx/8wUv+4EzEJDeaONWhKCkAgs4pZjnA0aZlYMuvWxN690MuD4yXjIy9AR6w==</x:t>
        </x:is>
      </x:c>
      <x:c r="C2278" s="3">
        <x:v>44229.728599537</x:v>
      </x:c>
      <x:c r="D2278" s="4" t="inlineStr">
        <x:is>
          <x:t xml:space="preserve">Reg1</x:t>
        </x:is>
      </x:c>
      <x:c r="E2278" s="5" t="inlineStr">
        <x:is>
          <x:t xml:space="preserve">Reg2261</x:t>
        </x:is>
      </x:c>
      <x:c r="F2278" s="6" t="inlineStr">
        <x:is>
          <x:t xml:space="preserve">The shipping document for dangerous goods transported by aircraft must</x:t>
        </x:is>
      </x:c>
      <x:c r="G2278" s="7" t="inlineStr">
        <x:is>
          <x:t xml:space="preserve">FR_The shipping document for dangerous goods transported by aircraft must</x:t>
        </x:is>
      </x:c>
      <x:c r="H2278" s="8" t="inlineStr">
        <x:is>
          <x:t xml:space="preserve"> 12.2</x:t>
        </x:is>
      </x:c>
      <x:c r="I2278" s="9" t="inlineStr">
        <x:is>
          <x:t xml:space="preserve">TRANSPORTATION OF DANGEROUS GOODS ACT, 1992</x:t>
        </x:is>
      </x:c>
      <x:c r="J2278" s="10" t="inlineStr">
        <x:is>
          <x:t xml:space="preserve">Section</x:t>
        </x:is>
      </x:c>
      <x:c r="K2278" s="11">
        <x:v>43880.2083333333</x:v>
      </x:c>
      <x:c r="L2278" s="12"/>
      <x:c r="M2278" s="13" t="n">
        <x:v>2261</x:v>
      </x:c>
      <x:c r="N2278" s="14"/>
      <x:c r="O2278" s="15"/>
      <x:c r="P2278" s="16" t="inlineStr">
        <x:is>
          <x:t xml:space="preserve">SOR/2002-306, s. 40; SOR/2008-34, s. 94</x:t>
        </x:is>
      </x:c>
      <x:c r="Q2278" s="17" t="inlineStr">
        <x:is>
          <x:t xml:space="preserve">SOR/2002-306, s. 40; SOR/2008-34, s. 94</x:t>
        </x:is>
      </x:c>
      <x:c r="R2278" s="18" t="n">
        <x:v>1230414</x:v>
      </x:c>
      <x:c r="S2278" s="19">
        <x:v>43880.2083333333</x:v>
      </x:c>
      <x:c r="T2278" s="20" t="n">
        <x:v>1230414</x:v>
      </x:c>
      <x:c r="U2278" s="21" t="inlineStr">
        <x:is>
          <x:t xml:space="preserve">Active</x:t>
        </x:is>
      </x:c>
      <x:c r="V2278" s="22" t="inlineStr">
        <x:is>
          <x:t xml:space="preserve">Active</x:t>
        </x:is>
      </x:c>
    </x:row>
    <x:row r="2279" hidden="0">
      <x:c r="A2279" s="1" t="inlineStr">
        <x:is>
          <x:t xml:space="preserve">e1648c9b-ada8-43d9-a50f-0ffed5c5dac0</x:t>
        </x:is>
      </x:c>
      <x:c r="B2279" s="2" t="inlineStr">
        <x:is>
          <x:t xml:space="preserve">H5JHI44eyfK0SZGThllB1NCWOt6CAshKxkiTBNyifbWo0og26Rm/ZmcS20VT18dj9yqMFcdgaRBRORu8xVAh9w==</x:t>
        </x:is>
      </x:c>
      <x:c r="C2279" s="3">
        <x:v>44229.7283101852</x:v>
      </x:c>
      <x:c r="D2279" s="4" t="inlineStr">
        <x:is>
          <x:t xml:space="preserve">Reg2261</x:t>
        </x:is>
      </x:c>
      <x:c r="E2279" s="5" t="inlineStr">
        <x:is>
          <x:t xml:space="preserve">Reg2262</x:t>
        </x:is>
      </x:c>
      <x:c r="F2279" s="6" t="inlineStr">
        <x:is>
          <x:t xml:space="preserve">be completed in accordance with Chapter 4, Documentation, of Part 5, Shipper’s Responsibilities, of the ICAO Technical Instructions; and</x:t>
        </x:is>
      </x:c>
      <x:c r="G2279" s="7" t="inlineStr">
        <x:is>
          <x:t xml:space="preserve">FR_be completed in accordance with Chapter 4, Documentation, of Part 5, Shipper’s Responsibilities, of the ICAO Technical Instructions; and</x:t>
        </x:is>
      </x:c>
      <x:c r="H2279" s="8" t="inlineStr">
        <x:is>
          <x:t xml:space="preserve"> 12.2 (a)</x:t>
        </x:is>
      </x:c>
      <x:c r="I2279" s="9" t="inlineStr">
        <x:is>
          <x:t xml:space="preserve">TRANSPORTATION OF DANGEROUS GOODS ACT, 1992</x:t>
        </x:is>
      </x:c>
      <x:c r="J2279" s="10" t="inlineStr">
        <x:is>
          <x:t xml:space="preserve">Paragraph</x:t>
        </x:is>
      </x:c>
      <x:c r="K2279" s="11"/>
      <x:c r="L2279" s="12"/>
      <x:c r="M2279" s="13" t="n">
        <x:v>2262</x:v>
      </x:c>
      <x:c r="N2279" s="14"/>
      <x:c r="O2279" s="15"/>
      <x:c r="P2279" s="16"/>
      <x:c r="Q2279" s="17"/>
      <x:c r="R2279" s="18" t="n">
        <x:v>1230415</x:v>
      </x:c>
      <x:c r="S2279" s="19">
        <x:v>43880.2083333333</x:v>
      </x:c>
      <x:c r="T2279" s="20" t="n">
        <x:v>1230415</x:v>
      </x:c>
      <x:c r="U2279" s="21" t="inlineStr">
        <x:is>
          <x:t xml:space="preserve">Active</x:t>
        </x:is>
      </x:c>
      <x:c r="V2279" s="22" t="inlineStr">
        <x:is>
          <x:t xml:space="preserve">Active</x:t>
        </x:is>
      </x:c>
    </x:row>
    <x:row r="2280" hidden="0">
      <x:c r="A2280" s="1" t="inlineStr">
        <x:is>
          <x:t xml:space="preserve">80a8ffc0-5a43-42e6-838d-a05484622326</x:t>
        </x:is>
      </x:c>
      <x:c r="B2280" s="2" t="inlineStr">
        <x:is>
          <x:t xml:space="preserve">hGALj9XuQm63jwH4BAzJ+o8cj02RdMDdSiViml7A9BTPRzjoQ8Qs1tSswm1jcu+bbbkZpSW6vAl2+YICveT4sA==</x:t>
        </x:is>
      </x:c>
      <x:c r="C2280" s="3">
        <x:v>44229.7286111111</x:v>
      </x:c>
      <x:c r="D2280" s="4" t="inlineStr">
        <x:is>
          <x:t xml:space="preserve">Reg2261</x:t>
        </x:is>
      </x:c>
      <x:c r="E2280" s="5" t="inlineStr">
        <x:is>
          <x:t xml:space="preserve">Reg2263</x:t>
        </x:is>
      </x:c>
      <x:c r="F2280" s="6" t="inlineStr">
        <x:is>
          <x:t xml:space="preserve">show the information required for the dangerous goods by the ICAO Technical Instructions on a document that has, on the left and right margins, red hatchings that are oriented to the right or to the left.</x:t>
        </x:is>
      </x:c>
      <x:c r="G2280" s="7" t="inlineStr">
        <x:is>
          <x:t xml:space="preserve">FR_show the information required for the dangerous goods by the ICAO Technical Instructions on a document that has, on the left and right margins, red hatchings that are oriented to the right or to the left.</x:t>
        </x:is>
      </x:c>
      <x:c r="H2280" s="8" t="inlineStr">
        <x:is>
          <x:t xml:space="preserve"> 12.2 (b)</x:t>
        </x:is>
      </x:c>
      <x:c r="I2280" s="9" t="inlineStr">
        <x:is>
          <x:t xml:space="preserve">TRANSPORTATION OF DANGEROUS GOODS ACT, 1992</x:t>
        </x:is>
      </x:c>
      <x:c r="J2280" s="10" t="inlineStr">
        <x:is>
          <x:t xml:space="preserve">Paragraph</x:t>
        </x:is>
      </x:c>
      <x:c r="K2280" s="11"/>
      <x:c r="L2280" s="12"/>
      <x:c r="M2280" s="13" t="n">
        <x:v>2263</x:v>
      </x:c>
      <x:c r="N2280" s="14"/>
      <x:c r="O2280" s="15"/>
      <x:c r="P2280" s="16"/>
      <x:c r="Q2280" s="17"/>
      <x:c r="R2280" s="18" t="n">
        <x:v>1230416</x:v>
      </x:c>
      <x:c r="S2280" s="19">
        <x:v>43880.2083333333</x:v>
      </x:c>
      <x:c r="T2280" s="20" t="n">
        <x:v>1230416</x:v>
      </x:c>
      <x:c r="U2280" s="21" t="inlineStr">
        <x:is>
          <x:t xml:space="preserve">Active</x:t>
        </x:is>
      </x:c>
      <x:c r="V2280" s="22" t="inlineStr">
        <x:is>
          <x:t xml:space="preserve">Active</x:t>
        </x:is>
      </x:c>
    </x:row>
    <x:row r="2281" hidden="0">
      <x:c r="A2281" s="1" t="inlineStr">
        <x:is>
          <x:t xml:space="preserve">b2ce37a9-c4d7-4400-bc27-d3e3575c3a9e</x:t>
        </x:is>
      </x:c>
      <x:c r="B2281" s="2" t="inlineStr">
        <x:is>
          <x:t xml:space="preserve">QZapDRdBkUAUORje2RWKi+LJmHndF1MGiUQkMJem6WN3gps2fP0mzA14I3ao6DQhxOQ3BsynqbBNqBRsM7eGJg==</x:t>
        </x:is>
      </x:c>
      <x:c r="C2281" s="3">
        <x:v>44229.7287268518</x:v>
      </x:c>
      <x:c r="D2281" s="4" t="inlineStr">
        <x:is>
          <x:t xml:space="preserve">Reg1</x:t>
        </x:is>
      </x:c>
      <x:c r="E2281" s="5" t="inlineStr">
        <x:is>
          <x:t xml:space="preserve">Reg2264</x:t>
        </x:is>
      </x:c>
      <x:c r="F2281" s="6" t="inlineStr">
        <x:is>
          <x:t xml:space="preserve">Information to Pilot-in-command</x:t>
        </x:is>
      </x:c>
      <x:c r="G2281" s="7" t="inlineStr">
        <x:is>
          <x:t xml:space="preserve">FR_Information to Pilot-in-command</x:t>
        </x:is>
      </x:c>
      <x:c r="H2281" s="8" t="inlineStr">
        <x:is>
          <x:t xml:space="preserve"> </x:t>
        </x:is>
      </x:c>
      <x:c r="I2281" s="9" t="inlineStr">
        <x:is>
          <x:t xml:space="preserve">TRANSPORTATION OF DANGEROUS GOODS ACT, 1992</x:t>
        </x:is>
      </x:c>
      <x:c r="J2281" s="10" t="inlineStr">
        <x:is>
          <x:t xml:space="preserve">Heading</x:t>
        </x:is>
      </x:c>
      <x:c r="K2281" s="11"/>
      <x:c r="L2281" s="12"/>
      <x:c r="M2281" s="13" t="n">
        <x:v>2264</x:v>
      </x:c>
      <x:c r="N2281" s="14"/>
      <x:c r="O2281" s="15"/>
      <x:c r="P2281" s="16"/>
      <x:c r="Q2281" s="17"/>
      <x:c r="R2281" s="18" t="n">
        <x:v>1230419</x:v>
      </x:c>
      <x:c r="S2281" s="19">
        <x:v>43880.2083333333</x:v>
      </x:c>
      <x:c r="T2281" s="20" t="n">
        <x:v>1230419</x:v>
      </x:c>
      <x:c r="U2281" s="21" t="inlineStr">
        <x:is>
          <x:t xml:space="preserve">Active</x:t>
        </x:is>
      </x:c>
      <x:c r="V2281" s="22" t="inlineStr">
        <x:is>
          <x:t xml:space="preserve">Active</x:t>
        </x:is>
      </x:c>
    </x:row>
    <x:row r="2282" hidden="0">
      <x:c r="A2282" s="1" t="inlineStr">
        <x:is>
          <x:t xml:space="preserve">af44b596-edcb-4d17-b58d-8313cf52a3cf</x:t>
        </x:is>
      </x:c>
      <x:c r="B2282" s="2" t="inlineStr">
        <x:is>
          <x:t xml:space="preserve">+MieB2cJkzOizm7Uxs/RdB5pInQecmuUbpujxw2sChSxslRT9h0UWxiItwkouSg3MugGVORj8nNHLdBQkY3oeA==</x:t>
        </x:is>
      </x:c>
      <x:c r="C2282" s="3">
        <x:v>44229.7285532407</x:v>
      </x:c>
      <x:c r="D2282" s="4" t="inlineStr">
        <x:is>
          <x:t xml:space="preserve">Reg1</x:t>
        </x:is>
      </x:c>
      <x:c r="E2282" s="5" t="inlineStr">
        <x:is>
          <x:t xml:space="preserve">Reg2265</x:t>
        </x:is>
      </x:c>
      <x:c r="F2282" s="6" t="inlineStr">
        <x:is>
          <x:t xml:space="preserve">Despite subsection 12.1(1), the following text replaces subsection 4.1.6 in section 4.1, Information to the pilot-in-command, of Chapter 4, Provision of information, of Part 7, Operator’s Responsibilities, of the ICAO Technical Instructions:</x:t>
        </x:is>
      </x:c>
      <x:c r="G2282" s="7" t="inlineStr">
        <x:is>
          <x:t xml:space="preserve">FR_Despite subsection 12.1(1), the following text replaces subsection 4.1.6 in section 4.1, Information to the pilot-in-command, of Chapter 4, Provision of information, of Part 7, Operator’s Responsibilities, of the ICAO Technical Instructions:</x:t>
        </x:is>
      </x:c>
      <x:c r="H2282" s="8" t="inlineStr">
        <x:is>
          <x:t xml:space="preserve"> 12.3</x:t>
        </x:is>
      </x:c>
      <x:c r="I2282" s="9" t="inlineStr">
        <x:is>
          <x:t xml:space="preserve">TRANSPORTATION OF DANGEROUS GOODS ACT, 1992</x:t>
        </x:is>
      </x:c>
      <x:c r="J2282" s="10" t="inlineStr">
        <x:is>
          <x:t xml:space="preserve">Section</x:t>
        </x:is>
      </x:c>
      <x:c r="K2282" s="11">
        <x:v>43880.2083333333</x:v>
      </x:c>
      <x:c r="L2282" s="12"/>
      <x:c r="M2282" s="13" t="n">
        <x:v>2265</x:v>
      </x:c>
      <x:c r="N2282" s="14"/>
      <x:c r="O2282" s="15"/>
      <x:c r="P2282" s="16" t="inlineStr">
        <x:is>
          <x:t xml:space="preserve">SOR/2002-306, s. 41; SOR/2014-152, s. 29; SOR/2017-253, s. 24</x:t>
        </x:is>
      </x:c>
      <x:c r="Q2282" s="17" t="inlineStr">
        <x:is>
          <x:t xml:space="preserve">SOR/2002-306, s. 41; SOR/2014-152, s. 29; SOR/2017-253, s. 24</x:t>
        </x:is>
      </x:c>
      <x:c r="R2282" s="18" t="n">
        <x:v>1230420</x:v>
      </x:c>
      <x:c r="S2282" s="19">
        <x:v>43880.2083333333</x:v>
      </x:c>
      <x:c r="T2282" s="20" t="n">
        <x:v>1230420</x:v>
      </x:c>
      <x:c r="U2282" s="21" t="inlineStr">
        <x:is>
          <x:t xml:space="preserve">Active</x:t>
        </x:is>
      </x:c>
      <x:c r="V2282" s="22" t="inlineStr">
        <x:is>
          <x:t xml:space="preserve">Active</x:t>
        </x:is>
      </x:c>
    </x:row>
    <x:row r="2283" hidden="0">
      <x:c r="A2283" s="1" t="inlineStr">
        <x:is>
          <x:t xml:space="preserve">7ef74689-bde1-4e7f-b0a7-e05d40f9a0d2</x:t>
        </x:is>
      </x:c>
      <x:c r="B2283" s="2" t="inlineStr">
        <x:is>
          <x:t xml:space="preserve">6O+uuytPSE9j05FhAIfdLUfQ3QO8ADdQKOCl/Ct/ZRUEp417O3EKG2/JW6rZgjT+ZamjDL1GbRvUM8Nhm42CXQ==</x:t>
        </x:is>
      </x:c>
      <x:c r="C2283" s="3">
        <x:v>44229.7287384259</x:v>
      </x:c>
      <x:c r="D2283" s="4" t="inlineStr">
        <x:is>
          <x:t xml:space="preserve">Reg2265</x:t>
        </x:is>
      </x:c>
      <x:c r="E2283" s="5" t="inlineStr">
        <x:is>
          <x:t xml:space="preserve">Reg2266</x:t>
        </x:is>
      </x:c>
      <x:c r="F2283" s="6" t="inlineStr">
        <x:is>
          <x:t xml:space="preserve">“4.1.6 The information provided to the pilot-in-command must be presented on a dedicated form and not by means of air waybills, dangerous goods transport documents, invoices, etc.”</x:t>
        </x:is>
      </x:c>
      <x:c r="G2283" s="7" t="inlineStr">
        <x:is>
          <x:t xml:space="preserve">FR_“4.1.6 The information provided to the pilot-in-command must be presented on a dedicated form and not by means of air waybills, dangerous goods transport documents, invoices, etc.”</x:t>
        </x:is>
      </x:c>
      <x:c r="H2283" s="8" t="inlineStr">
        <x:is>
          <x:t xml:space="preserve"> 12.3 </x:t>
        </x:is>
      </x:c>
      <x:c r="I2283" s="9" t="inlineStr">
        <x:is>
          <x:t xml:space="preserve">TRANSPORTATION OF DANGEROUS GOODS ACT, 1992</x:t>
        </x:is>
      </x:c>
      <x:c r="J2283" s="10"/>
      <x:c r="K2283" s="11"/>
      <x:c r="L2283" s="12"/>
      <x:c r="M2283" s="13" t="n">
        <x:v>2266</x:v>
      </x:c>
      <x:c r="N2283" s="14"/>
      <x:c r="O2283" s="15"/>
      <x:c r="P2283" s="16"/>
      <x:c r="Q2283" s="17"/>
      <x:c r="R2283" s="18" t="n">
        <x:v>1230421</x:v>
      </x:c>
      <x:c r="S2283" s="19">
        <x:v>43880.2083333333</x:v>
      </x:c>
      <x:c r="T2283" s="20" t="n">
        <x:v>1230421</x:v>
      </x:c>
      <x:c r="U2283" s="21" t="inlineStr">
        <x:is>
          <x:t xml:space="preserve">Active</x:t>
        </x:is>
      </x:c>
      <x:c r="V2283" s="22" t="inlineStr">
        <x:is>
          <x:t xml:space="preserve">Active</x:t>
        </x:is>
      </x:c>
    </x:row>
    <x:row r="2284" hidden="0">
      <x:c r="A2284" s="1" t="inlineStr">
        <x:is>
          <x:t xml:space="preserve">73456ea9-e0ab-4994-aaa8-c074f60120ac</x:t>
        </x:is>
      </x:c>
      <x:c r="B2284" s="2" t="inlineStr">
        <x:is>
          <x:t xml:space="preserve">KxhvwFDYQoy1gXuJ/StmPgqL+/nSG8eCST3C6KWw6md5FLxltW+h+OU6u6b04Y+I6x1ac9Q5EacG/oN/kVTDgg==</x:t>
        </x:is>
      </x:c>
      <x:c r="C2284" s="3">
        <x:v>44229.7286689815</x:v>
      </x:c>
      <x:c r="D2284" s="4" t="inlineStr">
        <x:is>
          <x:t xml:space="preserve">Reg1</x:t>
        </x:is>
      </x:c>
      <x:c r="E2284" s="5" t="inlineStr">
        <x:is>
          <x:t xml:space="preserve">Reg2267</x:t>
        </x:is>
      </x:c>
      <x:c r="F2284" s="6" t="inlineStr">
        <x:is>
          <x:t xml:space="preserve">Domestic Transport by Aircraft</x:t>
        </x:is>
      </x:c>
      <x:c r="G2284" s="7" t="inlineStr">
        <x:is>
          <x:t xml:space="preserve">FR_Domestic Transport by Aircraft</x:t>
        </x:is>
      </x:c>
      <x:c r="H2284" s="8" t="inlineStr">
        <x:is>
          <x:t xml:space="preserve"> </x:t>
        </x:is>
      </x:c>
      <x:c r="I2284" s="9" t="inlineStr">
        <x:is>
          <x:t xml:space="preserve">TRANSPORTATION OF DANGEROUS GOODS ACT, 1992</x:t>
        </x:is>
      </x:c>
      <x:c r="J2284" s="10" t="inlineStr">
        <x:is>
          <x:t xml:space="preserve">Heading</x:t>
        </x:is>
      </x:c>
      <x:c r="K2284" s="11"/>
      <x:c r="L2284" s="12"/>
      <x:c r="M2284" s="13" t="n">
        <x:v>2267</x:v>
      </x:c>
      <x:c r="N2284" s="14"/>
      <x:c r="O2284" s="15"/>
      <x:c r="P2284" s="16"/>
      <x:c r="Q2284" s="17"/>
      <x:c r="R2284" s="18" t="n">
        <x:v>1230424</x:v>
      </x:c>
      <x:c r="S2284" s="19">
        <x:v>43880.2083333333</x:v>
      </x:c>
      <x:c r="T2284" s="20" t="n">
        <x:v>1230424</x:v>
      </x:c>
      <x:c r="U2284" s="21" t="inlineStr">
        <x:is>
          <x:t xml:space="preserve">Active</x:t>
        </x:is>
      </x:c>
      <x:c r="V2284" s="22" t="inlineStr">
        <x:is>
          <x:t xml:space="preserve">Active</x:t>
        </x:is>
      </x:c>
    </x:row>
    <x:row r="2285" hidden="0">
      <x:c r="A2285" s="1" t="inlineStr">
        <x:is>
          <x:t xml:space="preserve">e1a16f4f-f514-4077-a9d7-beaef7b7a93c</x:t>
        </x:is>
      </x:c>
      <x:c r="B2285" s="2" t="inlineStr">
        <x:is>
          <x:t xml:space="preserve">o6ZNWr+QxCHXj78SpP6obLnA9ywdQCsvGlX78vzvvdLdqjCeC/rxmUKIWHgaIfczFuyn+PXO2sP8tndlAJQriA==</x:t>
        </x:is>
      </x:c>
      <x:c r="C2285" s="3">
        <x:v>44229.7286805556</x:v>
      </x:c>
      <x:c r="D2285" s="4" t="inlineStr">
        <x:is>
          <x:t xml:space="preserve">Reg1</x:t>
        </x:is>
      </x:c>
      <x:c r="E2285" s="5" t="inlineStr">
        <x:is>
          <x:t xml:space="preserve">Reg2268</x:t>
        </x:is>
      </x:c>
      <x:c r="F2285" s="6" t="inlineStr">
        <x:is>
          <x:t xml:space="preserve">Explosives, Class 1.4S</x:t>
        </x:is>
      </x:c>
      <x:c r="G2285" s="7" t="inlineStr">
        <x:is>
          <x:t xml:space="preserve">FR_Explosives, Class 1.4S</x:t>
        </x:is>
      </x:c>
      <x:c r="H2285" s="8" t="inlineStr">
        <x:is>
          <x:t xml:space="preserve"> </x:t>
        </x:is>
      </x:c>
      <x:c r="I2285" s="9" t="inlineStr">
        <x:is>
          <x:t xml:space="preserve">TRANSPORTATION OF DANGEROUS GOODS ACT, 1992</x:t>
        </x:is>
      </x:c>
      <x:c r="J2285" s="10" t="inlineStr">
        <x:is>
          <x:t xml:space="preserve">Heading</x:t>
        </x:is>
      </x:c>
      <x:c r="K2285" s="11"/>
      <x:c r="L2285" s="12"/>
      <x:c r="M2285" s="13" t="n">
        <x:v>2268</x:v>
      </x:c>
      <x:c r="N2285" s="14"/>
      <x:c r="O2285" s="15"/>
      <x:c r="P2285" s="16"/>
      <x:c r="Q2285" s="17"/>
      <x:c r="R2285" s="18" t="n">
        <x:v>1230425</x:v>
      </x:c>
      <x:c r="S2285" s="19">
        <x:v>43880.2083333333</x:v>
      </x:c>
      <x:c r="T2285" s="20" t="n">
        <x:v>1230425</x:v>
      </x:c>
      <x:c r="U2285" s="21" t="inlineStr">
        <x:is>
          <x:t xml:space="preserve">Active</x:t>
        </x:is>
      </x:c>
      <x:c r="V2285" s="22" t="inlineStr">
        <x:is>
          <x:t xml:space="preserve">Active</x:t>
        </x:is>
      </x:c>
    </x:row>
    <x:row r="2286" hidden="0">
      <x:c r="A2286" s="1" t="inlineStr">
        <x:is>
          <x:t xml:space="preserve">992c8592-ea3b-46d7-8211-e75083492348</x:t>
        </x:is>
      </x:c>
      <x:c r="B2286" s="2" t="inlineStr">
        <x:is>
          <x:t xml:space="preserve">RIRp+ydqWyU57bdrOqoN+kXvgkZL+oI9ygLAoYMh3dilFjzR9dJdvwCF7r3imYKnu2PDEOsk5GgpGVgnCIWfpg==</x:t>
        </x:is>
      </x:c>
      <x:c r="C2286" s="3">
        <x:v>44229.7287731481</x:v>
      </x:c>
      <x:c r="D2286" s="4" t="inlineStr">
        <x:is>
          <x:t xml:space="preserve">Reg1</x:t>
        </x:is>
      </x:c>
      <x:c r="E2286" s="5" t="inlineStr">
        <x:is>
          <x:t xml:space="preserve">Reg2269</x:t>
        </x:is>
      </x:c>
      <x:c r="F2286" s="6"/>
      <x:c r="G2286" s="7" t="inlineStr">
        <x:is>
          <x:t xml:space="preserve">FR_</x:t>
        </x:is>
      </x:c>
      <x:c r="H2286" s="8" t="inlineStr">
        <x:is>
          <x:t xml:space="preserve"> 12.4</x:t>
        </x:is>
      </x:c>
      <x:c r="I2286" s="9" t="inlineStr">
        <x:is>
          <x:t xml:space="preserve">TRANSPORTATION OF DANGEROUS GOODS ACT, 1992</x:t>
        </x:is>
      </x:c>
      <x:c r="J2286" s="10" t="inlineStr">
        <x:is>
          <x:t xml:space="preserve">Section</x:t>
        </x:is>
      </x:c>
      <x:c r="K2286" s="11">
        <x:v>43880.2083333333</x:v>
      </x:c>
      <x:c r="L2286" s="12"/>
      <x:c r="M2286" s="13" t="n">
        <x:v>2269</x:v>
      </x:c>
      <x:c r="N2286" s="14"/>
      <x:c r="O2286" s="15"/>
      <x:c r="P2286" s="16" t="inlineStr">
        <x:is>
          <x:t xml:space="preserve">SOR/2002-306, s. 42; SOR/2003-400, s. 3(F); SOR/2008-34, s. 95; SOR/2014-152, s. 30; SOR/2017-253, s. 25</x:t>
        </x:is>
      </x:c>
      <x:c r="Q2286" s="17" t="inlineStr">
        <x:is>
          <x:t xml:space="preserve">SOR/2002-306, s. 42; SOR/2003-400, s. 3(F); SOR/2008-34, s. 95; SOR/2014-152, s. 30; SOR/2017-253, s. 25</x:t>
        </x:is>
      </x:c>
      <x:c r="R2286" s="18" t="n">
        <x:v>1230426</x:v>
      </x:c>
      <x:c r="S2286" s="19">
        <x:v>43880.2083333333</x:v>
      </x:c>
      <x:c r="T2286" s="20" t="n">
        <x:v>1230426</x:v>
      </x:c>
      <x:c r="U2286" s="21" t="inlineStr">
        <x:is>
          <x:t xml:space="preserve">Active</x:t>
        </x:is>
      </x:c>
      <x:c r="V2286" s="22" t="inlineStr">
        <x:is>
          <x:t xml:space="preserve">Active</x:t>
        </x:is>
      </x:c>
    </x:row>
    <x:row r="2287" hidden="0">
      <x:c r="A2287" s="1" t="inlineStr">
        <x:is>
          <x:t xml:space="preserve">4f9b4563-b4b6-45f4-8797-1aed973451c3</x:t>
        </x:is>
      </x:c>
      <x:c r="B2287" s="2" t="inlineStr">
        <x:is>
          <x:t xml:space="preserve">0ps3yWv/wz9DrxSSYco25bqIght8GdoacNHZWkPeMg6pMyNeOApnucdnQj5k/ugn0pc0s5vs32ssEGicqcCn+A==</x:t>
        </x:is>
      </x:c>
      <x:c r="C2287" s="3">
        <x:v>44229.7283217593</x:v>
      </x:c>
      <x:c r="D2287" s="4" t="inlineStr">
        <x:is>
          <x:t xml:space="preserve">Reg2269</x:t>
        </x:is>
      </x:c>
      <x:c r="E2287" s="5" t="inlineStr">
        <x:is>
          <x:t xml:space="preserve">Reg2270</x:t>
        </x:is>
      </x:c>
      <x:c r="F2287" s="6" t="inlineStr">
        <x:is>
          <x:t xml:space="preserve">A person may handle, offer for transport or transport by aircraft within Canada explosives included in Class 1.4S if</x:t>
        </x:is>
      </x:c>
      <x:c r="G2287" s="7" t="inlineStr">
        <x:is>
          <x:t xml:space="preserve">FR_A person may handle, offer for transport or transport by aircraft within Canada explosives included in Class 1.4S if</x:t>
        </x:is>
      </x:c>
      <x:c r="H2287" s="8" t="inlineStr">
        <x:is>
          <x:t xml:space="preserve"> 12.4 (1)</x:t>
        </x:is>
      </x:c>
      <x:c r="I2287" s="9" t="inlineStr">
        <x:is>
          <x:t xml:space="preserve">TRANSPORTATION OF DANGEROUS GOODS ACT, 1992</x:t>
        </x:is>
      </x:c>
      <x:c r="J2287" s="10" t="inlineStr">
        <x:is>
          <x:t xml:space="preserve">Subsection</x:t>
        </x:is>
      </x:c>
      <x:c r="K2287" s="11"/>
      <x:c r="L2287" s="12"/>
      <x:c r="M2287" s="13" t="n">
        <x:v>2270</x:v>
      </x:c>
      <x:c r="N2287" s="14"/>
      <x:c r="O2287" s="15"/>
      <x:c r="P2287" s="16"/>
      <x:c r="Q2287" s="17"/>
      <x:c r="R2287" s="18" t="n">
        <x:v>1230427</x:v>
      </x:c>
      <x:c r="S2287" s="19">
        <x:v>43880.2083333333</x:v>
      </x:c>
      <x:c r="T2287" s="20" t="n">
        <x:v>1230427</x:v>
      </x:c>
      <x:c r="U2287" s="21" t="inlineStr">
        <x:is>
          <x:t xml:space="preserve">Active</x:t>
        </x:is>
      </x:c>
      <x:c r="V2287" s="22" t="inlineStr">
        <x:is>
          <x:t xml:space="preserve">Active</x:t>
        </x:is>
      </x:c>
    </x:row>
    <x:row r="2288" hidden="0">
      <x:c r="A2288" s="1" t="inlineStr">
        <x:is>
          <x:t xml:space="preserve">8b2e7cc2-8556-4dde-8b4c-4ea79a368865</x:t>
        </x:is>
      </x:c>
      <x:c r="B2288" s="2" t="inlineStr">
        <x:is>
          <x:t xml:space="preserve">FwOyFlevAV/jhMM0NDnJQGFTUOKJKSvmXWEIIvIE8JGusxrW9m4/4ALUFIyGJAoeC2hdOea8IEPa/zXfa7nyZA==</x:t>
        </x:is>
      </x:c>
      <x:c r="C2288" s="3">
        <x:v>44229.7284490741</x:v>
      </x:c>
      <x:c r="D2288" s="4" t="inlineStr">
        <x:is>
          <x:t xml:space="preserve">Reg2270</x:t>
        </x:is>
      </x:c>
      <x:c r="E2288" s="5" t="inlineStr">
        <x:is>
          <x:t xml:space="preserve">Reg2271</x:t>
        </x:is>
      </x:c>
      <x:c r="F2288" s="6" t="inlineStr">
        <x:is>
          <x:t xml:space="preserve">the person complies with the ICAO Technical Instructions, other than Part 4, Packing Instructions, and sections 1.1 to 1.3 of Chapter 1, General, sections 2.1 to 2.4.1 and 2.4.3 to 2.5 of Chapter 2, Marking, Chapter 3, Labelling, and Chapter 4, Documentation, of Part 5, Shipper’s Responsibilities;</x:t>
        </x:is>
      </x:c>
      <x:c r="G2288" s="7" t="inlineStr">
        <x:is>
          <x:t xml:space="preserve">FR_the person complies with the ICAO Technical Instructions, other than Part 4, Packing Instructions, and sections 1.1 to 1.3 of Chapter 1, General, sections 2.1 to 2.4.1 and 2.4.3 to 2.5 of Chapter 2, Marking, Chapter 3, Labelling, and Chapter 4, Documentation, of Part 5, Shipper’s Responsibilities;</x:t>
        </x:is>
      </x:c>
      <x:c r="H2288" s="8" t="inlineStr">
        <x:is>
          <x:t xml:space="preserve"> 12.4 (1) (a)</x:t>
        </x:is>
      </x:c>
      <x:c r="I2288" s="9" t="inlineStr">
        <x:is>
          <x:t xml:space="preserve">TRANSPORTATION OF DANGEROUS GOODS ACT, 1992</x:t>
        </x:is>
      </x:c>
      <x:c r="J2288" s="10" t="inlineStr">
        <x:is>
          <x:t xml:space="preserve">Paragraph</x:t>
        </x:is>
      </x:c>
      <x:c r="K2288" s="11"/>
      <x:c r="L2288" s="12"/>
      <x:c r="M2288" s="13" t="n">
        <x:v>2271</x:v>
      </x:c>
      <x:c r="N2288" s="14"/>
      <x:c r="O2288" s="15"/>
      <x:c r="P2288" s="16"/>
      <x:c r="Q2288" s="17"/>
      <x:c r="R2288" s="18" t="n">
        <x:v>1230428</x:v>
      </x:c>
      <x:c r="S2288" s="19">
        <x:v>43880.2083333333</x:v>
      </x:c>
      <x:c r="T2288" s="20" t="n">
        <x:v>1230428</x:v>
      </x:c>
      <x:c r="U2288" s="21" t="inlineStr">
        <x:is>
          <x:t xml:space="preserve">Active</x:t>
        </x:is>
      </x:c>
      <x:c r="V2288" s="22" t="inlineStr">
        <x:is>
          <x:t xml:space="preserve">Active</x:t>
        </x:is>
      </x:c>
    </x:row>
    <x:row r="2289" hidden="0">
      <x:c r="A2289" s="1" t="inlineStr">
        <x:is>
          <x:t xml:space="preserve">bae3bde1-e117-4f97-89a3-75faf6a9add1</x:t>
        </x:is>
      </x:c>
      <x:c r="B2289" s="2" t="inlineStr">
        <x:is>
          <x:t xml:space="preserve">MaRZD6NW8yypmGy/u/dw/F7asySlVtRO5sMBEoUmJdWxNZTk/AuJvhQrwU03YwrE0kWbsGnuTkPzb1GWVtIxhA==</x:t>
        </x:is>
      </x:c>
      <x:c r="C2289" s="3">
        <x:v>44229.7285185185</x:v>
      </x:c>
      <x:c r="D2289" s="4" t="inlineStr">
        <x:is>
          <x:t xml:space="preserve">Reg2270</x:t>
        </x:is>
      </x:c>
      <x:c r="E2289" s="5" t="inlineStr">
        <x:is>
          <x:t xml:space="preserve">Reg2272</x:t>
        </x:is>
      </x:c>
      <x:c r="F2289" s="6" t="inlineStr">
        <x:is>
          <x:t xml:space="preserve">when the consignor is not the air carrier, the consignor notifies the air carrier of the presence of the explosives before offering them for transport;</x:t>
        </x:is>
      </x:c>
      <x:c r="G2289" s="7" t="inlineStr">
        <x:is>
          <x:t xml:space="preserve">FR_when the consignor is not the air carrier, the consignor notifies the air carrier of the presence of the explosives before offering them for transport;</x:t>
        </x:is>
      </x:c>
      <x:c r="H2289" s="8" t="inlineStr">
        <x:is>
          <x:t xml:space="preserve"> 12.4 (1) (b)</x:t>
        </x:is>
      </x:c>
      <x:c r="I2289" s="9" t="inlineStr">
        <x:is>
          <x:t xml:space="preserve">TRANSPORTATION OF DANGEROUS GOODS ACT, 1992</x:t>
        </x:is>
      </x:c>
      <x:c r="J2289" s="10" t="inlineStr">
        <x:is>
          <x:t xml:space="preserve">Paragraph</x:t>
        </x:is>
      </x:c>
      <x:c r="K2289" s="11"/>
      <x:c r="L2289" s="12"/>
      <x:c r="M2289" s="13" t="n">
        <x:v>2272</x:v>
      </x:c>
      <x:c r="N2289" s="14"/>
      <x:c r="O2289" s="15"/>
      <x:c r="P2289" s="16"/>
      <x:c r="Q2289" s="17"/>
      <x:c r="R2289" s="18" t="n">
        <x:v>1230429</x:v>
      </x:c>
      <x:c r="S2289" s="19">
        <x:v>43880.2083333333</x:v>
      </x:c>
      <x:c r="T2289" s="20" t="n">
        <x:v>1230429</x:v>
      </x:c>
      <x:c r="U2289" s="21" t="inlineStr">
        <x:is>
          <x:t xml:space="preserve">Active</x:t>
        </x:is>
      </x:c>
      <x:c r="V2289" s="22" t="inlineStr">
        <x:is>
          <x:t xml:space="preserve">Active</x:t>
        </x:is>
      </x:c>
    </x:row>
    <x:row r="2290" hidden="0">
      <x:c r="A2290" s="1" t="inlineStr">
        <x:is>
          <x:t xml:space="preserve">fbf59cfb-d28e-4f5e-804b-fc80f2be04ca</x:t>
        </x:is>
      </x:c>
      <x:c r="B2290" s="2" t="inlineStr">
        <x:is>
          <x:t xml:space="preserve">wNS2zDBNwcGES+OpdE39t0ENqOeIBG54YGy01m9ze9qns0hQ+r/R0NA5ANvnRtuQvxopiXE+WPr6aAMwO4PSsA==</x:t>
        </x:is>
      </x:c>
      <x:c r="C2290" s="3">
        <x:v>44229.7288078704</x:v>
      </x:c>
      <x:c r="D2290" s="4" t="inlineStr">
        <x:is>
          <x:t xml:space="preserve">Reg2270</x:t>
        </x:is>
      </x:c>
      <x:c r="E2290" s="5" t="inlineStr">
        <x:is>
          <x:t xml:space="preserve">Reg2273</x:t>
        </x:is>
      </x:c>
      <x:c r="F2290" s="6" t="inlineStr">
        <x:is>
          <x:t xml:space="preserve">the explosives are one or more of the explosives set out in the following table:</x:t>
        </x:is>
      </x:c>
      <x:c r="G2290" s="7" t="inlineStr">
        <x:is>
          <x:t xml:space="preserve">FR_the explosives are one or more of the explosives set out in the following table:</x:t>
        </x:is>
      </x:c>
      <x:c r="H2290" s="8" t="inlineStr">
        <x:is>
          <x:t xml:space="preserve"> 12.4 (1) (c)</x:t>
        </x:is>
      </x:c>
      <x:c r="I2290" s="9" t="inlineStr">
        <x:is>
          <x:t xml:space="preserve">TRANSPORTATION OF DANGEROUS GOODS ACT, 1992</x:t>
        </x:is>
      </x:c>
      <x:c r="J2290" s="10" t="inlineStr">
        <x:is>
          <x:t xml:space="preserve">Paragraph</x:t>
        </x:is>
      </x:c>
      <x:c r="K2290" s="11"/>
      <x:c r="L2290" s="12"/>
      <x:c r="M2290" s="13" t="n">
        <x:v>2273</x:v>
      </x:c>
      <x:c r="N2290" s="14" t="inlineStr">
        <x:is>
          <x:t xml:space="preserve">TABLEUN NumberShipping NameUN0012CARTRIDGES FOR WEAPONS, INERT PROJECTILE, or CARTRIDGES, SMALL ARMSUN0014CARTRIDGES FOR WEAPONS, BLANK, or CARTRIDGES, SMALL ARMS, BLANK, or CARTRIDGES FOR TOOLS, BLANKUN0055CASES, CARTRIDGE, EMPTY, WITH PRIMERUN0323CARTRIDGES, POWER DEVICEUN0405CARTRIDGES, SIGNAL  </x:t>
        </x:is>
      </x:c>
      <x:c r="O2290" s="15" t="inlineStr">
        <x:is>
          <x:t xml:space="preserve">TABLEUN NumberShipping NameUN0012CARTRIDGES FOR WEAPONS, INERT PROJECTILE, or CARTRIDGES, SMALL ARMSUN0014CARTRIDGES FOR WEAPONS, BLANK, or CARTRIDGES, SMALL ARMS, BLANK, or CARTRIDGES FOR TOOLS, BLANKUN0055CASES, CARTRIDGE, EMPTY, WITH PRIMERUN0323CARTRIDGES, POWER DEVICEUN0405CARTRIDGES, SIGNAL  </x:t>
        </x:is>
      </x:c>
      <x:c r="P2290" s="16"/>
      <x:c r="Q2290" s="17"/>
      <x:c r="R2290" s="18" t="n">
        <x:v>1230430</x:v>
      </x:c>
      <x:c r="S2290" s="19">
        <x:v>43880.2083333333</x:v>
      </x:c>
      <x:c r="T2290" s="20" t="n">
        <x:v>1230430</x:v>
      </x:c>
      <x:c r="U2290" s="21" t="inlineStr">
        <x:is>
          <x:t xml:space="preserve">Active</x:t>
        </x:is>
      </x:c>
      <x:c r="V2290" s="22" t="inlineStr">
        <x:is>
          <x:t xml:space="preserve">Active</x:t>
        </x:is>
      </x:c>
    </x:row>
    <x:row r="2291" hidden="0">
      <x:c r="A2291" s="1" t="inlineStr">
        <x:is>
          <x:t xml:space="preserve">96f0002e-8010-4783-8875-92b3c039af99</x:t>
        </x:is>
      </x:c>
      <x:c r="B2291" s="2" t="inlineStr">
        <x:is>
          <x:t xml:space="preserve">pp1PqxYkfAy58vIV+90y2xSeib3TOYmxw2AXdVOJSdOSYKwaXVUcYi5o7dDROBQRkWN9hRtjpESLHbqm+EZQew==</x:t>
        </x:is>
      </x:c>
      <x:c r="C2291" s="3">
        <x:v>44229.728587963</x:v>
      </x:c>
      <x:c r="D2291" s="4" t="inlineStr">
        <x:is>
          <x:t xml:space="preserve">Reg2270</x:t>
        </x:is>
      </x:c>
      <x:c r="E2291" s="5" t="inlineStr">
        <x:is>
          <x:t xml:space="preserve">Reg2274</x:t>
        </x:is>
      </x:c>
      <x:c r="F2291" s="6" t="inlineStr">
        <x:is>
          <x:t xml:space="preserve">the calibre of cartridges with the UN number UN0012 or UN0014 is</x:t>
        </x:is>
      </x:c>
      <x:c r="G2291" s="7" t="inlineStr">
        <x:is>
          <x:t xml:space="preserve">FR_the calibre of cartridges with the UN number UN0012 or UN0014 is</x:t>
        </x:is>
      </x:c>
      <x:c r="H2291" s="8" t="inlineStr">
        <x:is>
          <x:t xml:space="preserve"> 12.4 (1) (d)</x:t>
        </x:is>
      </x:c>
      <x:c r="I2291" s="9" t="inlineStr">
        <x:is>
          <x:t xml:space="preserve">TRANSPORTATION OF DANGEROUS GOODS ACT, 1992</x:t>
        </x:is>
      </x:c>
      <x:c r="J2291" s="10" t="inlineStr">
        <x:is>
          <x:t xml:space="preserve">Paragraph</x:t>
        </x:is>
      </x:c>
      <x:c r="K2291" s="11"/>
      <x:c r="L2291" s="12"/>
      <x:c r="M2291" s="13" t="n">
        <x:v>2274</x:v>
      </x:c>
      <x:c r="N2291" s="14"/>
      <x:c r="O2291" s="15"/>
      <x:c r="P2291" s="16"/>
      <x:c r="Q2291" s="17"/>
      <x:c r="R2291" s="18" t="n">
        <x:v>1230437</x:v>
      </x:c>
      <x:c r="S2291" s="19">
        <x:v>43880.2083333333</x:v>
      </x:c>
      <x:c r="T2291" s="20" t="n">
        <x:v>1230437</x:v>
      </x:c>
      <x:c r="U2291" s="21" t="inlineStr">
        <x:is>
          <x:t xml:space="preserve">Active</x:t>
        </x:is>
      </x:c>
      <x:c r="V2291" s="22" t="inlineStr">
        <x:is>
          <x:t xml:space="preserve">Active</x:t>
        </x:is>
      </x:c>
    </x:row>
    <x:row r="2292" hidden="0">
      <x:c r="A2292" s="1" t="inlineStr">
        <x:is>
          <x:t xml:space="preserve">553d7ec6-c536-4ec9-a694-507e93fcb9c2</x:t>
        </x:is>
      </x:c>
      <x:c r="B2292" s="2" t="inlineStr">
        <x:is>
          <x:t xml:space="preserve">a9Cqt0C0sfflyhTQaR9QDTKQxGzAhlAt/35mDr9qYuYSM1moHn4X8aZVS7HKwmZ0XDiTdF2h/8P6BztRrTeSQg==</x:t>
        </x:is>
      </x:c>
      <x:c r="C2292" s="3">
        <x:v>44229.7284606481</x:v>
      </x:c>
      <x:c r="D2292" s="4" t="inlineStr">
        <x:is>
          <x:t xml:space="preserve">Reg2274</x:t>
        </x:is>
      </x:c>
      <x:c r="E2292" s="5" t="inlineStr">
        <x:is>
          <x:t xml:space="preserve">Reg2275</x:t>
        </x:is>
      </x:c>
      <x:c r="F2292" s="6" t="inlineStr">
        <x:is>
          <x:t xml:space="preserve">less than 50 calibres, in the case of cartridges for rifles or pistols, or</x:t>
        </x:is>
      </x:c>
      <x:c r="G2292" s="7" t="inlineStr">
        <x:is>
          <x:t xml:space="preserve">FR_less than 50 calibres, in the case of cartridges for rifles or pistols, or</x:t>
        </x:is>
      </x:c>
      <x:c r="H2292" s="8" t="inlineStr">
        <x:is>
          <x:t xml:space="preserve"> 12.4 (1) (d) (i)</x:t>
        </x:is>
      </x:c>
      <x:c r="I2292" s="9" t="inlineStr">
        <x:is>
          <x:t xml:space="preserve">TRANSPORTATION OF DANGEROUS GOODS ACT, 1992</x:t>
        </x:is>
      </x:c>
      <x:c r="J2292" s="10" t="inlineStr">
        <x:is>
          <x:t xml:space="preserve">Subparagraph</x:t>
        </x:is>
      </x:c>
      <x:c r="K2292" s="11"/>
      <x:c r="L2292" s="12"/>
      <x:c r="M2292" s="13" t="n">
        <x:v>2275</x:v>
      </x:c>
      <x:c r="N2292" s="14"/>
      <x:c r="O2292" s="15"/>
      <x:c r="P2292" s="16"/>
      <x:c r="Q2292" s="17"/>
      <x:c r="R2292" s="18" t="n">
        <x:v>1230438</x:v>
      </x:c>
      <x:c r="S2292" s="19">
        <x:v>43880.2083333333</x:v>
      </x:c>
      <x:c r="T2292" s="20" t="n">
        <x:v>1230438</x:v>
      </x:c>
      <x:c r="U2292" s="21" t="inlineStr">
        <x:is>
          <x:t xml:space="preserve">Active</x:t>
        </x:is>
      </x:c>
      <x:c r="V2292" s="22" t="inlineStr">
        <x:is>
          <x:t xml:space="preserve">Active</x:t>
        </x:is>
      </x:c>
    </x:row>
    <x:row r="2293" hidden="0">
      <x:c r="A2293" s="1" t="inlineStr">
        <x:is>
          <x:t xml:space="preserve">d86e30db-86fd-42fc-b0bf-95af73198229</x:t>
        </x:is>
      </x:c>
      <x:c r="B2293" s="2" t="inlineStr">
        <x:is>
          <x:t xml:space="preserve">qyw9r573Ee6ZBWsaWOR8P4/dIaASl2uX9eNYyhIv9CwcdzQ975J6vT5DaUw9ekSSj8CV4/D0jzlRmAe1YnYJkw==</x:t>
        </x:is>
      </x:c>
      <x:c r="C2293" s="3">
        <x:v>44229.728587963</x:v>
      </x:c>
      <x:c r="D2293" s="4" t="inlineStr">
        <x:is>
          <x:t xml:space="preserve">Reg2274</x:t>
        </x:is>
      </x:c>
      <x:c r="E2293" s="5" t="inlineStr">
        <x:is>
          <x:t xml:space="preserve">Reg2276</x:t>
        </x:is>
      </x:c>
      <x:c r="F2293" s="6" t="inlineStr">
        <x:is>
          <x:t xml:space="preserve">greater than or equal to 8 gauge, in the case of cartridges for shotguns;</x:t>
        </x:is>
      </x:c>
      <x:c r="G2293" s="7" t="inlineStr">
        <x:is>
          <x:t xml:space="preserve">FR_greater than or equal to 8 gauge, in the case of cartridges for shotguns;</x:t>
        </x:is>
      </x:c>
      <x:c r="H2293" s="8" t="inlineStr">
        <x:is>
          <x:t xml:space="preserve"> 12.4 (1) (d) (ii)</x:t>
        </x:is>
      </x:c>
      <x:c r="I2293" s="9" t="inlineStr">
        <x:is>
          <x:t xml:space="preserve">TRANSPORTATION OF DANGEROUS GOODS ACT, 1992</x:t>
        </x:is>
      </x:c>
      <x:c r="J2293" s="10" t="inlineStr">
        <x:is>
          <x:t xml:space="preserve">Subparagraph</x:t>
        </x:is>
      </x:c>
      <x:c r="K2293" s="11"/>
      <x:c r="L2293" s="12"/>
      <x:c r="M2293" s="13" t="n">
        <x:v>2276</x:v>
      </x:c>
      <x:c r="N2293" s="14"/>
      <x:c r="O2293" s="15"/>
      <x:c r="P2293" s="16"/>
      <x:c r="Q2293" s="17"/>
      <x:c r="R2293" s="18" t="n">
        <x:v>1230439</x:v>
      </x:c>
      <x:c r="S2293" s="19">
        <x:v>43880.2083333333</x:v>
      </x:c>
      <x:c r="T2293" s="20" t="n">
        <x:v>1230439</x:v>
      </x:c>
      <x:c r="U2293" s="21" t="inlineStr">
        <x:is>
          <x:t xml:space="preserve">Active</x:t>
        </x:is>
      </x:c>
      <x:c r="V2293" s="22" t="inlineStr">
        <x:is>
          <x:t xml:space="preserve">Active</x:t>
        </x:is>
      </x:c>
    </x:row>
    <x:row r="2294" hidden="0">
      <x:c r="A2294" s="1" t="inlineStr">
        <x:is>
          <x:t xml:space="preserve">3f6d1643-f1c7-40f6-ba74-4c7a8c501ed8</x:t>
        </x:is>
      </x:c>
      <x:c r="B2294" s="2" t="inlineStr">
        <x:is>
          <x:t xml:space="preserve">F2X4J+DmST6fdz9w5ujxLXXXRFfYfOk7C3jOO13pB8L6wZ2+S/EGuhQP4fMQMnn9lSprSvWt/5qZsHX/2gTI1A==</x:t>
        </x:is>
      </x:c>
      <x:c r="C2294" s="3">
        <x:v>44229.7284375</x:v>
      </x:c>
      <x:c r="D2294" s="4" t="inlineStr">
        <x:is>
          <x:t xml:space="preserve">Reg2270</x:t>
        </x:is>
      </x:c>
      <x:c r="E2294" s="5" t="inlineStr">
        <x:is>
          <x:t xml:space="preserve">Reg2277</x:t>
        </x:is>
      </x:c>
      <x:c r="F2294" s="6" t="inlineStr">
        <x:is>
          <x:t xml:space="preserve">the gross mass of each means of containment is less than or equal to 25 kg;</x:t>
        </x:is>
      </x:c>
      <x:c r="G2294" s="7" t="inlineStr">
        <x:is>
          <x:t xml:space="preserve">FR_the gross mass of each means of containment is less than or equal to 25 kg;</x:t>
        </x:is>
      </x:c>
      <x:c r="H2294" s="8" t="inlineStr">
        <x:is>
          <x:t xml:space="preserve"> 12.4 (1) (e)</x:t>
        </x:is>
      </x:c>
      <x:c r="I2294" s="9" t="inlineStr">
        <x:is>
          <x:t xml:space="preserve">TRANSPORTATION OF DANGEROUS GOODS ACT, 1992</x:t>
        </x:is>
      </x:c>
      <x:c r="J2294" s="10" t="inlineStr">
        <x:is>
          <x:t xml:space="preserve">Paragraph</x:t>
        </x:is>
      </x:c>
      <x:c r="K2294" s="11"/>
      <x:c r="L2294" s="12"/>
      <x:c r="M2294" s="13" t="n">
        <x:v>2277</x:v>
      </x:c>
      <x:c r="N2294" s="14"/>
      <x:c r="O2294" s="15"/>
      <x:c r="P2294" s="16"/>
      <x:c r="Q2294" s="17"/>
      <x:c r="R2294" s="18" t="n">
        <x:v>1230440</x:v>
      </x:c>
      <x:c r="S2294" s="19">
        <x:v>43880.2083333333</x:v>
      </x:c>
      <x:c r="T2294" s="20" t="n">
        <x:v>1230440</x:v>
      </x:c>
      <x:c r="U2294" s="21" t="inlineStr">
        <x:is>
          <x:t xml:space="preserve">Active</x:t>
        </x:is>
      </x:c>
      <x:c r="V2294" s="22" t="inlineStr">
        <x:is>
          <x:t xml:space="preserve">Active</x:t>
        </x:is>
      </x:c>
    </x:row>
    <x:row r="2295" hidden="0">
      <x:c r="A2295" s="1" t="inlineStr">
        <x:is>
          <x:t xml:space="preserve">a3680e92-d9e4-436f-934b-1fe50606fc25</x:t>
        </x:is>
      </x:c>
      <x:c r="B2295" s="2" t="inlineStr">
        <x:is>
          <x:t xml:space="preserve">eqCSniPS4LB7tko541c+chRNHUQFfVRq6TKhSD8p9cZRS0O2R0rk1ZELm14g1NfRpXW/mCtU1PYvVzq4DUxkXw==</x:t>
        </x:is>
      </x:c>
      <x:c r="C2295" s="3">
        <x:v>44229.7283449074</x:v>
      </x:c>
      <x:c r="D2295" s="4" t="inlineStr">
        <x:is>
          <x:t xml:space="preserve">Reg2270</x:t>
        </x:is>
      </x:c>
      <x:c r="E2295" s="5" t="inlineStr">
        <x:is>
          <x:t xml:space="preserve">Reg2278</x:t>
        </x:is>
      </x:c>
      <x:c r="F2295" s="6" t="inlineStr">
        <x:is>
          <x:t xml:space="preserve">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x:t>
        </x:is>
      </x:c>
      <x:c r="G2295" s="7" t="inlineStr">
        <x:is>
          <x:t xml:space="preserve">FR_the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x:t>
        </x:is>
      </x:c>
      <x:c r="H2295" s="8" t="inlineStr">
        <x:is>
          <x:t xml:space="preserve"> 12.4 (1) (f)</x:t>
        </x:is>
      </x:c>
      <x:c r="I2295" s="9" t="inlineStr">
        <x:is>
          <x:t xml:space="preserve">TRANSPORTATION OF DANGEROUS GOODS ACT, 1992</x:t>
        </x:is>
      </x:c>
      <x:c r="J2295" s="10" t="inlineStr">
        <x:is>
          <x:t xml:space="preserve">Paragraph</x:t>
        </x:is>
      </x:c>
      <x:c r="K2295" s="11"/>
      <x:c r="L2295" s="12"/>
      <x:c r="M2295" s="13" t="n">
        <x:v>2278</x:v>
      </x:c>
      <x:c r="N2295" s="14"/>
      <x:c r="O2295" s="15"/>
      <x:c r="P2295" s="16"/>
      <x:c r="Q2295" s="17"/>
      <x:c r="R2295" s="18" t="n">
        <x:v>1230441</x:v>
      </x:c>
      <x:c r="S2295" s="19">
        <x:v>43880.2083333333</x:v>
      </x:c>
      <x:c r="T2295" s="20" t="n">
        <x:v>1230441</x:v>
      </x:c>
      <x:c r="U2295" s="21" t="inlineStr">
        <x:is>
          <x:t xml:space="preserve">Active</x:t>
        </x:is>
      </x:c>
      <x:c r="V2295" s="22" t="inlineStr">
        <x:is>
          <x:t xml:space="preserve">Active</x:t>
        </x:is>
      </x:c>
    </x:row>
    <x:row r="2296" hidden="0">
      <x:c r="A2296" s="1" t="inlineStr">
        <x:is>
          <x:t xml:space="preserve">9135ab04-bd36-46eb-8920-863991f4792c</x:t>
        </x:is>
      </x:c>
      <x:c r="B2296" s="2" t="inlineStr">
        <x:is>
          <x:t xml:space="preserve">epL9Bn6wy8jBASvMSpcSyw6Thue1wCSRgXG7QliU6URU9Gbf7s4op7lRtO/ww2fYKn1aeX8eSnft4q+uxXKVrA==</x:t>
        </x:is>
      </x:c>
      <x:c r="C2296" s="3">
        <x:v>44229.7285532407</x:v>
      </x:c>
      <x:c r="D2296" s="4" t="inlineStr">
        <x:is>
          <x:t xml:space="preserve">Reg2270</x:t>
        </x:is>
      </x:c>
      <x:c r="E2296" s="5" t="inlineStr">
        <x:is>
          <x:t xml:space="preserve">Reg2279</x:t>
        </x:is>
      </x:c>
      <x:c r="F2296" s="6" t="inlineStr">
        <x:is>
          <x:t xml:space="preserve">the primers are protected from accidental initiation; and</x:t>
        </x:is>
      </x:c>
      <x:c r="G2296" s="7" t="inlineStr">
        <x:is>
          <x:t xml:space="preserve">FR_the primers are protected from accidental initiation; and</x:t>
        </x:is>
      </x:c>
      <x:c r="H2296" s="8" t="inlineStr">
        <x:is>
          <x:t xml:space="preserve"> 12.4 (1) (g)</x:t>
        </x:is>
      </x:c>
      <x:c r="I2296" s="9" t="inlineStr">
        <x:is>
          <x:t xml:space="preserve">TRANSPORTATION OF DANGEROUS GOODS ACT, 1992</x:t>
        </x:is>
      </x:c>
      <x:c r="J2296" s="10" t="inlineStr">
        <x:is>
          <x:t xml:space="preserve">Paragraph</x:t>
        </x:is>
      </x:c>
      <x:c r="K2296" s="11"/>
      <x:c r="L2296" s="12"/>
      <x:c r="M2296" s="13" t="n">
        <x:v>2279</x:v>
      </x:c>
      <x:c r="N2296" s="14"/>
      <x:c r="O2296" s="15"/>
      <x:c r="P2296" s="16"/>
      <x:c r="Q2296" s="17"/>
      <x:c r="R2296" s="18" t="n">
        <x:v>1230442</x:v>
      </x:c>
      <x:c r="S2296" s="19">
        <x:v>43880.2083333333</x:v>
      </x:c>
      <x:c r="T2296" s="20" t="n">
        <x:v>1230442</x:v>
      </x:c>
      <x:c r="U2296" s="21" t="inlineStr">
        <x:is>
          <x:t xml:space="preserve">Active</x:t>
        </x:is>
      </x:c>
      <x:c r="V2296" s="22" t="inlineStr">
        <x:is>
          <x:t xml:space="preserve">Active</x:t>
        </x:is>
      </x:c>
    </x:row>
    <x:row r="2297" hidden="0">
      <x:c r="A2297" s="1" t="inlineStr">
        <x:is>
          <x:t xml:space="preserve">81ef673e-2687-4aea-a7be-09f176ef1f8e</x:t>
        </x:is>
      </x:c>
      <x:c r="B2297" s="2" t="inlineStr">
        <x:is>
          <x:t xml:space="preserve">l46zcATr5zjfXIAtpwrhRq8hK+oF4RNPCqjhlylt7w824MnAGHwKH8etC47D/tFZL/RdqnZjRgHDgJbii4Fwcg==</x:t>
        </x:is>
      </x:c>
      <x:c r="C2297" s="3">
        <x:v>44229.7282986111</x:v>
      </x:c>
      <x:c r="D2297" s="4" t="inlineStr">
        <x:is>
          <x:t xml:space="preserve">Reg2270</x:t>
        </x:is>
      </x:c>
      <x:c r="E2297" s="5" t="inlineStr">
        <x:is>
          <x:t xml:space="preserve">Reg2280</x:t>
        </x:is>
      </x:c>
      <x:c r="F2297" s="6" t="inlineStr">
        <x:is>
          <x:t xml:space="preserve">each of the outer means of containment is marked with the gross mass in kilograms and the words “Explosives — Excepted” or “Explosifs — Exceptés”, in letters at least 25 mm high and in a colour that contrasts with the background colour of the means of containment.</x:t>
        </x:is>
      </x:c>
      <x:c r="G2297" s="7" t="inlineStr">
        <x:is>
          <x:t xml:space="preserve">FR_each of the outer means of containment is marked with the gross mass in kilograms and the words “Explosives — Excepted” or “Explosifs — Exceptés”, in letters at least 25 mm high and in a colour that contrasts with the background colour of the means of containment.</x:t>
        </x:is>
      </x:c>
      <x:c r="H2297" s="8" t="inlineStr">
        <x:is>
          <x:t xml:space="preserve"> 12.4 (1) (h)</x:t>
        </x:is>
      </x:c>
      <x:c r="I2297" s="9" t="inlineStr">
        <x:is>
          <x:t xml:space="preserve">TRANSPORTATION OF DANGEROUS GOODS ACT, 1992</x:t>
        </x:is>
      </x:c>
      <x:c r="J2297" s="10" t="inlineStr">
        <x:is>
          <x:t xml:space="preserve">Paragraph</x:t>
        </x:is>
      </x:c>
      <x:c r="K2297" s="11"/>
      <x:c r="L2297" s="12"/>
      <x:c r="M2297" s="13" t="n">
        <x:v>2280</x:v>
      </x:c>
      <x:c r="N2297" s="14"/>
      <x:c r="O2297" s="15"/>
      <x:c r="P2297" s="16"/>
      <x:c r="Q2297" s="17"/>
      <x:c r="R2297" s="18" t="n">
        <x:v>1230443</x:v>
      </x:c>
      <x:c r="S2297" s="19">
        <x:v>43880.2083333333</x:v>
      </x:c>
      <x:c r="T2297" s="20" t="n">
        <x:v>1230443</x:v>
      </x:c>
      <x:c r="U2297" s="21" t="inlineStr">
        <x:is>
          <x:t xml:space="preserve">Active</x:t>
        </x:is>
      </x:c>
      <x:c r="V2297" s="22" t="inlineStr">
        <x:is>
          <x:t xml:space="preserve">Active</x:t>
        </x:is>
      </x:c>
    </x:row>
    <x:row r="2298" hidden="0">
      <x:c r="A2298" s="1" t="inlineStr">
        <x:is>
          <x:t xml:space="preserve">1b52c6f4-0dc3-4071-b20a-38ca66b1b050</x:t>
        </x:is>
      </x:c>
      <x:c r="B2298" s="2" t="inlineStr">
        <x:is>
          <x:t xml:space="preserve">SrqiYuoIz+qe8PlfMmUTVZMI9Z9DrzQAJC+nZJMkcKEbtXe0RJPJDf4xPweG1nFvQ2Cz6mxFAUkxFwmiZ+uJvw==</x:t>
        </x:is>
      </x:c>
      <x:c r="C2298" s="3">
        <x:v>44229.7283912037</x:v>
      </x:c>
      <x:c r="D2298" s="4" t="inlineStr">
        <x:is>
          <x:t xml:space="preserve">Reg2269</x:t>
        </x:is>
      </x:c>
      <x:c r="E2298" s="5" t="inlineStr">
        <x:is>
          <x:t xml:space="preserve">Reg2281</x:t>
        </x:is>
      </x:c>
      <x:c r="F2298" s="6" t="inlineStr">
        <x:is>
          <x:t xml:space="preserve">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x:t>
        </x:is>
      </x:c>
      <x:c r="G2298" s="7" t="inlineStr">
        <x:is>
          <x:t xml:space="preserve">FR_Despite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x:t>
        </x:is>
      </x:c>
      <x:c r="H2298" s="8" t="inlineStr">
        <x:is>
          <x:t xml:space="preserve"> 12.4 (2)</x:t>
        </x:is>
      </x:c>
      <x:c r="I2298" s="9" t="inlineStr">
        <x:is>
          <x:t xml:space="preserve">TRANSPORTATION OF DANGEROUS GOODS ACT, 1992</x:t>
        </x:is>
      </x:c>
      <x:c r="J2298" s="10" t="inlineStr">
        <x:is>
          <x:t xml:space="preserve">Subsection</x:t>
        </x:is>
      </x:c>
      <x:c r="K2298" s="11"/>
      <x:c r="L2298" s="12"/>
      <x:c r="M2298" s="13" t="n">
        <x:v>2281</x:v>
      </x:c>
      <x:c r="N2298" s="14"/>
      <x:c r="O2298" s="15"/>
      <x:c r="P2298" s="16"/>
      <x:c r="Q2298" s="17"/>
      <x:c r="R2298" s="18" t="n">
        <x:v>1230444</x:v>
      </x:c>
      <x:c r="S2298" s="19">
        <x:v>43880.2083333333</x:v>
      </x:c>
      <x:c r="T2298" s="20" t="n">
        <x:v>1230444</x:v>
      </x:c>
      <x:c r="U2298" s="21" t="inlineStr">
        <x:is>
          <x:t xml:space="preserve">Active</x:t>
        </x:is>
      </x:c>
      <x:c r="V2298" s="22" t="inlineStr">
        <x:is>
          <x:t xml:space="preserve">Active</x:t>
        </x:is>
      </x:c>
    </x:row>
    <x:row r="2299" hidden="0">
      <x:c r="A2299" s="1" t="inlineStr">
        <x:is>
          <x:t xml:space="preserve">efb52f29-cc88-455e-8210-f4741fd1dd4e</x:t>
        </x:is>
      </x:c>
      <x:c r="B2299" s="2" t="inlineStr">
        <x:is>
          <x:t xml:space="preserve">hm9h3sSqyPAPrEYuGTungb53RbAgmVXyVMq0jTgr+GLRsItsL/hq1v6PgtOCD1bk5ujKOktwiQL4jBWuBdRrjg==</x:t>
        </x:is>
      </x:c>
      <x:c r="C2299" s="3">
        <x:v>44229.7288078704</x:v>
      </x:c>
      <x:c r="D2299" s="4" t="inlineStr">
        <x:is>
          <x:t xml:space="preserve">Reg1</x:t>
        </x:is>
      </x:c>
      <x:c r="E2299" s="5" t="inlineStr">
        <x:is>
          <x:t xml:space="preserve">Reg2282</x:t>
        </x:is>
      </x:c>
      <x:c r="F2299" s="6" t="inlineStr">
        <x:is>
          <x:t xml:space="preserve">Forbidden Explosives</x:t>
        </x:is>
      </x:c>
      <x:c r="G2299" s="7" t="inlineStr">
        <x:is>
          <x:t xml:space="preserve">FR_Forbidden Explosives</x:t>
        </x:is>
      </x:c>
      <x:c r="H2299" s="8" t="inlineStr">
        <x:is>
          <x:t xml:space="preserve"> </x:t>
        </x:is>
      </x:c>
      <x:c r="I2299" s="9" t="inlineStr">
        <x:is>
          <x:t xml:space="preserve">TRANSPORTATION OF DANGEROUS GOODS ACT, 1992</x:t>
        </x:is>
      </x:c>
      <x:c r="J2299" s="10" t="inlineStr">
        <x:is>
          <x:t xml:space="preserve">Heading</x:t>
        </x:is>
      </x:c>
      <x:c r="K2299" s="11"/>
      <x:c r="L2299" s="12"/>
      <x:c r="M2299" s="13" t="n">
        <x:v>2282</x:v>
      </x:c>
      <x:c r="N2299" s="14"/>
      <x:c r="O2299" s="15"/>
      <x:c r="P2299" s="16"/>
      <x:c r="Q2299" s="17"/>
      <x:c r="R2299" s="18" t="n">
        <x:v>1230447</x:v>
      </x:c>
      <x:c r="S2299" s="19">
        <x:v>43880.2083333333</x:v>
      </x:c>
      <x:c r="T2299" s="20" t="n">
        <x:v>1230447</x:v>
      </x:c>
      <x:c r="U2299" s="21" t="inlineStr">
        <x:is>
          <x:t xml:space="preserve">Active</x:t>
        </x:is>
      </x:c>
      <x:c r="V2299" s="22" t="inlineStr">
        <x:is>
          <x:t xml:space="preserve">Active</x:t>
        </x:is>
      </x:c>
    </x:row>
    <x:row r="2300" hidden="0">
      <x:c r="A2300" s="1" t="inlineStr">
        <x:is>
          <x:t xml:space="preserve">073f61b0-d899-415e-85fe-8a794d7a209b</x:t>
        </x:is>
      </x:c>
      <x:c r="B2300" s="2" t="inlineStr">
        <x:is>
          <x:t xml:space="preserve">f7ufUem8xE4KtZd+Vpfm/mNu2QQFDBKPdLNGLGC5mSgz6z13Ec+ZzaHrdKc0Hzy3Pzx2nGFBLvKiv6Hm0hbFdQ==</x:t>
        </x:is>
      </x:c>
      <x:c r="C2300" s="3">
        <x:v>44229.7285648148</x:v>
      </x:c>
      <x:c r="D2300" s="4" t="inlineStr">
        <x:is>
          <x:t xml:space="preserve">Reg1</x:t>
        </x:is>
      </x:c>
      <x:c r="E2300" s="5" t="inlineStr">
        <x:is>
          <x:t xml:space="preserve">Reg2283</x:t>
        </x:is>
      </x:c>
      <x:c r="F2300" s="6"/>
      <x:c r="G2300" s="7" t="inlineStr">
        <x:is>
          <x:t xml:space="preserve">FR_</x:t>
        </x:is>
      </x:c>
      <x:c r="H2300" s="8" t="inlineStr">
        <x:is>
          <x:t xml:space="preserve"> 12.5</x:t>
        </x:is>
      </x:c>
      <x:c r="I2300" s="9" t="inlineStr">
        <x:is>
          <x:t xml:space="preserve">TRANSPORTATION OF DANGEROUS GOODS ACT, 1992</x:t>
        </x:is>
      </x:c>
      <x:c r="J2300" s="10" t="inlineStr">
        <x:is>
          <x:t xml:space="preserve">Section</x:t>
        </x:is>
      </x:c>
      <x:c r="K2300" s="11">
        <x:v>43880.2083333333</x:v>
      </x:c>
      <x:c r="L2300" s="12"/>
      <x:c r="M2300" s="13" t="n">
        <x:v>2283</x:v>
      </x:c>
      <x:c r="N2300" s="14"/>
      <x:c r="O2300" s="15"/>
      <x:c r="P2300" s="16" t="inlineStr">
        <x:is>
          <x:t xml:space="preserve">SOR/2002-306, s. 43; SOR/2014-152, s. 31; SOR/2017-253, s. 26</x:t>
        </x:is>
      </x:c>
      <x:c r="Q2300" s="17" t="inlineStr">
        <x:is>
          <x:t xml:space="preserve">SOR/2002-306, s. 43; SOR/2014-152, s. 31; SOR/2017-253, s. 26</x:t>
        </x:is>
      </x:c>
      <x:c r="R2300" s="18" t="n">
        <x:v>1230448</x:v>
      </x:c>
      <x:c r="S2300" s="19">
        <x:v>43880.2083333333</x:v>
      </x:c>
      <x:c r="T2300" s="20" t="n">
        <x:v>1230448</x:v>
      </x:c>
      <x:c r="U2300" s="21" t="inlineStr">
        <x:is>
          <x:t xml:space="preserve">Active</x:t>
        </x:is>
      </x:c>
      <x:c r="V2300" s="22" t="inlineStr">
        <x:is>
          <x:t xml:space="preserve">Active</x:t>
        </x:is>
      </x:c>
    </x:row>
    <x:row r="2301" hidden="0">
      <x:c r="A2301" s="1" t="inlineStr">
        <x:is>
          <x:t xml:space="preserve">d5690582-05e4-49d8-9040-ddd4a9340d4e</x:t>
        </x:is>
      </x:c>
      <x:c r="B2301" s="2" t="inlineStr">
        <x:is>
          <x:t xml:space="preserve">BoicXbb6P/sL+/ZCr+WU/aknS6pfe7YUMueLSRJukjlIO4DxU//j6FZCJA0VpFhbjQfgualRlDxbXz2zlx9Yyw==</x:t>
        </x:is>
      </x:c>
      <x:c r="C2301" s="3">
        <x:v>44229.72875</x:v>
      </x:c>
      <x:c r="D2301" s="4" t="inlineStr">
        <x:is>
          <x:t xml:space="preserve">Reg2283</x:t>
        </x:is>
      </x:c>
      <x:c r="E2301" s="5" t="inlineStr">
        <x:is>
          <x:t xml:space="preserve">Reg2284</x:t>
        </x:is>
      </x:c>
      <x:c r="F2301" s="6" t="inlineStr">
        <x:is>
          <x:t xml:space="preserve">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x:t>
        </x:is>
      </x:c>
      <x:c r="G2301" s="7" t="inlineStr">
        <x:is>
          <x:t xml:space="preserve">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x:t>
        </x:is>
      </x:c>
      <x:c r="H2301" s="8" t="inlineStr">
        <x:is>
          <x:t xml:space="preserve"> 12.5 (1)</x:t>
        </x:is>
      </x:c>
      <x:c r="I2301" s="9" t="inlineStr">
        <x:is>
          <x:t xml:space="preserve">TRANSPORTATION OF DANGEROUS GOODS ACT, 1992</x:t>
        </x:is>
      </x:c>
      <x:c r="J2301" s="10" t="inlineStr">
        <x:is>
          <x:t xml:space="preserve">Subsection</x:t>
        </x:is>
      </x:c>
      <x:c r="K2301" s="11"/>
      <x:c r="L2301" s="12"/>
      <x:c r="M2301" s="13" t="n">
        <x:v>2284</x:v>
      </x:c>
      <x:c r="N2301" s="14"/>
      <x:c r="O2301" s="15"/>
      <x:c r="P2301" s="16"/>
      <x:c r="Q2301" s="17"/>
      <x:c r="R2301" s="18" t="n">
        <x:v>1230449</x:v>
      </x:c>
      <x:c r="S2301" s="19">
        <x:v>43880.2083333333</x:v>
      </x:c>
      <x:c r="T2301" s="20" t="n">
        <x:v>1230449</x:v>
      </x:c>
      <x:c r="U2301" s="21" t="inlineStr">
        <x:is>
          <x:t xml:space="preserve">Active</x:t>
        </x:is>
      </x:c>
      <x:c r="V2301" s="22" t="inlineStr">
        <x:is>
          <x:t xml:space="preserve">Active</x:t>
        </x:is>
      </x:c>
    </x:row>
    <x:row r="2302" hidden="0">
      <x:c r="A2302" s="1" t="inlineStr">
        <x:is>
          <x:t xml:space="preserve">22cbe44e-ca74-4ce5-a07c-e4cf94307785</x:t>
        </x:is>
      </x:c>
      <x:c r="B2302" s="2" t="inlineStr">
        <x:is>
          <x:t xml:space="preserve">53QKxHq9L6m2m+Ope9sLwllyezeRiRM4ELEuhrhke2Q2baY5F7vjlMOpXvRLp3STFH+uiys8q9NdDhIE1K2RFg==</x:t>
        </x:is>
      </x:c>
      <x:c r="C2302" s="3">
        <x:v>44229.7287731481</x:v>
      </x:c>
      <x:c r="D2302" s="4" t="inlineStr">
        <x:is>
          <x:t xml:space="preserve">Reg2284</x:t>
        </x:is>
      </x:c>
      <x:c r="E2302" s="5" t="inlineStr">
        <x:is>
          <x:t xml:space="preserve">Reg2285</x:t>
        </x:is>
      </x:c>
      <x:c r="F2302" s="6" t="inlineStr">
        <x:is>
          <x:t xml:space="preserve">the person complies with</x:t>
        </x:is>
      </x:c>
      <x:c r="G2302" s="7" t="inlineStr">
        <x:is>
          <x:t xml:space="preserve">FR_the person complies with</x:t>
        </x:is>
      </x:c>
      <x:c r="H2302" s="8" t="inlineStr">
        <x:is>
          <x:t xml:space="preserve"> 12.5 (1) (a)</x:t>
        </x:is>
      </x:c>
      <x:c r="I2302" s="9" t="inlineStr">
        <x:is>
          <x:t xml:space="preserve">TRANSPORTATION OF DANGEROUS GOODS ACT, 1992</x:t>
        </x:is>
      </x:c>
      <x:c r="J2302" s="10" t="inlineStr">
        <x:is>
          <x:t xml:space="preserve">Paragraph</x:t>
        </x:is>
      </x:c>
      <x:c r="K2302" s="11"/>
      <x:c r="L2302" s="12"/>
      <x:c r="M2302" s="13" t="n">
        <x:v>2285</x:v>
      </x:c>
      <x:c r="N2302" s="14"/>
      <x:c r="O2302" s="15"/>
      <x:c r="P2302" s="16"/>
      <x:c r="Q2302" s="17"/>
      <x:c r="R2302" s="18" t="n">
        <x:v>1230450</x:v>
      </x:c>
      <x:c r="S2302" s="19">
        <x:v>43880.2083333333</x:v>
      </x:c>
      <x:c r="T2302" s="20" t="n">
        <x:v>1230450</x:v>
      </x:c>
      <x:c r="U2302" s="21" t="inlineStr">
        <x:is>
          <x:t xml:space="preserve">Active</x:t>
        </x:is>
      </x:c>
      <x:c r="V2302" s="22" t="inlineStr">
        <x:is>
          <x:t xml:space="preserve">Active</x:t>
        </x:is>
      </x:c>
    </x:row>
    <x:row r="2303" hidden="0">
      <x:c r="A2303" s="1" t="inlineStr">
        <x:is>
          <x:t xml:space="preserve">9cecbbc3-37ea-446f-95cb-bf78638bb527</x:t>
        </x:is>
      </x:c>
      <x:c r="B2303" s="2" t="inlineStr">
        <x:is>
          <x:t xml:space="preserve">UNwyoadhK/mEC5L84jgYldoKbRbbb4Nigbhg5bs+fKUS646Px+DcnHPxDzjuhYR5IhFxALsE96tcGPfF5e5hmg==</x:t>
        </x:is>
      </x:c>
      <x:c r="C2303" s="3">
        <x:v>44229.7286805556</x:v>
      </x:c>
      <x:c r="D2303" s="4" t="inlineStr">
        <x:is>
          <x:t xml:space="preserve">Reg2285</x:t>
        </x:is>
      </x:c>
      <x:c r="E2303" s="5" t="inlineStr">
        <x:is>
          <x:t xml:space="preserve">Reg2286</x:t>
        </x:is>
      </x:c>
      <x:c r="F2303" s="6" t="inlineStr">
        <x:is>
          <x:t xml:space="preserve">paragraphs 12.1(1)(a) to (j),</x:t>
        </x:is>
      </x:c>
      <x:c r="G2303" s="7" t="inlineStr">
        <x:is>
          <x:t xml:space="preserve">FR_paragraphs 12.1(1)(a) to (j),</x:t>
        </x:is>
      </x:c>
      <x:c r="H2303" s="8" t="inlineStr">
        <x:is>
          <x:t xml:space="preserve"> 12.5 (1) (a) (i)</x:t>
        </x:is>
      </x:c>
      <x:c r="I2303" s="9" t="inlineStr">
        <x:is>
          <x:t xml:space="preserve">TRANSPORTATION OF DANGEROUS GOODS ACT, 1992</x:t>
        </x:is>
      </x:c>
      <x:c r="J2303" s="10" t="inlineStr">
        <x:is>
          <x:t xml:space="preserve">Subparagraph</x:t>
        </x:is>
      </x:c>
      <x:c r="K2303" s="11"/>
      <x:c r="L2303" s="12"/>
      <x:c r="M2303" s="13" t="n">
        <x:v>2286</x:v>
      </x:c>
      <x:c r="N2303" s="14"/>
      <x:c r="O2303" s="15"/>
      <x:c r="P2303" s="16"/>
      <x:c r="Q2303" s="17"/>
      <x:c r="R2303" s="18" t="n">
        <x:v>1230451</x:v>
      </x:c>
      <x:c r="S2303" s="19">
        <x:v>43880.2083333333</x:v>
      </x:c>
      <x:c r="T2303" s="20" t="n">
        <x:v>1230451</x:v>
      </x:c>
      <x:c r="U2303" s="21" t="inlineStr">
        <x:is>
          <x:t xml:space="preserve">Active</x:t>
        </x:is>
      </x:c>
      <x:c r="V2303" s="22" t="inlineStr">
        <x:is>
          <x:t xml:space="preserve">Active</x:t>
        </x:is>
      </x:c>
    </x:row>
    <x:row r="2304" hidden="0">
      <x:c r="A2304" s="1" t="inlineStr">
        <x:is>
          <x:t xml:space="preserve">0d9eb2ec-3b16-43db-9815-a1277d61dbe8</x:t>
        </x:is>
      </x:c>
      <x:c r="B2304" s="2" t="inlineStr">
        <x:is>
          <x:t xml:space="preserve">4iDu9e28lFX1mjdBPrTyK/xsbhhYrm/NryvDmYtD1PX4ClZW3Ik6P+bc+Do0yYWmc+cQOhm6yfGTFpNfmtlP1Q==</x:t>
        </x:is>
      </x:c>
      <x:c r="C2304" s="3">
        <x:v>44229.7286111111</x:v>
      </x:c>
      <x:c r="D2304" s="4" t="inlineStr">
        <x:is>
          <x:t xml:space="preserve">Reg2285</x:t>
        </x:is>
      </x:c>
      <x:c r="E2304" s="5" t="inlineStr">
        <x:is>
          <x:t xml:space="preserve">Reg2287</x:t>
        </x:is>
      </x:c>
      <x:c r="F2304" s="6" t="inlineStr">
        <x:is>
          <x:t xml:space="preserve">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x:t>
        </x:is>
      </x:c>
      <x:c r="G2304" s="7" t="inlineStr">
        <x:is>
          <x:t xml:space="preserve">FR_the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x:t>
        </x:is>
      </x:c>
      <x:c r="H2304" s="8" t="inlineStr">
        <x:is>
          <x:t xml:space="preserve"> 12.5 (1) (a) (ii)</x:t>
        </x:is>
      </x:c>
      <x:c r="I2304" s="9" t="inlineStr">
        <x:is>
          <x:t xml:space="preserve">TRANSPORTATION OF DANGEROUS GOODS ACT, 1992</x:t>
        </x:is>
      </x:c>
      <x:c r="J2304" s="10" t="inlineStr">
        <x:is>
          <x:t xml:space="preserve">Subparagraph</x:t>
        </x:is>
      </x:c>
      <x:c r="K2304" s="11"/>
      <x:c r="L2304" s="12"/>
      <x:c r="M2304" s="13" t="n">
        <x:v>2287</x:v>
      </x:c>
      <x:c r="N2304" s="14"/>
      <x:c r="O2304" s="15"/>
      <x:c r="P2304" s="16"/>
      <x:c r="Q2304" s="17"/>
      <x:c r="R2304" s="18" t="n">
        <x:v>1230452</x:v>
      </x:c>
      <x:c r="S2304" s="19">
        <x:v>43880.2083333333</x:v>
      </x:c>
      <x:c r="T2304" s="20" t="n">
        <x:v>1230452</x:v>
      </x:c>
      <x:c r="U2304" s="21" t="inlineStr">
        <x:is>
          <x:t xml:space="preserve">Active</x:t>
        </x:is>
      </x:c>
      <x:c r="V2304" s="22" t="inlineStr">
        <x:is>
          <x:t xml:space="preserve">Active</x:t>
        </x:is>
      </x:c>
    </x:row>
    <x:row r="2305" hidden="0">
      <x:c r="A2305" s="1" t="inlineStr">
        <x:is>
          <x:t xml:space="preserve">b1b8ed70-0d7b-419c-8268-2fabed54f4c8</x:t>
        </x:is>
      </x:c>
      <x:c r="B2305" s="2" t="inlineStr">
        <x:is>
          <x:t xml:space="preserve">rwGiK5hKmvwaFtkKRA4Ls9WNVDoUGIGvdH/2wvAbyVy9dHUwK7q/BTMSRi23g93//u38V8Yn2deOVy2ouMvo0A==</x:t>
        </x:is>
      </x:c>
      <x:c r="C2305" s="3">
        <x:v>44229.7283680556</x:v>
      </x:c>
      <x:c r="D2305" s="4" t="inlineStr">
        <x:is>
          <x:t xml:space="preserve">Reg2285</x:t>
        </x:is>
      </x:c>
      <x:c r="E2305" s="5" t="inlineStr">
        <x:is>
          <x:t xml:space="preserve">Reg2288</x:t>
        </x:is>
      </x:c>
      <x:c r="F2305" s="6" t="inlineStr">
        <x:is>
          <x:t xml:space="preserve">the requirements of the ICAO Technical Instructions;</x:t>
        </x:is>
      </x:c>
      <x:c r="G2305" s="7" t="inlineStr">
        <x:is>
          <x:t xml:space="preserve">FR_the requirements of the ICAO Technical Instructions;</x:t>
        </x:is>
      </x:c>
      <x:c r="H2305" s="8" t="inlineStr">
        <x:is>
          <x:t xml:space="preserve"> 12.5 (1) (a) (iii)</x:t>
        </x:is>
      </x:c>
      <x:c r="I2305" s="9" t="inlineStr">
        <x:is>
          <x:t xml:space="preserve">TRANSPORTATION OF DANGEROUS GOODS ACT, 1992</x:t>
        </x:is>
      </x:c>
      <x:c r="J2305" s="10" t="inlineStr">
        <x:is>
          <x:t xml:space="preserve">Subparagraph</x:t>
        </x:is>
      </x:c>
      <x:c r="K2305" s="11"/>
      <x:c r="L2305" s="12"/>
      <x:c r="M2305" s="13" t="n">
        <x:v>2288</x:v>
      </x:c>
      <x:c r="N2305" s="14"/>
      <x:c r="O2305" s="15"/>
      <x:c r="P2305" s="16"/>
      <x:c r="Q2305" s="17"/>
      <x:c r="R2305" s="18" t="n">
        <x:v>1230453</x:v>
      </x:c>
      <x:c r="S2305" s="19">
        <x:v>43880.2083333333</x:v>
      </x:c>
      <x:c r="T2305" s="20" t="n">
        <x:v>1230453</x:v>
      </x:c>
      <x:c r="U2305" s="21" t="inlineStr">
        <x:is>
          <x:t xml:space="preserve">Active</x:t>
        </x:is>
      </x:c>
      <x:c r="V2305" s="22" t="inlineStr">
        <x:is>
          <x:t xml:space="preserve">Active</x:t>
        </x:is>
      </x:c>
    </x:row>
    <x:row r="2306" hidden="0">
      <x:c r="A2306" s="1" t="inlineStr">
        <x:is>
          <x:t xml:space="preserve">95879163-084f-45db-8e26-767f1fe9b734</x:t>
        </x:is>
      </x:c>
      <x:c r="B2306" s="2" t="inlineStr">
        <x:is>
          <x:t xml:space="preserve">zIBS3fMn/176KxiCHmwImsGiqWZKe+8MDO/nFk2r9FFzbcqGRxF+CfkZRuOLaxGcog9p3EklBfb2TvYZ1EvKrg==</x:t>
        </x:is>
      </x:c>
      <x:c r="C2306" s="3">
        <x:v>44229.7285185185</x:v>
      </x:c>
      <x:c r="D2306" s="4" t="inlineStr">
        <x:is>
          <x:t xml:space="preserve">Reg2284</x:t>
        </x:is>
      </x:c>
      <x:c r="E2306" s="5" t="inlineStr">
        <x:is>
          <x:t xml:space="preserve">Reg2289</x:t>
        </x:is>
      </x:c>
      <x:c r="F2306" s="6" t="inlineStr">
        <x:is>
          <x:t xml:space="preserve">the explosives are</x:t>
        </x:is>
      </x:c>
      <x:c r="G2306" s="7" t="inlineStr">
        <x:is>
          <x:t xml:space="preserve">FR_the explosives are</x:t>
        </x:is>
      </x:c>
      <x:c r="H2306" s="8" t="inlineStr">
        <x:is>
          <x:t xml:space="preserve"> 12.5 (1) (b)</x:t>
        </x:is>
      </x:c>
      <x:c r="I2306" s="9" t="inlineStr">
        <x:is>
          <x:t xml:space="preserve">TRANSPORTATION OF DANGEROUS GOODS ACT, 1992</x:t>
        </x:is>
      </x:c>
      <x:c r="J2306" s="10" t="inlineStr">
        <x:is>
          <x:t xml:space="preserve">Paragraph</x:t>
        </x:is>
      </x:c>
      <x:c r="K2306" s="11"/>
      <x:c r="L2306" s="12"/>
      <x:c r="M2306" s="13" t="n">
        <x:v>2289</x:v>
      </x:c>
      <x:c r="N2306" s="14"/>
      <x:c r="O2306" s="15"/>
      <x:c r="P2306" s="16"/>
      <x:c r="Q2306" s="17"/>
      <x:c r="R2306" s="18" t="n">
        <x:v>1230454</x:v>
      </x:c>
      <x:c r="S2306" s="19">
        <x:v>43880.2083333333</x:v>
      </x:c>
      <x:c r="T2306" s="20" t="n">
        <x:v>1230454</x:v>
      </x:c>
      <x:c r="U2306" s="21" t="inlineStr">
        <x:is>
          <x:t xml:space="preserve">Active</x:t>
        </x:is>
      </x:c>
      <x:c r="V2306" s="22" t="inlineStr">
        <x:is>
          <x:t xml:space="preserve">Active</x:t>
        </x:is>
      </x:c>
    </x:row>
    <x:row r="2307" hidden="0">
      <x:c r="A2307" s="1" t="inlineStr">
        <x:is>
          <x:t xml:space="preserve">b4385ac4-6c93-4ca7-aa86-6c0c580986de</x:t>
        </x:is>
      </x:c>
      <x:c r="B2307" s="2" t="inlineStr">
        <x:is>
          <x:t xml:space="preserve">7tP5i3QRBCTFnYrCFDfIY8WW5eXPqA4rcoH8RkgpVR+N7R56I4fPavRFw29vacgcm06/Bs+nYQQCgtwQsGXA/Q==</x:t>
        </x:is>
      </x:c>
      <x:c r="C2307" s="3">
        <x:v>44229.7285069444</x:v>
      </x:c>
      <x:c r="D2307" s="4" t="inlineStr">
        <x:is>
          <x:t xml:space="preserve">Reg2289</x:t>
        </x:is>
      </x:c>
      <x:c r="E2307" s="5" t="inlineStr">
        <x:is>
          <x:t xml:space="preserve">Reg2290</x:t>
        </x:is>
      </x:c>
      <x:c r="F2307" s="6" t="inlineStr">
        <x:is>
          <x:t xml:space="preserve">UN0030, DETONATORS, ELECTRIC for blasting,</x:t>
        </x:is>
      </x:c>
      <x:c r="G2307" s="7" t="inlineStr">
        <x:is>
          <x:t xml:space="preserve">FR_UN0030, DETONATORS, ELECTRIC for blasting,</x:t>
        </x:is>
      </x:c>
      <x:c r="H2307" s="8" t="inlineStr">
        <x:is>
          <x:t xml:space="preserve"> 12.5 (1) (b) (i)</x:t>
        </x:is>
      </x:c>
      <x:c r="I2307" s="9" t="inlineStr">
        <x:is>
          <x:t xml:space="preserve">TRANSPORTATION OF DANGEROUS GOODS ACT, 1992</x:t>
        </x:is>
      </x:c>
      <x:c r="J2307" s="10" t="inlineStr">
        <x:is>
          <x:t xml:space="preserve">Subparagraph</x:t>
        </x:is>
      </x:c>
      <x:c r="K2307" s="11"/>
      <x:c r="L2307" s="12"/>
      <x:c r="M2307" s="13" t="n">
        <x:v>2290</x:v>
      </x:c>
      <x:c r="N2307" s="14"/>
      <x:c r="O2307" s="15"/>
      <x:c r="P2307" s="16"/>
      <x:c r="Q2307" s="17"/>
      <x:c r="R2307" s="18" t="n">
        <x:v>1230455</x:v>
      </x:c>
      <x:c r="S2307" s="19">
        <x:v>43880.2083333333</x:v>
      </x:c>
      <x:c r="T2307" s="20" t="n">
        <x:v>1230455</x:v>
      </x:c>
      <x:c r="U2307" s="21" t="inlineStr">
        <x:is>
          <x:t xml:space="preserve">Active</x:t>
        </x:is>
      </x:c>
      <x:c r="V2307" s="22" t="inlineStr">
        <x:is>
          <x:t xml:space="preserve">Active</x:t>
        </x:is>
      </x:c>
    </x:row>
    <x:row r="2308" hidden="0">
      <x:c r="A2308" s="1" t="inlineStr">
        <x:is>
          <x:t xml:space="preserve">cbbffc61-1d96-4ad8-8267-261bb0d96ad1</x:t>
        </x:is>
      </x:c>
      <x:c r="B2308" s="2" t="inlineStr">
        <x:is>
          <x:t xml:space="preserve">cYQAVKh0bb4I/aCAzPaKkYW5gXltKUqclz7MeS5s1/gnVLBnNpC3iBUe3UfZNaKj9OOFGLTO9GN61lN75UwGCA==</x:t>
        </x:is>
      </x:c>
      <x:c r="C2308" s="3">
        <x:v>44229.7283564815</x:v>
      </x:c>
      <x:c r="D2308" s="4" t="inlineStr">
        <x:is>
          <x:t xml:space="preserve">Reg2289</x:t>
        </x:is>
      </x:c>
      <x:c r="E2308" s="5" t="inlineStr">
        <x:is>
          <x:t xml:space="preserve">Reg2291</x:t>
        </x:is>
      </x:c>
      <x:c r="F2308" s="6" t="inlineStr">
        <x:is>
          <x:t xml:space="preserve">UN0042, BOOSTERS without detonator,</x:t>
        </x:is>
      </x:c>
      <x:c r="G2308" s="7" t="inlineStr">
        <x:is>
          <x:t xml:space="preserve">FR_UN0042, BOOSTERS without detonator,</x:t>
        </x:is>
      </x:c>
      <x:c r="H2308" s="8" t="inlineStr">
        <x:is>
          <x:t xml:space="preserve"> 12.5 (1) (b) (ii)</x:t>
        </x:is>
      </x:c>
      <x:c r="I2308" s="9" t="inlineStr">
        <x:is>
          <x:t xml:space="preserve">TRANSPORTATION OF DANGEROUS GOODS ACT, 1992</x:t>
        </x:is>
      </x:c>
      <x:c r="J2308" s="10" t="inlineStr">
        <x:is>
          <x:t xml:space="preserve">Subparagraph</x:t>
        </x:is>
      </x:c>
      <x:c r="K2308" s="11"/>
      <x:c r="L2308" s="12"/>
      <x:c r="M2308" s="13" t="n">
        <x:v>2291</x:v>
      </x:c>
      <x:c r="N2308" s="14"/>
      <x:c r="O2308" s="15"/>
      <x:c r="P2308" s="16"/>
      <x:c r="Q2308" s="17"/>
      <x:c r="R2308" s="18" t="n">
        <x:v>1230456</x:v>
      </x:c>
      <x:c r="S2308" s="19">
        <x:v>43880.2083333333</x:v>
      </x:c>
      <x:c r="T2308" s="20" t="n">
        <x:v>1230456</x:v>
      </x:c>
      <x:c r="U2308" s="21" t="inlineStr">
        <x:is>
          <x:t xml:space="preserve">Active</x:t>
        </x:is>
      </x:c>
      <x:c r="V2308" s="22" t="inlineStr">
        <x:is>
          <x:t xml:space="preserve">Active</x:t>
        </x:is>
      </x:c>
    </x:row>
    <x:row r="2309" hidden="0">
      <x:c r="A2309" s="1" t="inlineStr">
        <x:is>
          <x:t xml:space="preserve">2d562a2a-da9e-45fa-9784-0c93a8736c9a</x:t>
        </x:is>
      </x:c>
      <x:c r="B2309" s="2" t="inlineStr">
        <x:is>
          <x:t xml:space="preserve">xX1Cb2DMidyE3ACKzU3h6BV7HcGg8DMXfUAyOEBhDEl2FzRLTxc7HCzIMJQfd3ppFqaQ9EqQFVudUZmOVetvcA==</x:t>
        </x:is>
      </x:c>
      <x:c r="C2309" s="3">
        <x:v>44229.7282986111</x:v>
      </x:c>
      <x:c r="D2309" s="4" t="inlineStr">
        <x:is>
          <x:t xml:space="preserve">Reg2289</x:t>
        </x:is>
      </x:c>
      <x:c r="E2309" s="5" t="inlineStr">
        <x:is>
          <x:t xml:space="preserve">Reg2292</x:t>
        </x:is>
      </x:c>
      <x:c r="F2309" s="6" t="inlineStr">
        <x:is>
          <x:t xml:space="preserve">UN0059, CHARGES, SHAPED without detonator,</x:t>
        </x:is>
      </x:c>
      <x:c r="G2309" s="7" t="inlineStr">
        <x:is>
          <x:t xml:space="preserve">FR_UN0059, CHARGES, SHAPED without detonator,</x:t>
        </x:is>
      </x:c>
      <x:c r="H2309" s="8" t="inlineStr">
        <x:is>
          <x:t xml:space="preserve"> 12.5 (1) (b) (iii)</x:t>
        </x:is>
      </x:c>
      <x:c r="I2309" s="9" t="inlineStr">
        <x:is>
          <x:t xml:space="preserve">TRANSPORTATION OF DANGEROUS GOODS ACT, 1992</x:t>
        </x:is>
      </x:c>
      <x:c r="J2309" s="10" t="inlineStr">
        <x:is>
          <x:t xml:space="preserve">Subparagraph</x:t>
        </x:is>
      </x:c>
      <x:c r="K2309" s="11"/>
      <x:c r="L2309" s="12"/>
      <x:c r="M2309" s="13" t="n">
        <x:v>2292</x:v>
      </x:c>
      <x:c r="N2309" s="14"/>
      <x:c r="O2309" s="15"/>
      <x:c r="P2309" s="16"/>
      <x:c r="Q2309" s="17"/>
      <x:c r="R2309" s="18" t="n">
        <x:v>1230457</x:v>
      </x:c>
      <x:c r="S2309" s="19">
        <x:v>43880.2083333333</x:v>
      </x:c>
      <x:c r="T2309" s="20" t="n">
        <x:v>1230457</x:v>
      </x:c>
      <x:c r="U2309" s="21" t="inlineStr">
        <x:is>
          <x:t xml:space="preserve">Active</x:t>
        </x:is>
      </x:c>
      <x:c r="V2309" s="22" t="inlineStr">
        <x:is>
          <x:t xml:space="preserve">Active</x:t>
        </x:is>
      </x:c>
    </x:row>
    <x:row r="2310" hidden="0">
      <x:c r="A2310" s="1" t="inlineStr">
        <x:is>
          <x:t xml:space="preserve">06206199-e8f4-40d7-8a2b-04df03b40ec0</x:t>
        </x:is>
      </x:c>
      <x:c r="B2310" s="2" t="inlineStr">
        <x:is>
          <x:t xml:space="preserve">p2UpCfDz2SKf7ow4gpBp1ATcPBxndor1C+sJ1QaFJ2ia054C2KeahUIDt8M527So1k/I/fdApDJ30YTbyfXqQg==</x:t>
        </x:is>
      </x:c>
      <x:c r="C2310" s="3">
        <x:v>44229.728287037</x:v>
      </x:c>
      <x:c r="D2310" s="4" t="inlineStr">
        <x:is>
          <x:t xml:space="preserve">Reg2289</x:t>
        </x:is>
      </x:c>
      <x:c r="E2310" s="5" t="inlineStr">
        <x:is>
          <x:t xml:space="preserve">Reg2293</x:t>
        </x:is>
      </x:c>
      <x:c r="F2310" s="6" t="inlineStr">
        <x:is>
          <x:t xml:space="preserve">UN0065, CORD, DETONATING, flexible,</x:t>
        </x:is>
      </x:c>
      <x:c r="G2310" s="7" t="inlineStr">
        <x:is>
          <x:t xml:space="preserve">FR_UN0065, CORD, DETONATING, flexible,</x:t>
        </x:is>
      </x:c>
      <x:c r="H2310" s="8" t="inlineStr">
        <x:is>
          <x:t xml:space="preserve"> 12.5 (1) (b) (iv)</x:t>
        </x:is>
      </x:c>
      <x:c r="I2310" s="9" t="inlineStr">
        <x:is>
          <x:t xml:space="preserve">TRANSPORTATION OF DANGEROUS GOODS ACT, 1992</x:t>
        </x:is>
      </x:c>
      <x:c r="J2310" s="10" t="inlineStr">
        <x:is>
          <x:t xml:space="preserve">Subparagraph</x:t>
        </x:is>
      </x:c>
      <x:c r="K2310" s="11"/>
      <x:c r="L2310" s="12"/>
      <x:c r="M2310" s="13" t="n">
        <x:v>2293</x:v>
      </x:c>
      <x:c r="N2310" s="14"/>
      <x:c r="O2310" s="15"/>
      <x:c r="P2310" s="16"/>
      <x:c r="Q2310" s="17"/>
      <x:c r="R2310" s="18" t="n">
        <x:v>1230458</x:v>
      </x:c>
      <x:c r="S2310" s="19">
        <x:v>43880.2083333333</x:v>
      </x:c>
      <x:c r="T2310" s="20" t="n">
        <x:v>1230458</x:v>
      </x:c>
      <x:c r="U2310" s="21" t="inlineStr">
        <x:is>
          <x:t xml:space="preserve">Active</x:t>
        </x:is>
      </x:c>
      <x:c r="V2310" s="22" t="inlineStr">
        <x:is>
          <x:t xml:space="preserve">Active</x:t>
        </x:is>
      </x:c>
    </x:row>
    <x:row r="2311" hidden="0">
      <x:c r="A2311" s="1" t="inlineStr">
        <x:is>
          <x:t xml:space="preserve">cba4ba99-8306-48c5-91ee-a3fdfaae623b</x:t>
        </x:is>
      </x:c>
      <x:c r="B2311" s="2" t="inlineStr">
        <x:is>
          <x:t xml:space="preserve">uPWiFnFrcKvccRhFJ7OavNxOnMYyI817W3nbap8XLSKHh/819HnmzmUvXIeq1Pl3+I8X5KvvREqC5H+L9Xinqg==</x:t>
        </x:is>
      </x:c>
      <x:c r="C2311" s="3">
        <x:v>44229.7286226852</x:v>
      </x:c>
      <x:c r="D2311" s="4" t="inlineStr">
        <x:is>
          <x:t xml:space="preserve">Reg2289</x:t>
        </x:is>
      </x:c>
      <x:c r="E2311" s="5" t="inlineStr">
        <x:is>
          <x:t xml:space="preserve">Reg2294</x:t>
        </x:is>
      </x:c>
      <x:c r="F2311" s="6" t="inlineStr">
        <x:is>
          <x:t xml:space="preserve">UN0081, EXPLOSIVE, BLASTING, TYPE A,</x:t>
        </x:is>
      </x:c>
      <x:c r="G2311" s="7" t="inlineStr">
        <x:is>
          <x:t xml:space="preserve">FR_UN0081, EXPLOSIVE, BLASTING, TYPE A,</x:t>
        </x:is>
      </x:c>
      <x:c r="H2311" s="8" t="inlineStr">
        <x:is>
          <x:t xml:space="preserve"> 12.5 (1) (b) (v)</x:t>
        </x:is>
      </x:c>
      <x:c r="I2311" s="9" t="inlineStr">
        <x:is>
          <x:t xml:space="preserve">TRANSPORTATION OF DANGEROUS GOODS ACT, 1992</x:t>
        </x:is>
      </x:c>
      <x:c r="J2311" s="10" t="inlineStr">
        <x:is>
          <x:t xml:space="preserve">Subparagraph</x:t>
        </x:is>
      </x:c>
      <x:c r="K2311" s="11"/>
      <x:c r="L2311" s="12"/>
      <x:c r="M2311" s="13" t="n">
        <x:v>2294</x:v>
      </x:c>
      <x:c r="N2311" s="14"/>
      <x:c r="O2311" s="15"/>
      <x:c r="P2311" s="16"/>
      <x:c r="Q2311" s="17"/>
      <x:c r="R2311" s="18" t="n">
        <x:v>1230459</x:v>
      </x:c>
      <x:c r="S2311" s="19">
        <x:v>43880.2083333333</x:v>
      </x:c>
      <x:c r="T2311" s="20" t="n">
        <x:v>1230459</x:v>
      </x:c>
      <x:c r="U2311" s="21" t="inlineStr">
        <x:is>
          <x:t xml:space="preserve">Active</x:t>
        </x:is>
      </x:c>
      <x:c r="V2311" s="22" t="inlineStr">
        <x:is>
          <x:t xml:space="preserve">Active</x:t>
        </x:is>
      </x:c>
    </x:row>
    <x:row r="2312" hidden="0">
      <x:c r="A2312" s="1" t="inlineStr">
        <x:is>
          <x:t xml:space="preserve">dfe35225-b99e-4cae-adbf-6e2f2a1ba6bb</x:t>
        </x:is>
      </x:c>
      <x:c r="B2312" s="2" t="inlineStr">
        <x:is>
          <x:t xml:space="preserve">hC2kxsA+M2nymmKGlFnaqSZfC8cpZB0uuQxXRyxS5BTl+5MtDeadkynLh/5b4pUGXEf1TJPTPEtv9/HLNP3mUg==</x:t>
        </x:is>
      </x:c>
      <x:c r="C2312" s="3">
        <x:v>44229.7285069444</x:v>
      </x:c>
      <x:c r="D2312" s="4" t="inlineStr">
        <x:is>
          <x:t xml:space="preserve">Reg2289</x:t>
        </x:is>
      </x:c>
      <x:c r="E2312" s="5" t="inlineStr">
        <x:is>
          <x:t xml:space="preserve">Reg2295</x:t>
        </x:is>
      </x:c>
      <x:c r="F2312" s="6" t="inlineStr">
        <x:is>
          <x:t xml:space="preserve">UN0082, EXPLOSIVE, BLASTING, TYPE B,</x:t>
        </x:is>
      </x:c>
      <x:c r="G2312" s="7" t="inlineStr">
        <x:is>
          <x:t xml:space="preserve">FR_UN0082, EXPLOSIVE, BLASTING, TYPE B,</x:t>
        </x:is>
      </x:c>
      <x:c r="H2312" s="8" t="inlineStr">
        <x:is>
          <x:t xml:space="preserve"> 12.5 (1) (b) (vi)</x:t>
        </x:is>
      </x:c>
      <x:c r="I2312" s="9" t="inlineStr">
        <x:is>
          <x:t xml:space="preserve">TRANSPORTATION OF DANGEROUS GOODS ACT, 1992</x:t>
        </x:is>
      </x:c>
      <x:c r="J2312" s="10" t="inlineStr">
        <x:is>
          <x:t xml:space="preserve">Subparagraph</x:t>
        </x:is>
      </x:c>
      <x:c r="K2312" s="11"/>
      <x:c r="L2312" s="12"/>
      <x:c r="M2312" s="13" t="n">
        <x:v>2295</x:v>
      </x:c>
      <x:c r="N2312" s="14"/>
      <x:c r="O2312" s="15"/>
      <x:c r="P2312" s="16"/>
      <x:c r="Q2312" s="17"/>
      <x:c r="R2312" s="18" t="n">
        <x:v>1230460</x:v>
      </x:c>
      <x:c r="S2312" s="19">
        <x:v>43880.2083333333</x:v>
      </x:c>
      <x:c r="T2312" s="20" t="n">
        <x:v>1230460</x:v>
      </x:c>
      <x:c r="U2312" s="21" t="inlineStr">
        <x:is>
          <x:t xml:space="preserve">Active</x:t>
        </x:is>
      </x:c>
      <x:c r="V2312" s="22" t="inlineStr">
        <x:is>
          <x:t xml:space="preserve">Active</x:t>
        </x:is>
      </x:c>
    </x:row>
    <x:row r="2313" hidden="0">
      <x:c r="A2313" s="1" t="inlineStr">
        <x:is>
          <x:t xml:space="preserve">7408420c-405c-4b71-9022-2fb3fa154545</x:t>
        </x:is>
      </x:c>
      <x:c r="B2313" s="2" t="inlineStr">
        <x:is>
          <x:t xml:space="preserve">MBfdYQ2BNHlXmkA9DedD0Ndv3ZWtNVGumR+RacmPh0alGjW0wdULFT/Kkqb/5XMiqC9Dv5UzCMAfVx74QwSfbA==</x:t>
        </x:is>
      </x:c>
      <x:c r="C2313" s="3">
        <x:v>44229.7283796296</x:v>
      </x:c>
      <x:c r="D2313" s="4" t="inlineStr">
        <x:is>
          <x:t xml:space="preserve">Reg2289</x:t>
        </x:is>
      </x:c>
      <x:c r="E2313" s="5" t="inlineStr">
        <x:is>
          <x:t xml:space="preserve">Reg2296</x:t>
        </x:is>
      </x:c>
      <x:c r="F2313" s="6" t="inlineStr">
        <x:is>
          <x:t xml:space="preserve">UN0083, EXPLOSIVE, BLASTING, TYPE C,</x:t>
        </x:is>
      </x:c>
      <x:c r="G2313" s="7" t="inlineStr">
        <x:is>
          <x:t xml:space="preserve">FR_UN0083, EXPLOSIVE, BLASTING, TYPE C,</x:t>
        </x:is>
      </x:c>
      <x:c r="H2313" s="8" t="inlineStr">
        <x:is>
          <x:t xml:space="preserve"> 12.5 (1) (b) (vii)</x:t>
        </x:is>
      </x:c>
      <x:c r="I2313" s="9" t="inlineStr">
        <x:is>
          <x:t xml:space="preserve">TRANSPORTATION OF DANGEROUS GOODS ACT, 1992</x:t>
        </x:is>
      </x:c>
      <x:c r="J2313" s="10" t="inlineStr">
        <x:is>
          <x:t xml:space="preserve">Subparagraph</x:t>
        </x:is>
      </x:c>
      <x:c r="K2313" s="11"/>
      <x:c r="L2313" s="12"/>
      <x:c r="M2313" s="13" t="n">
        <x:v>2296</x:v>
      </x:c>
      <x:c r="N2313" s="14"/>
      <x:c r="O2313" s="15"/>
      <x:c r="P2313" s="16"/>
      <x:c r="Q2313" s="17"/>
      <x:c r="R2313" s="18" t="n">
        <x:v>1230461</x:v>
      </x:c>
      <x:c r="S2313" s="19">
        <x:v>43880.2083333333</x:v>
      </x:c>
      <x:c r="T2313" s="20" t="n">
        <x:v>1230461</x:v>
      </x:c>
      <x:c r="U2313" s="21" t="inlineStr">
        <x:is>
          <x:t xml:space="preserve">Active</x:t>
        </x:is>
      </x:c>
      <x:c r="V2313" s="22" t="inlineStr">
        <x:is>
          <x:t xml:space="preserve">Active</x:t>
        </x:is>
      </x:c>
    </x:row>
    <x:row r="2314" hidden="0">
      <x:c r="A2314" s="1" t="inlineStr">
        <x:is>
          <x:t xml:space="preserve">a12b9a29-a339-4200-8f8c-aba624778e16</x:t>
        </x:is>
      </x:c>
      <x:c r="B2314" s="2" t="inlineStr">
        <x:is>
          <x:t xml:space="preserve">rQiqZqtD0Tscl7FNBCg7ZuWOVKQnjUfk3ULYlE2+PbnlthRFpA/qsvNEfKsfPLVFidEtKeHeTK4lwzHHLpzaUw==</x:t>
        </x:is>
      </x:c>
      <x:c r="C2314" s="3">
        <x:v>44229.7286342593</x:v>
      </x:c>
      <x:c r="D2314" s="4" t="inlineStr">
        <x:is>
          <x:t xml:space="preserve">Reg2289</x:t>
        </x:is>
      </x:c>
      <x:c r="E2314" s="5" t="inlineStr">
        <x:is>
          <x:t xml:space="preserve">Reg2297</x:t>
        </x:is>
      </x:c>
      <x:c r="F2314" s="6" t="inlineStr">
        <x:is>
          <x:t xml:space="preserve">UN0084, EXPLOSIVE, BLASTING, TYPE D,</x:t>
        </x:is>
      </x:c>
      <x:c r="G2314" s="7" t="inlineStr">
        <x:is>
          <x:t xml:space="preserve">FR_UN0084, EXPLOSIVE, BLASTING, TYPE D,</x:t>
        </x:is>
      </x:c>
      <x:c r="H2314" s="8" t="inlineStr">
        <x:is>
          <x:t xml:space="preserve"> 12.5 (1) (b) (viii)</x:t>
        </x:is>
      </x:c>
      <x:c r="I2314" s="9" t="inlineStr">
        <x:is>
          <x:t xml:space="preserve">TRANSPORTATION OF DANGEROUS GOODS ACT, 1992</x:t>
        </x:is>
      </x:c>
      <x:c r="J2314" s="10" t="inlineStr">
        <x:is>
          <x:t xml:space="preserve">Subparagraph</x:t>
        </x:is>
      </x:c>
      <x:c r="K2314" s="11"/>
      <x:c r="L2314" s="12"/>
      <x:c r="M2314" s="13" t="n">
        <x:v>2297</x:v>
      </x:c>
      <x:c r="N2314" s="14"/>
      <x:c r="O2314" s="15"/>
      <x:c r="P2314" s="16"/>
      <x:c r="Q2314" s="17"/>
      <x:c r="R2314" s="18" t="n">
        <x:v>1230462</x:v>
      </x:c>
      <x:c r="S2314" s="19">
        <x:v>43880.2083333333</x:v>
      </x:c>
      <x:c r="T2314" s="20" t="n">
        <x:v>1230462</x:v>
      </x:c>
      <x:c r="U2314" s="21" t="inlineStr">
        <x:is>
          <x:t xml:space="preserve">Active</x:t>
        </x:is>
      </x:c>
      <x:c r="V2314" s="22" t="inlineStr">
        <x:is>
          <x:t xml:space="preserve">Active</x:t>
        </x:is>
      </x:c>
    </x:row>
    <x:row r="2315" hidden="0">
      <x:c r="A2315" s="1" t="inlineStr">
        <x:is>
          <x:t xml:space="preserve">90dc811d-d6e8-4557-b432-c355bfc4ed8a</x:t>
        </x:is>
      </x:c>
      <x:c r="B2315" s="2" t="inlineStr">
        <x:is>
          <x:t xml:space="preserve">DH3M4UecgE14FufhmIiy4IZuKFCuBsXCEcNcKezpj9QKfQw9zNmYgqGo+vaSdKoAQAaq41GpXrhtx7jSkfilCg==</x:t>
        </x:is>
      </x:c>
      <x:c r="C2315" s="3">
        <x:v>44229.7286805556</x:v>
      </x:c>
      <x:c r="D2315" s="4" t="inlineStr">
        <x:is>
          <x:t xml:space="preserve">Reg2289</x:t>
        </x:is>
      </x:c>
      <x:c r="E2315" s="5" t="inlineStr">
        <x:is>
          <x:t xml:space="preserve">Reg2298</x:t>
        </x:is>
      </x:c>
      <x:c r="F2315" s="6" t="inlineStr">
        <x:is>
          <x:t xml:space="preserve">UN0241, EXPLOSIVE, BLASTING, TYPE E,</x:t>
        </x:is>
      </x:c>
      <x:c r="G2315" s="7" t="inlineStr">
        <x:is>
          <x:t xml:space="preserve">FR_UN0241, EXPLOSIVE, BLASTING, TYPE E,</x:t>
        </x:is>
      </x:c>
      <x:c r="H2315" s="8" t="inlineStr">
        <x:is>
          <x:t xml:space="preserve"> 12.5 (1) (b) (ix)</x:t>
        </x:is>
      </x:c>
      <x:c r="I2315" s="9" t="inlineStr">
        <x:is>
          <x:t xml:space="preserve">TRANSPORTATION OF DANGEROUS GOODS ACT, 1992</x:t>
        </x:is>
      </x:c>
      <x:c r="J2315" s="10" t="inlineStr">
        <x:is>
          <x:t xml:space="preserve">Subparagraph</x:t>
        </x:is>
      </x:c>
      <x:c r="K2315" s="11"/>
      <x:c r="L2315" s="12"/>
      <x:c r="M2315" s="13" t="n">
        <x:v>2298</x:v>
      </x:c>
      <x:c r="N2315" s="14"/>
      <x:c r="O2315" s="15"/>
      <x:c r="P2315" s="16"/>
      <x:c r="Q2315" s="17"/>
      <x:c r="R2315" s="18" t="n">
        <x:v>1230463</x:v>
      </x:c>
      <x:c r="S2315" s="19">
        <x:v>43880.2083333333</x:v>
      </x:c>
      <x:c r="T2315" s="20" t="n">
        <x:v>1230463</x:v>
      </x:c>
      <x:c r="U2315" s="21" t="inlineStr">
        <x:is>
          <x:t xml:space="preserve">Active</x:t>
        </x:is>
      </x:c>
      <x:c r="V2315" s="22" t="inlineStr">
        <x:is>
          <x:t xml:space="preserve">Active</x:t>
        </x:is>
      </x:c>
    </x:row>
    <x:row r="2316" hidden="0">
      <x:c r="A2316" s="1" t="inlineStr">
        <x:is>
          <x:t xml:space="preserve">b0983d83-dc49-444a-851f-52a8a0e59ad3</x:t>
        </x:is>
      </x:c>
      <x:c r="B2316" s="2" t="inlineStr">
        <x:is>
          <x:t xml:space="preserve">zc/yEFucnXiIakIrzCB6Nsx3FCZeMCT++dhvcKIW+MiUwSLq/rc8R2R7qR+f/WRsV1IwP9U/cxFIaGfkDUdvYQ==</x:t>
        </x:is>
      </x:c>
      <x:c r="C2316" s="3">
        <x:v>44229.7284490741</x:v>
      </x:c>
      <x:c r="D2316" s="4" t="inlineStr">
        <x:is>
          <x:t xml:space="preserve">Reg2289</x:t>
        </x:is>
      </x:c>
      <x:c r="E2316" s="5" t="inlineStr">
        <x:is>
          <x:t xml:space="preserve">Reg2299</x:t>
        </x:is>
      </x:c>
      <x:c r="F2316" s="6" t="inlineStr">
        <x:is>
          <x:t xml:space="preserve">UN0331, EXPLOSIVE, BLASTING, TYPE B; or AGENT, BLASTING, TYPE B,</x:t>
        </x:is>
      </x:c>
      <x:c r="G2316" s="7" t="inlineStr">
        <x:is>
          <x:t xml:space="preserve">FR_UN0331, EXPLOSIVE, BLASTING, TYPE B; or AGENT, BLASTING, TYPE B,</x:t>
        </x:is>
      </x:c>
      <x:c r="H2316" s="8" t="inlineStr">
        <x:is>
          <x:t xml:space="preserve"> 12.5 (1) (b) (x)</x:t>
        </x:is>
      </x:c>
      <x:c r="I2316" s="9" t="inlineStr">
        <x:is>
          <x:t xml:space="preserve">TRANSPORTATION OF DANGEROUS GOODS ACT, 1992</x:t>
        </x:is>
      </x:c>
      <x:c r="J2316" s="10" t="inlineStr">
        <x:is>
          <x:t xml:space="preserve">Subparagraph</x:t>
        </x:is>
      </x:c>
      <x:c r="K2316" s="11"/>
      <x:c r="L2316" s="12"/>
      <x:c r="M2316" s="13" t="n">
        <x:v>2299</x:v>
      </x:c>
      <x:c r="N2316" s="14"/>
      <x:c r="O2316" s="15"/>
      <x:c r="P2316" s="16"/>
      <x:c r="Q2316" s="17"/>
      <x:c r="R2316" s="18" t="n">
        <x:v>1230464</x:v>
      </x:c>
      <x:c r="S2316" s="19">
        <x:v>43880.2083333333</x:v>
      </x:c>
      <x:c r="T2316" s="20" t="n">
        <x:v>1230464</x:v>
      </x:c>
      <x:c r="U2316" s="21" t="inlineStr">
        <x:is>
          <x:t xml:space="preserve">Active</x:t>
        </x:is>
      </x:c>
      <x:c r="V2316" s="22" t="inlineStr">
        <x:is>
          <x:t xml:space="preserve">Active</x:t>
        </x:is>
      </x:c>
    </x:row>
    <x:row r="2317" hidden="0">
      <x:c r="A2317" s="1" t="inlineStr">
        <x:is>
          <x:t xml:space="preserve">1c1241b8-ae89-4eea-8827-b20433f0093f</x:t>
        </x:is>
      </x:c>
      <x:c r="B2317" s="2" t="inlineStr">
        <x:is>
          <x:t xml:space="preserve">3OAJTovsKA4sfPXALZDXYMZSUKXUAo3Wm6EYm1XjBMIgTANZ7ugiTJCcIA2xnVzLBOfXdJTESC6Ha6A97muHOA==</x:t>
        </x:is>
      </x:c>
      <x:c r="C2317" s="3">
        <x:v>44229.7286574074</x:v>
      </x:c>
      <x:c r="D2317" s="4" t="inlineStr">
        <x:is>
          <x:t xml:space="preserve">Reg2289</x:t>
        </x:is>
      </x:c>
      <x:c r="E2317" s="5" t="inlineStr">
        <x:is>
          <x:t xml:space="preserve">Reg2300</x:t>
        </x:is>
      </x:c>
      <x:c r="F2317" s="6" t="inlineStr">
        <x:is>
          <x:t xml:space="preserve">UN0332, EXPLOSIVE, BLASTING TYPE E; or AGENT, BLASTING, TYPE E, or</x:t>
        </x:is>
      </x:c>
      <x:c r="G2317" s="7" t="inlineStr">
        <x:is>
          <x:t xml:space="preserve">FR_UN0332, EXPLOSIVE, BLASTING TYPE E; or AGENT, BLASTING, TYPE E, or</x:t>
        </x:is>
      </x:c>
      <x:c r="H2317" s="8" t="inlineStr">
        <x:is>
          <x:t xml:space="preserve"> 12.5 (1) (b) (xi)</x:t>
        </x:is>
      </x:c>
      <x:c r="I2317" s="9" t="inlineStr">
        <x:is>
          <x:t xml:space="preserve">TRANSPORTATION OF DANGEROUS GOODS ACT, 1992</x:t>
        </x:is>
      </x:c>
      <x:c r="J2317" s="10" t="inlineStr">
        <x:is>
          <x:t xml:space="preserve">Subparagraph</x:t>
        </x:is>
      </x:c>
      <x:c r="K2317" s="11"/>
      <x:c r="L2317" s="12"/>
      <x:c r="M2317" s="13" t="n">
        <x:v>2300</x:v>
      </x:c>
      <x:c r="N2317" s="14"/>
      <x:c r="O2317" s="15"/>
      <x:c r="P2317" s="16"/>
      <x:c r="Q2317" s="17"/>
      <x:c r="R2317" s="18" t="n">
        <x:v>1230465</x:v>
      </x:c>
      <x:c r="S2317" s="19">
        <x:v>43880.2083333333</x:v>
      </x:c>
      <x:c r="T2317" s="20" t="n">
        <x:v>1230465</x:v>
      </x:c>
      <x:c r="U2317" s="21" t="inlineStr">
        <x:is>
          <x:t xml:space="preserve">Active</x:t>
        </x:is>
      </x:c>
      <x:c r="V2317" s="22" t="inlineStr">
        <x:is>
          <x:t xml:space="preserve">Active</x:t>
        </x:is>
      </x:c>
    </x:row>
    <x:row r="2318" hidden="0">
      <x:c r="A2318" s="1" t="inlineStr">
        <x:is>
          <x:t xml:space="preserve">ef0708fa-6d57-4d76-9692-e2c6101ffc94</x:t>
        </x:is>
      </x:c>
      <x:c r="B2318" s="2" t="inlineStr">
        <x:is>
          <x:t xml:space="preserve">avj7qkVyvYreSW11gEAFR14PX8fgEv0p5rz/fj5pcU/hQYTmmO8yppB8E5ppEKxFtmRO/U88X3UEGpN6jeiOXQ==</x:t>
        </x:is>
      </x:c>
      <x:c r="C2318" s="3">
        <x:v>44229.72875</x:v>
      </x:c>
      <x:c r="D2318" s="4" t="inlineStr">
        <x:is>
          <x:t xml:space="preserve">Reg2289</x:t>
        </x:is>
      </x:c>
      <x:c r="E2318" s="5" t="inlineStr">
        <x:is>
          <x:t xml:space="preserve">Reg2301</x:t>
        </x:is>
      </x:c>
      <x:c r="F2318" s="6" t="inlineStr">
        <x:is>
          <x:t xml:space="preserve">UN0360, DETONATOR ASSEMBLIES, NON-ELECTRIC for blasting;</x:t>
        </x:is>
      </x:c>
      <x:c r="G2318" s="7" t="inlineStr">
        <x:is>
          <x:t xml:space="preserve">FR_UN0360, DETONATOR ASSEMBLIES, NON-ELECTRIC for blasting;</x:t>
        </x:is>
      </x:c>
      <x:c r="H2318" s="8" t="inlineStr">
        <x:is>
          <x:t xml:space="preserve"> 12.5 (1) (b) (xii)</x:t>
        </x:is>
      </x:c>
      <x:c r="I2318" s="9" t="inlineStr">
        <x:is>
          <x:t xml:space="preserve">TRANSPORTATION OF DANGEROUS GOODS ACT, 1992</x:t>
        </x:is>
      </x:c>
      <x:c r="J2318" s="10" t="inlineStr">
        <x:is>
          <x:t xml:space="preserve">Subparagraph</x:t>
        </x:is>
      </x:c>
      <x:c r="K2318" s="11"/>
      <x:c r="L2318" s="12"/>
      <x:c r="M2318" s="13" t="n">
        <x:v>2301</x:v>
      </x:c>
      <x:c r="N2318" s="14"/>
      <x:c r="O2318" s="15"/>
      <x:c r="P2318" s="16"/>
      <x:c r="Q2318" s="17"/>
      <x:c r="R2318" s="18" t="n">
        <x:v>1230466</x:v>
      </x:c>
      <x:c r="S2318" s="19">
        <x:v>43880.2083333333</x:v>
      </x:c>
      <x:c r="T2318" s="20" t="n">
        <x:v>1230466</x:v>
      </x:c>
      <x:c r="U2318" s="21" t="inlineStr">
        <x:is>
          <x:t xml:space="preserve">Active</x:t>
        </x:is>
      </x:c>
      <x:c r="V2318" s="22" t="inlineStr">
        <x:is>
          <x:t xml:space="preserve">Active</x:t>
        </x:is>
      </x:c>
    </x:row>
    <x:row r="2319" hidden="0">
      <x:c r="A2319" s="1" t="inlineStr">
        <x:is>
          <x:t xml:space="preserve">bf8227bc-2fe5-43c2-8de6-2a2e7a39a3c0</x:t>
        </x:is>
      </x:c>
      <x:c r="B2319" s="2" t="inlineStr">
        <x:is>
          <x:t xml:space="preserve">oNFWX/oplGX83otODjq9k9i2FpU66+U5UURxTUYs1WZZp9IXwlVviju5PBblPkvvomVtTaLgI/jDl+iIO/VQ+A==</x:t>
        </x:is>
      </x:c>
      <x:c r="C2319" s="3">
        <x:v>44229.7283680556</x:v>
      </x:c>
      <x:c r="D2319" s="4" t="inlineStr">
        <x:is>
          <x:t xml:space="preserve">Reg2284</x:t>
        </x:is>
      </x:c>
      <x:c r="E2319" s="5" t="inlineStr">
        <x:is>
          <x:t xml:space="preserve">Reg2302</x:t>
        </x:is>
      </x:c>
      <x:c r="F2319" s="6" t="inlineStr">
        <x:is>
          <x:t xml:space="preserve">the explosives</x:t>
        </x:is>
      </x:c>
      <x:c r="G2319" s="7" t="inlineStr">
        <x:is>
          <x:t xml:space="preserve">FR_the explosives</x:t>
        </x:is>
      </x:c>
      <x:c r="H2319" s="8" t="inlineStr">
        <x:is>
          <x:t xml:space="preserve"> 12.5 (1) (c)</x:t>
        </x:is>
      </x:c>
      <x:c r="I2319" s="9" t="inlineStr">
        <x:is>
          <x:t xml:space="preserve">TRANSPORTATION OF DANGEROUS GOODS ACT, 1992</x:t>
        </x:is>
      </x:c>
      <x:c r="J2319" s="10" t="inlineStr">
        <x:is>
          <x:t xml:space="preserve">Paragraph</x:t>
        </x:is>
      </x:c>
      <x:c r="K2319" s="11"/>
      <x:c r="L2319" s="12"/>
      <x:c r="M2319" s="13" t="n">
        <x:v>2302</x:v>
      </x:c>
      <x:c r="N2319" s="14"/>
      <x:c r="O2319" s="15"/>
      <x:c r="P2319" s="16"/>
      <x:c r="Q2319" s="17"/>
      <x:c r="R2319" s="18" t="n">
        <x:v>1230467</x:v>
      </x:c>
      <x:c r="S2319" s="19">
        <x:v>43880.2083333333</x:v>
      </x:c>
      <x:c r="T2319" s="20" t="n">
        <x:v>1230467</x:v>
      </x:c>
      <x:c r="U2319" s="21" t="inlineStr">
        <x:is>
          <x:t xml:space="preserve">Active</x:t>
        </x:is>
      </x:c>
      <x:c r="V2319" s="22" t="inlineStr">
        <x:is>
          <x:t xml:space="preserve">Active</x:t>
        </x:is>
      </x:c>
    </x:row>
    <x:row r="2320" hidden="0">
      <x:c r="A2320" s="1" t="inlineStr">
        <x:is>
          <x:t xml:space="preserve">9bc9dbb2-d54d-4fce-868a-34d3bb2b27c6</x:t>
        </x:is>
      </x:c>
      <x:c r="B2320" s="2" t="inlineStr">
        <x:is>
          <x:t xml:space="preserve">gz00JWeAW2vuyd9tscTD0S+B8rPGSPC2djry/5OyT87QA6SonnjBdf8bztlvzoJu5PfwdRVBxMBtqjLO/QTYMA==</x:t>
        </x:is>
      </x:c>
      <x:c r="C2320" s="3">
        <x:v>44229.7283912037</x:v>
      </x:c>
      <x:c r="D2320" s="4" t="inlineStr">
        <x:is>
          <x:t xml:space="preserve">Reg2302</x:t>
        </x:is>
      </x:c>
      <x:c r="E2320" s="5" t="inlineStr">
        <x:is>
          <x:t xml:space="preserve">Reg2303</x:t>
        </x:is>
      </x:c>
      <x:c r="F2320" s="6" t="inlineStr">
        <x:is>
          <x:t xml:space="preserve">are not included in compatibility group A,</x:t>
        </x:is>
      </x:c>
      <x:c r="G2320" s="7" t="inlineStr">
        <x:is>
          <x:t xml:space="preserve">FR_are not included in compatibility group A,</x:t>
        </x:is>
      </x:c>
      <x:c r="H2320" s="8" t="inlineStr">
        <x:is>
          <x:t xml:space="preserve"> 12.5 (1) (c) (i)</x:t>
        </x:is>
      </x:c>
      <x:c r="I2320" s="9" t="inlineStr">
        <x:is>
          <x:t xml:space="preserve">TRANSPORTATION OF DANGEROUS GOODS ACT, 1992</x:t>
        </x:is>
      </x:c>
      <x:c r="J2320" s="10" t="inlineStr">
        <x:is>
          <x:t xml:space="preserve">Subparagraph</x:t>
        </x:is>
      </x:c>
      <x:c r="K2320" s="11"/>
      <x:c r="L2320" s="12"/>
      <x:c r="M2320" s="13" t="n">
        <x:v>2303</x:v>
      </x:c>
      <x:c r="N2320" s="14"/>
      <x:c r="O2320" s="15"/>
      <x:c r="P2320" s="16"/>
      <x:c r="Q2320" s="17"/>
      <x:c r="R2320" s="18" t="n">
        <x:v>1230468</x:v>
      </x:c>
      <x:c r="S2320" s="19">
        <x:v>43880.2083333333</x:v>
      </x:c>
      <x:c r="T2320" s="20" t="n">
        <x:v>1230468</x:v>
      </x:c>
      <x:c r="U2320" s="21" t="inlineStr">
        <x:is>
          <x:t xml:space="preserve">Active</x:t>
        </x:is>
      </x:c>
      <x:c r="V2320" s="22" t="inlineStr">
        <x:is>
          <x:t xml:space="preserve">Active</x:t>
        </x:is>
      </x:c>
    </x:row>
    <x:row r="2321" hidden="0">
      <x:c r="A2321" s="1" t="inlineStr">
        <x:is>
          <x:t xml:space="preserve">259b5a3c-2f0a-42dd-bc95-c43bc1144be2</x:t>
        </x:is>
      </x:c>
      <x:c r="B2321" s="2" t="inlineStr">
        <x:is>
          <x:t xml:space="preserve">V1Jk5BdcpNOm4EeOPZRm9eabS2gub1+R55kMoCVyoDjQ6CkFSkxUy0LtRHah94PZrnOcT3NLifaAfawBeeHAdg==</x:t>
        </x:is>
      </x:c>
      <x:c r="C2321" s="3">
        <x:v>44229.7286805556</x:v>
      </x:c>
      <x:c r="D2321" s="4" t="inlineStr">
        <x:is>
          <x:t xml:space="preserve">Reg2302</x:t>
        </x:is>
      </x:c>
      <x:c r="E2321" s="5" t="inlineStr">
        <x:is>
          <x:t xml:space="preserve">Reg2304</x:t>
        </x:is>
      </x:c>
      <x:c r="F2321" s="6" t="inlineStr">
        <x:is>
          <x:t xml:space="preserve">have not deteriorated or been damaged,</x:t>
        </x:is>
      </x:c>
      <x:c r="G2321" s="7" t="inlineStr">
        <x:is>
          <x:t xml:space="preserve">FR_have not deteriorated or been damaged,</x:t>
        </x:is>
      </x:c>
      <x:c r="H2321" s="8" t="inlineStr">
        <x:is>
          <x:t xml:space="preserve"> 12.5 (1) (c) (ii)</x:t>
        </x:is>
      </x:c>
      <x:c r="I2321" s="9" t="inlineStr">
        <x:is>
          <x:t xml:space="preserve">TRANSPORTATION OF DANGEROUS GOODS ACT, 1992</x:t>
        </x:is>
      </x:c>
      <x:c r="J2321" s="10" t="inlineStr">
        <x:is>
          <x:t xml:space="preserve">Subparagraph</x:t>
        </x:is>
      </x:c>
      <x:c r="K2321" s="11"/>
      <x:c r="L2321" s="12"/>
      <x:c r="M2321" s="13" t="n">
        <x:v>2304</x:v>
      </x:c>
      <x:c r="N2321" s="14"/>
      <x:c r="O2321" s="15"/>
      <x:c r="P2321" s="16"/>
      <x:c r="Q2321" s="17"/>
      <x:c r="R2321" s="18" t="n">
        <x:v>1230469</x:v>
      </x:c>
      <x:c r="S2321" s="19">
        <x:v>43880.2083333333</x:v>
      </x:c>
      <x:c r="T2321" s="20" t="n">
        <x:v>1230469</x:v>
      </x:c>
      <x:c r="U2321" s="21" t="inlineStr">
        <x:is>
          <x:t xml:space="preserve">Active</x:t>
        </x:is>
      </x:c>
      <x:c r="V2321" s="22" t="inlineStr">
        <x:is>
          <x:t xml:space="preserve">Active</x:t>
        </x:is>
      </x:c>
    </x:row>
    <x:row r="2322" hidden="0">
      <x:c r="A2322" s="1" t="inlineStr">
        <x:is>
          <x:t xml:space="preserve">ef68ea20-d162-491f-aa5e-43e293bebed4</x:t>
        </x:is>
      </x:c>
      <x:c r="B2322" s="2" t="inlineStr">
        <x:is>
          <x:t xml:space="preserve">JsiCJwyg49VXhSQN9awQausw4RngCUciGerqLpHWc+tyIDamf5Brm5YON9oJa98tJU5REWCOcpbSu8vvcZpJoQ==</x:t>
        </x:is>
      </x:c>
      <x:c r="C2322" s="3">
        <x:v>44229.7284259259</x:v>
      </x:c>
      <x:c r="D2322" s="4" t="inlineStr">
        <x:is>
          <x:t xml:space="preserve">Reg2302</x:t>
        </x:is>
      </x:c>
      <x:c r="E2322" s="5" t="inlineStr">
        <x:is>
          <x:t xml:space="preserve">Reg2305</x:t>
        </x:is>
      </x:c>
      <x:c r="F2322" s="6" t="inlineStr">
        <x:is>
          <x:t xml:space="preserve">do not have an active means of initiation and are not primed for use, and</x:t>
        </x:is>
      </x:c>
      <x:c r="G2322" s="7" t="inlineStr">
        <x:is>
          <x:t xml:space="preserve">FR_do not have an active means of initiation and are not primed for use, and</x:t>
        </x:is>
      </x:c>
      <x:c r="H2322" s="8" t="inlineStr">
        <x:is>
          <x:t xml:space="preserve"> 12.5 (1) (c) (iii)</x:t>
        </x:is>
      </x:c>
      <x:c r="I2322" s="9" t="inlineStr">
        <x:is>
          <x:t xml:space="preserve">TRANSPORTATION OF DANGEROUS GOODS ACT, 1992</x:t>
        </x:is>
      </x:c>
      <x:c r="J2322" s="10" t="inlineStr">
        <x:is>
          <x:t xml:space="preserve">Subparagraph</x:t>
        </x:is>
      </x:c>
      <x:c r="K2322" s="11"/>
      <x:c r="L2322" s="12"/>
      <x:c r="M2322" s="13" t="n">
        <x:v>2305</x:v>
      </x:c>
      <x:c r="N2322" s="14"/>
      <x:c r="O2322" s="15"/>
      <x:c r="P2322" s="16"/>
      <x:c r="Q2322" s="17"/>
      <x:c r="R2322" s="18" t="n">
        <x:v>1230470</x:v>
      </x:c>
      <x:c r="S2322" s="19">
        <x:v>43880.2083333333</x:v>
      </x:c>
      <x:c r="T2322" s="20" t="n">
        <x:v>1230470</x:v>
      </x:c>
      <x:c r="U2322" s="21" t="inlineStr">
        <x:is>
          <x:t xml:space="preserve">Active</x:t>
        </x:is>
      </x:c>
      <x:c r="V2322" s="22" t="inlineStr">
        <x:is>
          <x:t xml:space="preserve">Active</x:t>
        </x:is>
      </x:c>
    </x:row>
    <x:row r="2323" hidden="0">
      <x:c r="A2323" s="1" t="inlineStr">
        <x:is>
          <x:t xml:space="preserve">dc613c4e-5b3c-45b8-b6cb-fb8ff08a2ca3</x:t>
        </x:is>
      </x:c>
      <x:c r="B2323" s="2" t="inlineStr">
        <x:is>
          <x:t xml:space="preserve">OrLwdqT+jSow3W7gpVSLj562EYUZNjjHfCfqnNsRcxniTJgiyKUx/9VLtjmJymk/lVTPtCVf3SddTepjRadTww==</x:t>
        </x:is>
      </x:c>
      <x:c r="C2323" s="3">
        <x:v>44229.7288078704</x:v>
      </x:c>
      <x:c r="D2323" s="4" t="inlineStr">
        <x:is>
          <x:t xml:space="preserve">Reg2302</x:t>
        </x:is>
      </x:c>
      <x:c r="E2323" s="5" t="inlineStr">
        <x:is>
          <x:t xml:space="preserve">Reg2306</x:t>
        </x:is>
      </x:c>
      <x:c r="F2323" s="6" t="inlineStr">
        <x:is>
          <x:t xml:space="preserve">are in a means of containment that is required for them by the packing instructions set out in Chapter 3, Class 1 — Explosives, of Part S-4, Packing Instructions, of the Supplement to the ICAO Technical Instructions; and</x:t>
        </x:is>
      </x:c>
      <x:c r="G2323" s="7" t="inlineStr">
        <x:is>
          <x:t xml:space="preserve">FR_are in a means of containment that is required for them by the packing instructions set out in Chapter 3, Class 1 — Explosives, of Part S-4, Packing Instructions, of the Supplement to the ICAO Technical Instructions; and</x:t>
        </x:is>
      </x:c>
      <x:c r="H2323" s="8" t="inlineStr">
        <x:is>
          <x:t xml:space="preserve"> 12.5 (1) (c) (iv)</x:t>
        </x:is>
      </x:c>
      <x:c r="I2323" s="9" t="inlineStr">
        <x:is>
          <x:t xml:space="preserve">TRANSPORTATION OF DANGEROUS GOODS ACT, 1992</x:t>
        </x:is>
      </x:c>
      <x:c r="J2323" s="10" t="inlineStr">
        <x:is>
          <x:t xml:space="preserve">Subparagraph</x:t>
        </x:is>
      </x:c>
      <x:c r="K2323" s="11"/>
      <x:c r="L2323" s="12"/>
      <x:c r="M2323" s="13" t="n">
        <x:v>2306</x:v>
      </x:c>
      <x:c r="N2323" s="14"/>
      <x:c r="O2323" s="15"/>
      <x:c r="P2323" s="16"/>
      <x:c r="Q2323" s="17"/>
      <x:c r="R2323" s="18" t="n">
        <x:v>1230471</x:v>
      </x:c>
      <x:c r="S2323" s="19">
        <x:v>43880.2083333333</x:v>
      </x:c>
      <x:c r="T2323" s="20" t="n">
        <x:v>1230471</x:v>
      </x:c>
      <x:c r="U2323" s="21" t="inlineStr">
        <x:is>
          <x:t xml:space="preserve">Active</x:t>
        </x:is>
      </x:c>
      <x:c r="V2323" s="22" t="inlineStr">
        <x:is>
          <x:t xml:space="preserve">Active</x:t>
        </x:is>
      </x:c>
    </x:row>
    <x:row r="2324" hidden="0">
      <x:c r="A2324" s="1" t="inlineStr">
        <x:is>
          <x:t xml:space="preserve">e8b922c7-65e3-4bf6-8f5e-a74e4a40a49b</x:t>
        </x:is>
      </x:c>
      <x:c r="B2324" s="2" t="inlineStr">
        <x:is>
          <x:t xml:space="preserve">ot0mIM8PwmhdVSEZ8cGqc8P1mXEmcW0UK+45l92RVkAte8rM1FJ1HXTjYmgXQZdB35r/dvytehdkXjGXsJoxEA==</x:t>
        </x:is>
      </x:c>
      <x:c r="C2324" s="3">
        <x:v>44229.7286342593</x:v>
      </x:c>
      <x:c r="D2324" s="4" t="inlineStr">
        <x:is>
          <x:t xml:space="preserve">Reg2284</x:t>
        </x:is>
      </x:c>
      <x:c r="E2324" s="5" t="inlineStr">
        <x:is>
          <x:t xml:space="preserve">Reg2307</x:t>
        </x:is>
      </x:c>
      <x:c r="F2324" s="6" t="inlineStr">
        <x:is>
          <x:t xml:space="preserve">there are no other dangerous goods transported on board the aircraft at the same time as the explosives.</x:t>
        </x:is>
      </x:c>
      <x:c r="G2324" s="7" t="inlineStr">
        <x:is>
          <x:t xml:space="preserve">FR_there are no other dangerous goods transported on board the aircraft at the same time as the explosives.</x:t>
        </x:is>
      </x:c>
      <x:c r="H2324" s="8" t="inlineStr">
        <x:is>
          <x:t xml:space="preserve"> 12.5 (1) (d)</x:t>
        </x:is>
      </x:c>
      <x:c r="I2324" s="9" t="inlineStr">
        <x:is>
          <x:t xml:space="preserve">TRANSPORTATION OF DANGEROUS GOODS ACT, 1992</x:t>
        </x:is>
      </x:c>
      <x:c r="J2324" s="10" t="inlineStr">
        <x:is>
          <x:t xml:space="preserve">Paragraph</x:t>
        </x:is>
      </x:c>
      <x:c r="K2324" s="11"/>
      <x:c r="L2324" s="12"/>
      <x:c r="M2324" s="13" t="n">
        <x:v>2307</x:v>
      </x:c>
      <x:c r="N2324" s="14"/>
      <x:c r="O2324" s="15"/>
      <x:c r="P2324" s="16"/>
      <x:c r="Q2324" s="17"/>
      <x:c r="R2324" s="18" t="n">
        <x:v>1230472</x:v>
      </x:c>
      <x:c r="S2324" s="19">
        <x:v>43880.2083333333</x:v>
      </x:c>
      <x:c r="T2324" s="20" t="n">
        <x:v>1230472</x:v>
      </x:c>
      <x:c r="U2324" s="21" t="inlineStr">
        <x:is>
          <x:t xml:space="preserve">Active</x:t>
        </x:is>
      </x:c>
      <x:c r="V2324" s="22" t="inlineStr">
        <x:is>
          <x:t xml:space="preserve">Active</x:t>
        </x:is>
      </x:c>
    </x:row>
    <x:row r="2325" hidden="0">
      <x:c r="A2325" s="1" t="inlineStr">
        <x:is>
          <x:t xml:space="preserve">3bea5184-fb8e-43a8-9755-999c6df113a7</x:t>
        </x:is>
      </x:c>
      <x:c r="B2325" s="2" t="inlineStr">
        <x:is>
          <x:t xml:space="preserve">/dqvJ9vTF4/KJBSjKugcU7d7+E6MSiQ1I0RBGPAoggketEmkU3VstOs7rkrxvAdYqiASK1oXT9zgoP1COFpK4g==</x:t>
        </x:is>
      </x:c>
      <x:c r="C2325" s="3">
        <x:v>44229.728599537</x:v>
      </x:c>
      <x:c r="D2325" s="4" t="inlineStr">
        <x:is>
          <x:t xml:space="preserve">Reg2283</x:t>
        </x:is>
      </x:c>
      <x:c r="E2325" s="5" t="inlineStr">
        <x:is>
          <x:t xml:space="preserve">Reg2308</x:t>
        </x:is>
      </x:c>
      <x:c r="F2325" s="6" t="inlineStr">
        <x:is>
          <x:t xml:space="preserve">The consignor of the explosives must</x:t>
        </x:is>
      </x:c>
      <x:c r="G2325" s="7" t="inlineStr">
        <x:is>
          <x:t xml:space="preserve">FR_The consignor of the explosives must</x:t>
        </x:is>
      </x:c>
      <x:c r="H2325" s="8" t="inlineStr">
        <x:is>
          <x:t xml:space="preserve"> 12.5 (2)</x:t>
        </x:is>
      </x:c>
      <x:c r="I2325" s="9" t="inlineStr">
        <x:is>
          <x:t xml:space="preserve">TRANSPORTATION OF DANGEROUS GOODS ACT, 1992</x:t>
        </x:is>
      </x:c>
      <x:c r="J2325" s="10" t="inlineStr">
        <x:is>
          <x:t xml:space="preserve">Subsection</x:t>
        </x:is>
      </x:c>
      <x:c r="K2325" s="11"/>
      <x:c r="L2325" s="12"/>
      <x:c r="M2325" s="13" t="n">
        <x:v>2308</x:v>
      </x:c>
      <x:c r="N2325" s="14"/>
      <x:c r="O2325" s="15"/>
      <x:c r="P2325" s="16"/>
      <x:c r="Q2325" s="17"/>
      <x:c r="R2325" s="18" t="n">
        <x:v>1230473</x:v>
      </x:c>
      <x:c r="S2325" s="19">
        <x:v>43880.2083333333</x:v>
      </x:c>
      <x:c r="T2325" s="20" t="n">
        <x:v>1230473</x:v>
      </x:c>
      <x:c r="U2325" s="21" t="inlineStr">
        <x:is>
          <x:t xml:space="preserve">Active</x:t>
        </x:is>
      </x:c>
      <x:c r="V2325" s="22" t="inlineStr">
        <x:is>
          <x:t xml:space="preserve">Active</x:t>
        </x:is>
      </x:c>
    </x:row>
    <x:row r="2326" hidden="0">
      <x:c r="A2326" s="1" t="inlineStr">
        <x:is>
          <x:t xml:space="preserve">4a07baa8-3c93-42ee-b9a1-5d4f04a31016</x:t>
        </x:is>
      </x:c>
      <x:c r="B2326" s="2" t="inlineStr">
        <x:is>
          <x:t xml:space="preserve">EUPN2Q3zF1X7y5n6cauZkbo3GEu9pAOFCwIXxfac3iR3D5yJDH3qY7CjZcXY7huGxzxGp7D3TYrq65FdT89ulQ==</x:t>
        </x:is>
      </x:c>
      <x:c r="C2326" s="3">
        <x:v>44229.7284837963</x:v>
      </x:c>
      <x:c r="D2326" s="4" t="inlineStr">
        <x:is>
          <x:t xml:space="preserve">Reg2308</x:t>
        </x:is>
      </x:c>
      <x:c r="E2326" s="5" t="inlineStr">
        <x:is>
          <x:t xml:space="preserve">Reg2309</x:t>
        </x:is>
      </x:c>
      <x:c r="F2326" s="6" t="inlineStr">
        <x:is>
          <x:t xml:space="preserve">notify the air carrier, in writing, of the shipping name, UN number, primary class and compatibility group of the explosives at least 48 hours before the explosives are loaded on the aircraft;</x:t>
        </x:is>
      </x:c>
      <x:c r="G2326" s="7" t="inlineStr">
        <x:is>
          <x:t xml:space="preserve">FR_notify the air carrier, in writing, of the shipping name, UN number, primary class and compatibility group of the explosives at least 48 hours before the explosives are loaded on the aircraft;</x:t>
        </x:is>
      </x:c>
      <x:c r="H2326" s="8" t="inlineStr">
        <x:is>
          <x:t xml:space="preserve"> 12.5 (2) (a)</x:t>
        </x:is>
      </x:c>
      <x:c r="I2326" s="9" t="inlineStr">
        <x:is>
          <x:t xml:space="preserve">TRANSPORTATION OF DANGEROUS GOODS ACT, 1992</x:t>
        </x:is>
      </x:c>
      <x:c r="J2326" s="10" t="inlineStr">
        <x:is>
          <x:t xml:space="preserve">Paragraph</x:t>
        </x:is>
      </x:c>
      <x:c r="K2326" s="11"/>
      <x:c r="L2326" s="12"/>
      <x:c r="M2326" s="13" t="n">
        <x:v>2309</x:v>
      </x:c>
      <x:c r="N2326" s="14"/>
      <x:c r="O2326" s="15"/>
      <x:c r="P2326" s="16"/>
      <x:c r="Q2326" s="17"/>
      <x:c r="R2326" s="18" t="n">
        <x:v>1230474</x:v>
      </x:c>
      <x:c r="S2326" s="19">
        <x:v>43880.2083333333</x:v>
      </x:c>
      <x:c r="T2326" s="20" t="n">
        <x:v>1230474</x:v>
      </x:c>
      <x:c r="U2326" s="21" t="inlineStr">
        <x:is>
          <x:t xml:space="preserve">Active</x:t>
        </x:is>
      </x:c>
      <x:c r="V2326" s="22" t="inlineStr">
        <x:is>
          <x:t xml:space="preserve">Active</x:t>
        </x:is>
      </x:c>
    </x:row>
    <x:row r="2327" hidden="0">
      <x:c r="A2327" s="1" t="inlineStr">
        <x:is>
          <x:t xml:space="preserve">49361dc1-ae27-4181-aae7-6e43a14fbafb</x:t>
        </x:is>
      </x:c>
      <x:c r="B2327" s="2" t="inlineStr">
        <x:is>
          <x:t xml:space="preserve">rJcWbeWgtv5EYE3MefGxrC3+H6iETF8f04wswxOE+MmQDAD+R6+/JlZMh5FY8eOhIuoGtPYq7J+DBK5a32U8jA==</x:t>
        </x:is>
      </x:c>
      <x:c r="C2327" s="3">
        <x:v>44229.7285185185</x:v>
      </x:c>
      <x:c r="D2327" s="4" t="inlineStr">
        <x:is>
          <x:t xml:space="preserve">Reg2308</x:t>
        </x:is>
      </x:c>
      <x:c r="E2327" s="5" t="inlineStr">
        <x:is>
          <x:t xml:space="preserve">Reg2310</x:t>
        </x:is>
      </x:c>
      <x:c r="F2327" s="6" t="inlineStr">
        <x:is>
          <x:t xml:space="preserve">keep a copy of the notification to the air carrier for two years after the date the notification is sent to the air carrier; and</x:t>
        </x:is>
      </x:c>
      <x:c r="G2327" s="7" t="inlineStr">
        <x:is>
          <x:t xml:space="preserve">FR_keep a copy of the notification to the air carrier for two years after the date the notification is sent to the air carrier; and</x:t>
        </x:is>
      </x:c>
      <x:c r="H2327" s="8" t="inlineStr">
        <x:is>
          <x:t xml:space="preserve"> 12.5 (2) (b)</x:t>
        </x:is>
      </x:c>
      <x:c r="I2327" s="9" t="inlineStr">
        <x:is>
          <x:t xml:space="preserve">TRANSPORTATION OF DANGEROUS GOODS ACT, 1992</x:t>
        </x:is>
      </x:c>
      <x:c r="J2327" s="10" t="inlineStr">
        <x:is>
          <x:t xml:space="preserve">Paragraph</x:t>
        </x:is>
      </x:c>
      <x:c r="K2327" s="11"/>
      <x:c r="L2327" s="12"/>
      <x:c r="M2327" s="13" t="n">
        <x:v>2310</x:v>
      </x:c>
      <x:c r="N2327" s="14"/>
      <x:c r="O2327" s="15"/>
      <x:c r="P2327" s="16"/>
      <x:c r="Q2327" s="17"/>
      <x:c r="R2327" s="18" t="n">
        <x:v>1230475</x:v>
      </x:c>
      <x:c r="S2327" s="19">
        <x:v>43880.2083333333</x:v>
      </x:c>
      <x:c r="T2327" s="20" t="n">
        <x:v>1230475</x:v>
      </x:c>
      <x:c r="U2327" s="21" t="inlineStr">
        <x:is>
          <x:t xml:space="preserve">Active</x:t>
        </x:is>
      </x:c>
      <x:c r="V2327" s="22" t="inlineStr">
        <x:is>
          <x:t xml:space="preserve">Active</x:t>
        </x:is>
      </x:c>
    </x:row>
    <x:row r="2328" hidden="0">
      <x:c r="A2328" s="1" t="inlineStr">
        <x:is>
          <x:t xml:space="preserve">2e7f4c86-bee9-4aa7-acb1-be4455616940</x:t>
        </x:is>
      </x:c>
      <x:c r="B2328" s="2" t="inlineStr">
        <x:is>
          <x:t xml:space="preserve">IymElgjJvFh5T0D7UsAPhDelP0WTGeGo0S6MtnAMl9+sA1ADKveFUpuQ4PfHfqbKZoiJUJMZG1GUTxH0NYyWVA==</x:t>
        </x:is>
      </x:c>
      <x:c r="C2328" s="3">
        <x:v>44229.7286689815</x:v>
      </x:c>
      <x:c r="D2328" s="4" t="inlineStr">
        <x:is>
          <x:t xml:space="preserve">Reg2308</x:t>
        </x:is>
      </x:c>
      <x:c r="E2328" s="5" t="inlineStr">
        <x:is>
          <x:t xml:space="preserve">Reg2311</x:t>
        </x:is>
      </x:c>
      <x:c r="F2328" s="6" t="inlineStr">
        <x:is>
          <x:t xml:space="preserve">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x:t>
        </x:is>
      </x:c>
      <x:c r="G2328" s="7" t="inlineStr">
        <x:is>
          <x:t xml:space="preserve">FR_notify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x:t>
        </x:is>
      </x:c>
      <x:c r="H2328" s="8" t="inlineStr">
        <x:is>
          <x:t xml:space="preserve"> 12.5 (2) (c)</x:t>
        </x:is>
      </x:c>
      <x:c r="I2328" s="9" t="inlineStr">
        <x:is>
          <x:t xml:space="preserve">TRANSPORTATION OF DANGEROUS GOODS ACT, 1992</x:t>
        </x:is>
      </x:c>
      <x:c r="J2328" s="10" t="inlineStr">
        <x:is>
          <x:t xml:space="preserve">Paragraph</x:t>
        </x:is>
      </x:c>
      <x:c r="K2328" s="11"/>
      <x:c r="L2328" s="12"/>
      <x:c r="M2328" s="13" t="n">
        <x:v>2311</x:v>
      </x:c>
      <x:c r="N2328" s="14"/>
      <x:c r="O2328" s="15"/>
      <x:c r="P2328" s="16"/>
      <x:c r="Q2328" s="17"/>
      <x:c r="R2328" s="18" t="n">
        <x:v>1230476</x:v>
      </x:c>
      <x:c r="S2328" s="19">
        <x:v>43880.2083333333</x:v>
      </x:c>
      <x:c r="T2328" s="20" t="n">
        <x:v>1230476</x:v>
      </x:c>
      <x:c r="U2328" s="21" t="inlineStr">
        <x:is>
          <x:t xml:space="preserve">Active</x:t>
        </x:is>
      </x:c>
      <x:c r="V2328" s="22" t="inlineStr">
        <x:is>
          <x:t xml:space="preserve">Active</x:t>
        </x:is>
      </x:c>
    </x:row>
    <x:row r="2329" hidden="0">
      <x:c r="A2329" s="1" t="inlineStr">
        <x:is>
          <x:t xml:space="preserve">a536df26-feec-417a-9e24-ff8bd3c8ebf8</x:t>
        </x:is>
      </x:c>
      <x:c r="B2329" s="2" t="inlineStr">
        <x:is>
          <x:t xml:space="preserve">3+PhisE/vswWxUT32wHGbrOghPTsg9XjCF3dMXDcATI0bagECTJE2xOSRbthphIjBuw5/bH/kL8TOSySzmlcrQ==</x:t>
        </x:is>
      </x:c>
      <x:c r="C2329" s="3">
        <x:v>44229.7288078704</x:v>
      </x:c>
      <x:c r="D2329" s="4" t="inlineStr">
        <x:is>
          <x:t xml:space="preserve">Reg2283</x:t>
        </x:is>
      </x:c>
      <x:c r="E2329" s="5" t="inlineStr">
        <x:is>
          <x:t xml:space="preserve">Reg2312</x:t>
        </x:is>
      </x:c>
      <x:c r="F2329" s="6" t="inlineStr">
        <x:is>
          <x:t xml:space="preserve">The air carrier must, at least 24 hours before transporting the explosives,</x:t>
        </x:is>
      </x:c>
      <x:c r="G2329" s="7" t="inlineStr">
        <x:is>
          <x:t xml:space="preserve">FR_The air carrier must, at least 24 hours before transporting the explosives,</x:t>
        </x:is>
      </x:c>
      <x:c r="H2329" s="8" t="inlineStr">
        <x:is>
          <x:t xml:space="preserve"> 12.5 (3)</x:t>
        </x:is>
      </x:c>
      <x:c r="I2329" s="9" t="inlineStr">
        <x:is>
          <x:t xml:space="preserve">TRANSPORTATION OF DANGEROUS GOODS ACT, 1992</x:t>
        </x:is>
      </x:c>
      <x:c r="J2329" s="10" t="inlineStr">
        <x:is>
          <x:t xml:space="preserve">Subsection</x:t>
        </x:is>
      </x:c>
      <x:c r="K2329" s="11"/>
      <x:c r="L2329" s="12"/>
      <x:c r="M2329" s="13" t="n">
        <x:v>2312</x:v>
      </x:c>
      <x:c r="N2329" s="14"/>
      <x:c r="O2329" s="15"/>
      <x:c r="P2329" s="16"/>
      <x:c r="Q2329" s="17"/>
      <x:c r="R2329" s="18" t="n">
        <x:v>1230477</x:v>
      </x:c>
      <x:c r="S2329" s="19">
        <x:v>43880.2083333333</x:v>
      </x:c>
      <x:c r="T2329" s="20" t="n">
        <x:v>1230477</x:v>
      </x:c>
      <x:c r="U2329" s="21" t="inlineStr">
        <x:is>
          <x:t xml:space="preserve">Active</x:t>
        </x:is>
      </x:c>
      <x:c r="V2329" s="22" t="inlineStr">
        <x:is>
          <x:t xml:space="preserve">Active</x:t>
        </x:is>
      </x:c>
    </x:row>
    <x:row r="2330" hidden="0">
      <x:c r="A2330" s="1" t="inlineStr">
        <x:is>
          <x:t xml:space="preserve">f75ca59b-c2bf-451c-a1fc-cd726a4e361f</x:t>
        </x:is>
      </x:c>
      <x:c r="B2330" s="2" t="inlineStr">
        <x:is>
          <x:t xml:space="preserve">c7HDzGQcsZlrAfzAOyaM7PwS+YTeVxRnuP6hDnWtAuxuC6SuBMBvmu0QPEYeokE4VUQn1eVJm/J+LfUz7RzhOQ==</x:t>
        </x:is>
      </x:c>
      <x:c r="C2330" s="3">
        <x:v>44229.7287037037</x:v>
      </x:c>
      <x:c r="D2330" s="4" t="inlineStr">
        <x:is>
          <x:t xml:space="preserve">Reg2312</x:t>
        </x:is>
      </x:c>
      <x:c r="E2330" s="5" t="inlineStr">
        <x:is>
          <x:t xml:space="preserve">Reg2313</x:t>
        </x:is>
      </x:c>
      <x:c r="F2330" s="6" t="inlineStr">
        <x:is>
          <x:t xml:space="preserve">give the consignor written agreement to transport the explosives and keep a copy of this agreement for two years after the date the notification referred to in paragraph (2)(a) is sent to the consignor; and</x:t>
        </x:is>
      </x:c>
      <x:c r="G2330" s="7" t="inlineStr">
        <x:is>
          <x:t xml:space="preserve">FR_give the consignor written agreement to transport the explosives and keep a copy of this agreement for two years after the date the notification referred to in paragraph (2)(a) is sent to the consignor; and</x:t>
        </x:is>
      </x:c>
      <x:c r="H2330" s="8" t="inlineStr">
        <x:is>
          <x:t xml:space="preserve"> 12.5 (3) (a)</x:t>
        </x:is>
      </x:c>
      <x:c r="I2330" s="9" t="inlineStr">
        <x:is>
          <x:t xml:space="preserve">TRANSPORTATION OF DANGEROUS GOODS ACT, 1992</x:t>
        </x:is>
      </x:c>
      <x:c r="J2330" s="10" t="inlineStr">
        <x:is>
          <x:t xml:space="preserve">Paragraph</x:t>
        </x:is>
      </x:c>
      <x:c r="K2330" s="11"/>
      <x:c r="L2330" s="12"/>
      <x:c r="M2330" s="13" t="n">
        <x:v>2313</x:v>
      </x:c>
      <x:c r="N2330" s="14"/>
      <x:c r="O2330" s="15"/>
      <x:c r="P2330" s="16"/>
      <x:c r="Q2330" s="17"/>
      <x:c r="R2330" s="18" t="n">
        <x:v>1230478</x:v>
      </x:c>
      <x:c r="S2330" s="19">
        <x:v>43880.2083333333</x:v>
      </x:c>
      <x:c r="T2330" s="20" t="n">
        <x:v>1230478</x:v>
      </x:c>
      <x:c r="U2330" s="21" t="inlineStr">
        <x:is>
          <x:t xml:space="preserve">Active</x:t>
        </x:is>
      </x:c>
      <x:c r="V2330" s="22" t="inlineStr">
        <x:is>
          <x:t xml:space="preserve">Active</x:t>
        </x:is>
      </x:c>
    </x:row>
    <x:row r="2331" hidden="0">
      <x:c r="A2331" s="1" t="inlineStr">
        <x:is>
          <x:t xml:space="preserve">b2b2c533-a0e7-4817-8f6e-e3da4b0b9d10</x:t>
        </x:is>
      </x:c>
      <x:c r="B2331" s="2" t="inlineStr">
        <x:is>
          <x:t xml:space="preserve">Dv2Ec/XwXsAwr0Y+9kpf0O0D4kQ56DAk7g7Kpf7sJC3Ng1jl1uTINvl9gRR5wIN5+fY+7jE9K0kiiHId1xSRbw==</x:t>
        </x:is>
      </x:c>
      <x:c r="C2331" s="3">
        <x:v>44229.7287615741</x:v>
      </x:c>
      <x:c r="D2331" s="4" t="inlineStr">
        <x:is>
          <x:t xml:space="preserve">Reg2312</x:t>
        </x:is>
      </x:c>
      <x:c r="E2331" s="5" t="inlineStr">
        <x:is>
          <x:t xml:space="preserve">Reg2314</x:t>
        </x:is>
      </x:c>
      <x:c r="F2331" s="6" t="inlineStr">
        <x:is>
          <x:t xml:space="preserve">notify each aerodrome operator listed on the flight plan of the intended time of departure, arrival and technical stops, if any.</x:t>
        </x:is>
      </x:c>
      <x:c r="G2331" s="7" t="inlineStr">
        <x:is>
          <x:t xml:space="preserve">FR_notify each aerodrome operator listed on the flight plan of the intended time of departure, arrival and technical stops, if any.</x:t>
        </x:is>
      </x:c>
      <x:c r="H2331" s="8" t="inlineStr">
        <x:is>
          <x:t xml:space="preserve"> 12.5 (3) (b)</x:t>
        </x:is>
      </x:c>
      <x:c r="I2331" s="9" t="inlineStr">
        <x:is>
          <x:t xml:space="preserve">TRANSPORTATION OF DANGEROUS GOODS ACT, 1992</x:t>
        </x:is>
      </x:c>
      <x:c r="J2331" s="10" t="inlineStr">
        <x:is>
          <x:t xml:space="preserve">Paragraph</x:t>
        </x:is>
      </x:c>
      <x:c r="K2331" s="11"/>
      <x:c r="L2331" s="12"/>
      <x:c r="M2331" s="13" t="n">
        <x:v>2314</x:v>
      </x:c>
      <x:c r="N2331" s="14"/>
      <x:c r="O2331" s="15"/>
      <x:c r="P2331" s="16"/>
      <x:c r="Q2331" s="17"/>
      <x:c r="R2331" s="18" t="n">
        <x:v>1230479</x:v>
      </x:c>
      <x:c r="S2331" s="19">
        <x:v>43880.2083333333</x:v>
      </x:c>
      <x:c r="T2331" s="20" t="n">
        <x:v>1230479</x:v>
      </x:c>
      <x:c r="U2331" s="21" t="inlineStr">
        <x:is>
          <x:t xml:space="preserve">Active</x:t>
        </x:is>
      </x:c>
      <x:c r="V2331" s="22" t="inlineStr">
        <x:is>
          <x:t xml:space="preserve">Active</x:t>
        </x:is>
      </x:c>
    </x:row>
    <x:row r="2332" hidden="0">
      <x:c r="A2332" s="1" t="inlineStr">
        <x:is>
          <x:t xml:space="preserve">52d1b228-bfab-4f62-927f-861d6e9a04e6</x:t>
        </x:is>
      </x:c>
      <x:c r="B2332" s="2" t="inlineStr">
        <x:is>
          <x:t xml:space="preserve">UYeuf4VKWO0JgtD7Bz0HbSCLwkhT+msonKFEYs+LYHeb6efq1aIqML3xbV3wR6aQT3eZRz5H/MlWxJ3g+zjzRQ==</x:t>
        </x:is>
      </x:c>
      <x:c r="C2332" s="3">
        <x:v>44229.7285532407</x:v>
      </x:c>
      <x:c r="D2332" s="4" t="inlineStr">
        <x:is>
          <x:t xml:space="preserve">Reg2283</x:t>
        </x:is>
      </x:c>
      <x:c r="E2332" s="5" t="inlineStr">
        <x:is>
          <x:t xml:space="preserve">Reg2315</x:t>
        </x:is>
      </x:c>
      <x:c r="F2332" s="6" t="inlineStr">
        <x:is>
          <x:t xml:space="preserve">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x:t>
        </x:is>
      </x:c>
      <x:c r="G2332" s="7" t="inlineStr">
        <x:is>
          <x:t xml:space="preserve">FR_The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x:t>
        </x:is>
      </x:c>
      <x:c r="H2332" s="8" t="inlineStr">
        <x:is>
          <x:t xml:space="preserve"> 12.5 (4)</x:t>
        </x:is>
      </x:c>
      <x:c r="I2332" s="9" t="inlineStr">
        <x:is>
          <x:t xml:space="preserve">TRANSPORTATION OF DANGEROUS GOODS ACT, 1992</x:t>
        </x:is>
      </x:c>
      <x:c r="J2332" s="10" t="inlineStr">
        <x:is>
          <x:t xml:space="preserve">Subsection</x:t>
        </x:is>
      </x:c>
      <x:c r="K2332" s="11"/>
      <x:c r="L2332" s="12"/>
      <x:c r="M2332" s="13" t="n">
        <x:v>2315</x:v>
      </x:c>
      <x:c r="N2332" s="14"/>
      <x:c r="O2332" s="15"/>
      <x:c r="P2332" s="16"/>
      <x:c r="Q2332" s="17"/>
      <x:c r="R2332" s="18" t="n">
        <x:v>1230480</x:v>
      </x:c>
      <x:c r="S2332" s="19">
        <x:v>43880.2083333333</x:v>
      </x:c>
      <x:c r="T2332" s="20" t="n">
        <x:v>1230480</x:v>
      </x:c>
      <x:c r="U2332" s="21" t="inlineStr">
        <x:is>
          <x:t xml:space="preserve">Active</x:t>
        </x:is>
      </x:c>
      <x:c r="V2332" s="22" t="inlineStr">
        <x:is>
          <x:t xml:space="preserve">Active</x:t>
        </x:is>
      </x:c>
    </x:row>
    <x:row r="2333" hidden="0">
      <x:c r="A2333" s="1" t="inlineStr">
        <x:is>
          <x:t xml:space="preserve">74a06d50-281c-450e-addb-339daa8431fe</x:t>
        </x:is>
      </x:c>
      <x:c r="B2333" s="2" t="inlineStr">
        <x:is>
          <x:t xml:space="preserve">O1c5+tShEDMgkkdos9tI96q5mkINF6g/7EQV23Mp/ZAalldUy70TeCWfYUJ2PkrAAuM2iJ7/RsZxJFUDU9Aekg==</x:t>
        </x:is>
      </x:c>
      <x:c r="C2333" s="3">
        <x:v>44229.7283796296</x:v>
      </x:c>
      <x:c r="D2333" s="4" t="inlineStr">
        <x:is>
          <x:t xml:space="preserve">Reg1</x:t>
        </x:is>
      </x:c>
      <x:c r="E2333" s="5" t="inlineStr">
        <x:is>
          <x:t xml:space="preserve">Reg2316</x:t>
        </x:is>
      </x:c>
      <x:c r="F2333" s="6" t="inlineStr">
        <x:is>
          <x:t xml:space="preserve">[Repealed, SOR/2017-253, s. 27]</x:t>
        </x:is>
      </x:c>
      <x:c r="G2333" s="7" t="inlineStr">
        <x:is>
          <x:t xml:space="preserve">FR_[Repealed, SOR/2017-253, s. 27]</x:t>
        </x:is>
      </x:c>
      <x:c r="H2333" s="8" t="inlineStr">
        <x:is>
          <x:t xml:space="preserve"> 12.6</x:t>
        </x:is>
      </x:c>
      <x:c r="I2333" s="9" t="inlineStr">
        <x:is>
          <x:t xml:space="preserve">TRANSPORTATION OF DANGEROUS GOODS ACT, 1992</x:t>
        </x:is>
      </x:c>
      <x:c r="J2333" s="10" t="inlineStr">
        <x:is>
          <x:t xml:space="preserve">Section</x:t>
        </x:is>
      </x:c>
      <x:c r="K2333" s="11">
        <x:v>43880.2083333333</x:v>
      </x:c>
      <x:c r="L2333" s="12"/>
      <x:c r="M2333" s="13" t="n">
        <x:v>2316</x:v>
      </x:c>
      <x:c r="N2333" s="14"/>
      <x:c r="O2333" s="15"/>
      <x:c r="P2333" s="16"/>
      <x:c r="Q2333" s="17"/>
      <x:c r="R2333" s="18" t="n">
        <x:v>1230483</x:v>
      </x:c>
      <x:c r="S2333" s="19">
        <x:v>43880.2083333333</x:v>
      </x:c>
      <x:c r="T2333" s="20" t="n">
        <x:v>1230483</x:v>
      </x:c>
      <x:c r="U2333" s="21" t="inlineStr">
        <x:is>
          <x:t xml:space="preserve">Active</x:t>
        </x:is>
      </x:c>
      <x:c r="V2333" s="22" t="inlineStr">
        <x:is>
          <x:t xml:space="preserve">Active</x:t>
        </x:is>
      </x:c>
    </x:row>
    <x:row r="2334" hidden="0">
      <x:c r="A2334" s="1" t="inlineStr">
        <x:is>
          <x:t xml:space="preserve">3ee7b74e-bf2a-4bab-a127-01f18cc2d61f</x:t>
        </x:is>
      </x:c>
      <x:c r="B2334" s="2" t="inlineStr">
        <x:is>
          <x:t xml:space="preserve">QWhVXM36Hj1CaICa1rgKEZA61xgW5aFC3mKYIl/XB679NwbINtA4pLRw6ffJKetgga25rif0w9h2ubgH/qoC/A==</x:t>
        </x:is>
      </x:c>
      <x:c r="C2334" s="3">
        <x:v>44229.728275463</x:v>
      </x:c>
      <x:c r="D2334" s="4" t="inlineStr">
        <x:is>
          <x:t xml:space="preserve">Reg1</x:t>
        </x:is>
      </x:c>
      <x:c r="E2334" s="5" t="inlineStr">
        <x:is>
          <x:t xml:space="preserve">Reg2317</x:t>
        </x:is>
      </x:c>
      <x:c r="F2334" s="6" t="inlineStr">
        <x:is>
          <x:t xml:space="preserve">[Repealed, SOR/2008-34, s. 97]</x:t>
        </x:is>
      </x:c>
      <x:c r="G2334" s="7" t="inlineStr">
        <x:is>
          <x:t xml:space="preserve">FR_[Repealed, SOR/2008-34, s. 97]</x:t>
        </x:is>
      </x:c>
      <x:c r="H2334" s="8" t="inlineStr">
        <x:is>
          <x:t xml:space="preserve"> 12.7</x:t>
        </x:is>
      </x:c>
      <x:c r="I2334" s="9" t="inlineStr">
        <x:is>
          <x:t xml:space="preserve">TRANSPORTATION OF DANGEROUS GOODS ACT, 1992</x:t>
        </x:is>
      </x:c>
      <x:c r="J2334" s="10" t="inlineStr">
        <x:is>
          <x:t xml:space="preserve">Section</x:t>
        </x:is>
      </x:c>
      <x:c r="K2334" s="11">
        <x:v>43880.2083333333</x:v>
      </x:c>
      <x:c r="L2334" s="12"/>
      <x:c r="M2334" s="13" t="n">
        <x:v>2317</x:v>
      </x:c>
      <x:c r="N2334" s="14"/>
      <x:c r="O2334" s="15"/>
      <x:c r="P2334" s="16"/>
      <x:c r="Q2334" s="17"/>
      <x:c r="R2334" s="18" t="n">
        <x:v>1230484</x:v>
      </x:c>
      <x:c r="S2334" s="19">
        <x:v>43880.2083333333</x:v>
      </x:c>
      <x:c r="T2334" s="20" t="n">
        <x:v>1230484</x:v>
      </x:c>
      <x:c r="U2334" s="21" t="inlineStr">
        <x:is>
          <x:t xml:space="preserve">Active</x:t>
        </x:is>
      </x:c>
      <x:c r="V2334" s="22" t="inlineStr">
        <x:is>
          <x:t xml:space="preserve">Active</x:t>
        </x:is>
      </x:c>
    </x:row>
    <x:row r="2335" hidden="0">
      <x:c r="A2335" s="1" t="inlineStr">
        <x:is>
          <x:t xml:space="preserve">ff17e008-a044-42f6-b770-5f1eaab2def5</x:t>
        </x:is>
      </x:c>
      <x:c r="B2335" s="2" t="inlineStr">
        <x:is>
          <x:t xml:space="preserve">pz8+E4byU6LrPiusM5AeD++a/rnQvUItlBPyi9d02gekkpKHPNGv3hgiPsqR9qedDxjxQBtlgqneA5MXvQJXlg==</x:t>
        </x:is>
      </x:c>
      <x:c r="C2335" s="3">
        <x:v>44229.7284837963</x:v>
      </x:c>
      <x:c r="D2335" s="4" t="inlineStr">
        <x:is>
          <x:t xml:space="preserve">Reg1</x:t>
        </x:is>
      </x:c>
      <x:c r="E2335" s="5" t="inlineStr">
        <x:is>
          <x:t xml:space="preserve">Reg2318</x:t>
        </x:is>
      </x:c>
      <x:c r="F2335" s="6" t="inlineStr">
        <x:is>
          <x:t xml:space="preserve">Packing Instruction Y963</x:t>
        </x:is>
      </x:c>
      <x:c r="G2335" s="7" t="inlineStr">
        <x:is>
          <x:t xml:space="preserve">FR_Packing Instruction Y963</x:t>
        </x:is>
      </x:c>
      <x:c r="H2335" s="8" t="inlineStr">
        <x:is>
          <x:t xml:space="preserve"> </x:t>
        </x:is>
      </x:c>
      <x:c r="I2335" s="9" t="inlineStr">
        <x:is>
          <x:t xml:space="preserve">TRANSPORTATION OF DANGEROUS GOODS ACT, 1992</x:t>
        </x:is>
      </x:c>
      <x:c r="J2335" s="10" t="inlineStr">
        <x:is>
          <x:t xml:space="preserve">Heading</x:t>
        </x:is>
      </x:c>
      <x:c r="K2335" s="11"/>
      <x:c r="L2335" s="12"/>
      <x:c r="M2335" s="13" t="n">
        <x:v>2318</x:v>
      </x:c>
      <x:c r="N2335" s="14"/>
      <x:c r="O2335" s="15"/>
      <x:c r="P2335" s="16" t="inlineStr">
        <x:is>
          <x:t xml:space="preserve">SOR/2014-152, s. 32</x:t>
        </x:is>
      </x:c>
      <x:c r="Q2335" s="17" t="inlineStr">
        <x:is>
          <x:t xml:space="preserve">SOR/2014-152, s. 32</x:t>
        </x:is>
      </x:c>
      <x:c r="R2335" s="18" t="n">
        <x:v>1230485</x:v>
      </x:c>
      <x:c r="S2335" s="19">
        <x:v>43880.2083333333</x:v>
      </x:c>
      <x:c r="T2335" s="20" t="n">
        <x:v>1230485</x:v>
      </x:c>
      <x:c r="U2335" s="21" t="inlineStr">
        <x:is>
          <x:t xml:space="preserve">Active</x:t>
        </x:is>
      </x:c>
      <x:c r="V2335" s="22" t="inlineStr">
        <x:is>
          <x:t xml:space="preserve">Active</x:t>
        </x:is>
      </x:c>
    </x:row>
    <x:row r="2336" hidden="0">
      <x:c r="A2336" s="1" t="inlineStr">
        <x:is>
          <x:t xml:space="preserve">05036f09-e12e-4e86-94cb-823ea6e224f5</x:t>
        </x:is>
      </x:c>
      <x:c r="B2336" s="2" t="inlineStr">
        <x:is>
          <x:t xml:space="preserve">ybIygD/JXpxKG7tZ2sCbgBovthRGg8sYTPrKr03stc1Y14wrkHIW6u+dnHH1qhgo3zkNPexUjXPhwYwpwiS7nA==</x:t>
        </x:is>
      </x:c>
      <x:c r="C2336" s="3">
        <x:v>44229.7285532407</x:v>
      </x:c>
      <x:c r="D2336" s="4" t="inlineStr">
        <x:is>
          <x:t xml:space="preserve">Reg1</x:t>
        </x:is>
      </x:c>
      <x:c r="E2336" s="5" t="inlineStr">
        <x:is>
          <x:t xml:space="preserve">Reg2319</x:t>
        </x:is>
      </x:c>
      <x:c r="F2336" s="6"/>
      <x:c r="G2336" s="7" t="inlineStr">
        <x:is>
          <x:t xml:space="preserve">FR_</x:t>
        </x:is>
      </x:c>
      <x:c r="H2336" s="8" t="inlineStr">
        <x:is>
          <x:t xml:space="preserve"> 12.8</x:t>
        </x:is>
      </x:c>
      <x:c r="I2336" s="9" t="inlineStr">
        <x:is>
          <x:t xml:space="preserve">TRANSPORTATION OF DANGEROUS GOODS ACT, 1992</x:t>
        </x:is>
      </x:c>
      <x:c r="J2336" s="10" t="inlineStr">
        <x:is>
          <x:t xml:space="preserve">Section</x:t>
        </x:is>
      </x:c>
      <x:c r="K2336" s="11">
        <x:v>43880.2083333333</x:v>
      </x:c>
      <x:c r="L2336" s="12"/>
      <x:c r="M2336" s="13" t="n">
        <x:v>2319</x:v>
      </x:c>
      <x:c r="N2336" s="14"/>
      <x:c r="O2336" s="15"/>
      <x:c r="P2336" s="16" t="inlineStr">
        <x:is>
          <x:t xml:space="preserve">SOR/2002-306, s. 46; SOR/2003-273, s. 9; SOR/2017-253, s. 28</x:t>
        </x:is>
      </x:c>
      <x:c r="Q2336" s="17" t="inlineStr">
        <x:is>
          <x:t xml:space="preserve">SOR/2002-306, s. 46; SOR/2003-273, s. 9; SOR/2017-253, s. 28</x:t>
        </x:is>
      </x:c>
      <x:c r="R2336" s="18" t="n">
        <x:v>1230488</x:v>
      </x:c>
      <x:c r="S2336" s="19">
        <x:v>43880.2083333333</x:v>
      </x:c>
      <x:c r="T2336" s="20" t="n">
        <x:v>1230488</x:v>
      </x:c>
      <x:c r="U2336" s="21" t="inlineStr">
        <x:is>
          <x:t xml:space="preserve">Active</x:t>
        </x:is>
      </x:c>
      <x:c r="V2336" s="22" t="inlineStr">
        <x:is>
          <x:t xml:space="preserve">Active</x:t>
        </x:is>
      </x:c>
    </x:row>
    <x:row r="2337" hidden="0">
      <x:c r="A2337" s="1" t="inlineStr">
        <x:is>
          <x:t xml:space="preserve">80d7044b-299c-4ba3-8e00-5ea354ee33e1</x:t>
        </x:is>
      </x:c>
      <x:c r="B2337" s="2" t="inlineStr">
        <x:is>
          <x:t xml:space="preserve">fGiCZDTYKIbCSWwSyl/MOWd+FuLiGfBmNirorkt6bzJ9E0kE+MRguajQWgDrXtgrnZCj5GvNzlTH7nhJq7LW0g==</x:t>
        </x:is>
      </x:c>
      <x:c r="C2337" s="3">
        <x:v>44229.7284837963</x:v>
      </x:c>
      <x:c r="D2337" s="4" t="inlineStr">
        <x:is>
          <x:t xml:space="preserve">Reg2319</x:t>
        </x:is>
      </x:c>
      <x:c r="E2337" s="5" t="inlineStr">
        <x:is>
          <x:t xml:space="preserve">Reg2320</x:t>
        </x:is>
      </x:c>
      <x:c r="F2337" s="6" t="inlineStr">
        <x:is>
          <x:t xml:space="preserve">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x:t>
        </x:is>
      </x:c>
      <x:c r="G2337" s="7" t="inlineStr">
        <x:is>
          <x:t xml:space="preserve">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x:t>
        </x:is>
      </x:c>
      <x:c r="H2337" s="8" t="inlineStr">
        <x:is>
          <x:t xml:space="preserve"> 12.8 (1)</x:t>
        </x:is>
      </x:c>
      <x:c r="I2337" s="9" t="inlineStr">
        <x:is>
          <x:t xml:space="preserve">TRANSPORTATION OF DANGEROUS GOODS ACT, 1992</x:t>
        </x:is>
      </x:c>
      <x:c r="J2337" s="10" t="inlineStr">
        <x:is>
          <x:t xml:space="preserve">Subsection</x:t>
        </x:is>
      </x:c>
      <x:c r="K2337" s="11"/>
      <x:c r="L2337" s="12"/>
      <x:c r="M2337" s="13" t="n">
        <x:v>2320</x:v>
      </x:c>
      <x:c r="N2337" s="14"/>
      <x:c r="O2337" s="15"/>
      <x:c r="P2337" s="16"/>
      <x:c r="Q2337" s="17"/>
      <x:c r="R2337" s="18" t="n">
        <x:v>1230489</x:v>
      </x:c>
      <x:c r="S2337" s="19">
        <x:v>43880.2083333333</x:v>
      </x:c>
      <x:c r="T2337" s="20" t="n">
        <x:v>1230489</x:v>
      </x:c>
      <x:c r="U2337" s="21" t="inlineStr">
        <x:is>
          <x:t xml:space="preserve">Active</x:t>
        </x:is>
      </x:c>
      <x:c r="V2337" s="22" t="inlineStr">
        <x:is>
          <x:t xml:space="preserve">Active</x:t>
        </x:is>
      </x:c>
    </x:row>
    <x:row r="2338" hidden="0">
      <x:c r="A2338" s="1" t="inlineStr">
        <x:is>
          <x:t xml:space="preserve">87f18281-eaf5-4898-9405-b2ab7b72e161</x:t>
        </x:is>
      </x:c>
      <x:c r="B2338" s="2" t="inlineStr">
        <x:is>
          <x:t xml:space="preserve">qEFJEcZDdFoqnBT/nj/Me953/4dqzqZo9fxGZCoymJgPF5DOTZm8envJhUxTyg8nB1bCz5OBXZRsO5/FUpc0oA==</x:t>
        </x:is>
      </x:c>
      <x:c r="C2338" s="3">
        <x:v>44229.7286574074</x:v>
      </x:c>
      <x:c r="D2338" s="4" t="inlineStr">
        <x:is>
          <x:t xml:space="preserve">Reg2320</x:t>
        </x:is>
      </x:c>
      <x:c r="E2338" s="5" t="inlineStr">
        <x:is>
          <x:t xml:space="preserve">Reg2321</x:t>
        </x:is>
      </x:c>
      <x:c r="F2338" s="6" t="inlineStr">
        <x:is>
          <x:t xml:space="preserve">the person complies with</x:t>
        </x:is>
      </x:c>
      <x:c r="G2338" s="7" t="inlineStr">
        <x:is>
          <x:t xml:space="preserve">FR_the person complies with</x:t>
        </x:is>
      </x:c>
      <x:c r="H2338" s="8" t="inlineStr">
        <x:is>
          <x:t xml:space="preserve"> 12.8 (1) (a)</x:t>
        </x:is>
      </x:c>
      <x:c r="I2338" s="9" t="inlineStr">
        <x:is>
          <x:t xml:space="preserve">TRANSPORTATION OF DANGEROUS GOODS ACT, 1992</x:t>
        </x:is>
      </x:c>
      <x:c r="J2338" s="10" t="inlineStr">
        <x:is>
          <x:t xml:space="preserve">Paragraph</x:t>
        </x:is>
      </x:c>
      <x:c r="K2338" s="11"/>
      <x:c r="L2338" s="12"/>
      <x:c r="M2338" s="13" t="n">
        <x:v>2321</x:v>
      </x:c>
      <x:c r="N2338" s="14"/>
      <x:c r="O2338" s="15"/>
      <x:c r="P2338" s="16"/>
      <x:c r="Q2338" s="17"/>
      <x:c r="R2338" s="18" t="n">
        <x:v>1230490</x:v>
      </x:c>
      <x:c r="S2338" s="19">
        <x:v>43880.2083333333</x:v>
      </x:c>
      <x:c r="T2338" s="20" t="n">
        <x:v>1230490</x:v>
      </x:c>
      <x:c r="U2338" s="21" t="inlineStr">
        <x:is>
          <x:t xml:space="preserve">Active</x:t>
        </x:is>
      </x:c>
      <x:c r="V2338" s="22" t="inlineStr">
        <x:is>
          <x:t xml:space="preserve">Active</x:t>
        </x:is>
      </x:c>
    </x:row>
    <x:row r="2339" hidden="0">
      <x:c r="A2339" s="1" t="inlineStr">
        <x:is>
          <x:t xml:space="preserve">dc02d2c1-bb60-48a8-8e74-939e2c234544</x:t>
        </x:is>
      </x:c>
      <x:c r="B2339" s="2" t="inlineStr">
        <x:is>
          <x:t xml:space="preserve">nrDln8EWOoSlEmRJQwE65Q0rGGy6hv4gTTVUBPmyv78ONcMCZ28+uTIKePCF1N5KCnNiFLYll+cAkdbg+z1Yxw==</x:t>
        </x:is>
      </x:c>
      <x:c r="C2339" s="3">
        <x:v>44229.7285763889</x:v>
      </x:c>
      <x:c r="D2339" s="4" t="inlineStr">
        <x:is>
          <x:t xml:space="preserve">Reg2321</x:t>
        </x:is>
      </x:c>
      <x:c r="E2339" s="5" t="inlineStr">
        <x:is>
          <x:t xml:space="preserve">Reg2322</x:t>
        </x:is>
      </x:c>
      <x:c r="F2339" s="6" t="inlineStr">
        <x:is>
          <x:t xml:space="preserve">paragraphs 12.1(1)(a) to (j), and</x:t>
        </x:is>
      </x:c>
      <x:c r="G2339" s="7" t="inlineStr">
        <x:is>
          <x:t xml:space="preserve">FR_paragraphs 12.1(1)(a) to (j), and</x:t>
        </x:is>
      </x:c>
      <x:c r="H2339" s="8" t="inlineStr">
        <x:is>
          <x:t xml:space="preserve"> 12.8 (1) (a) (i)</x:t>
        </x:is>
      </x:c>
      <x:c r="I2339" s="9" t="inlineStr">
        <x:is>
          <x:t xml:space="preserve">TRANSPORTATION OF DANGEROUS GOODS ACT, 1992</x:t>
        </x:is>
      </x:c>
      <x:c r="J2339" s="10" t="inlineStr">
        <x:is>
          <x:t xml:space="preserve">Subparagraph</x:t>
        </x:is>
      </x:c>
      <x:c r="K2339" s="11"/>
      <x:c r="L2339" s="12"/>
      <x:c r="M2339" s="13" t="n">
        <x:v>2322</x:v>
      </x:c>
      <x:c r="N2339" s="14"/>
      <x:c r="O2339" s="15"/>
      <x:c r="P2339" s="16"/>
      <x:c r="Q2339" s="17"/>
      <x:c r="R2339" s="18" t="n">
        <x:v>1230491</x:v>
      </x:c>
      <x:c r="S2339" s="19">
        <x:v>43880.2083333333</x:v>
      </x:c>
      <x:c r="T2339" s="20" t="n">
        <x:v>1230491</x:v>
      </x:c>
      <x:c r="U2339" s="21" t="inlineStr">
        <x:is>
          <x:t xml:space="preserve">Active</x:t>
        </x:is>
      </x:c>
      <x:c r="V2339" s="22" t="inlineStr">
        <x:is>
          <x:t xml:space="preserve">Active</x:t>
        </x:is>
      </x:c>
    </x:row>
    <x:row r="2340" hidden="0">
      <x:c r="A2340" s="1" t="inlineStr">
        <x:is>
          <x:t xml:space="preserve">1d394fc5-5508-4343-88f2-4a8bbd88aaf0</x:t>
        </x:is>
      </x:c>
      <x:c r="B2340" s="2" t="inlineStr">
        <x:is>
          <x:t xml:space="preserve">T6cAclxOM0DR317wIWk+WMow4uq64l+WUaeFi8OF2K4PQkxeke4DdBmi2DPwRzW5+yd1bbN80yyB+SBzVkR3hQ==</x:t>
        </x:is>
      </x:c>
      <x:c r="C2340" s="3">
        <x:v>44229.7284375</x:v>
      </x:c>
      <x:c r="D2340" s="4" t="inlineStr">
        <x:is>
          <x:t xml:space="preserve">Reg2321</x:t>
        </x:is>
      </x:c>
      <x:c r="E2340" s="5" t="inlineStr">
        <x:is>
          <x:t xml:space="preserve">Reg2323</x:t>
        </x:is>
      </x:c>
      <x:c r="F2340" s="6" t="inlineStr">
        <x:is>
          <x:t xml:space="preserve">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x:t>
        </x:is>
      </x:c>
      <x:c r="G2340" s="7" t="inlineStr">
        <x:is>
          <x:t xml:space="preserve">FR_the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x:t>
        </x:is>
      </x:c>
      <x:c r="H2340" s="8" t="inlineStr">
        <x:is>
          <x:t xml:space="preserve"> 12.8 (1) (a) (ii)</x:t>
        </x:is>
      </x:c>
      <x:c r="I2340" s="9" t="inlineStr">
        <x:is>
          <x:t xml:space="preserve">TRANSPORTATION OF DANGEROUS GOODS ACT, 1992</x:t>
        </x:is>
      </x:c>
      <x:c r="J2340" s="10" t="inlineStr">
        <x:is>
          <x:t xml:space="preserve">Subparagraph</x:t>
        </x:is>
      </x:c>
      <x:c r="K2340" s="11"/>
      <x:c r="L2340" s="12"/>
      <x:c r="M2340" s="13" t="n">
        <x:v>2323</x:v>
      </x:c>
      <x:c r="N2340" s="14"/>
      <x:c r="O2340" s="15"/>
      <x:c r="P2340" s="16"/>
      <x:c r="Q2340" s="17"/>
      <x:c r="R2340" s="18" t="n">
        <x:v>1230492</x:v>
      </x:c>
      <x:c r="S2340" s="19">
        <x:v>43880.2083333333</x:v>
      </x:c>
      <x:c r="T2340" s="20" t="n">
        <x:v>1230492</x:v>
      </x:c>
      <x:c r="U2340" s="21" t="inlineStr">
        <x:is>
          <x:t xml:space="preserve">Active</x:t>
        </x:is>
      </x:c>
      <x:c r="V2340" s="22" t="inlineStr">
        <x:is>
          <x:t xml:space="preserve">Active</x:t>
        </x:is>
      </x:c>
    </x:row>
    <x:row r="2341" hidden="0">
      <x:c r="A2341" s="1" t="inlineStr">
        <x:is>
          <x:t xml:space="preserve">780faf5b-7cb8-46b3-927a-70887f98b1a2</x:t>
        </x:is>
      </x:c>
      <x:c r="B2341" s="2" t="inlineStr">
        <x:is>
          <x:t xml:space="preserve">2JLdDnTlw0Z2uIIv8Oj6Vi13B9JIREzUn9mzhop1YQQyzygkKE09UhykMMrMtyn+uXcZhwhQ/memzLSXH3jbrQ==</x:t>
        </x:is>
      </x:c>
      <x:c r="C2341" s="3">
        <x:v>44229.7285185185</x:v>
      </x:c>
      <x:c r="D2341" s="4" t="inlineStr">
        <x:is>
          <x:t xml:space="preserve">Reg2320</x:t>
        </x:is>
      </x:c>
      <x:c r="E2341" s="5" t="inlineStr">
        <x:is>
          <x:t xml:space="preserve">Reg2324</x:t>
        </x:is>
      </x:c>
      <x:c r="F2341" s="6" t="inlineStr">
        <x:is>
          <x:t xml:space="preserve">when the dangerous goods are liquid,</x:t>
        </x:is>
      </x:c>
      <x:c r="G2341" s="7" t="inlineStr">
        <x:is>
          <x:t xml:space="preserve">FR_when the dangerous goods are liquid,</x:t>
        </x:is>
      </x:c>
      <x:c r="H2341" s="8" t="inlineStr">
        <x:is>
          <x:t xml:space="preserve"> 12.8 (1) (b)</x:t>
        </x:is>
      </x:c>
      <x:c r="I2341" s="9" t="inlineStr">
        <x:is>
          <x:t xml:space="preserve">TRANSPORTATION OF DANGEROUS GOODS ACT, 1992</x:t>
        </x:is>
      </x:c>
      <x:c r="J2341" s="10" t="inlineStr">
        <x:is>
          <x:t xml:space="preserve">Paragraph</x:t>
        </x:is>
      </x:c>
      <x:c r="K2341" s="11"/>
      <x:c r="L2341" s="12"/>
      <x:c r="M2341" s="13" t="n">
        <x:v>2324</x:v>
      </x:c>
      <x:c r="N2341" s="14"/>
      <x:c r="O2341" s="15"/>
      <x:c r="P2341" s="16"/>
      <x:c r="Q2341" s="17"/>
      <x:c r="R2341" s="18" t="n">
        <x:v>1230493</x:v>
      </x:c>
      <x:c r="S2341" s="19">
        <x:v>43880.2083333333</x:v>
      </x:c>
      <x:c r="T2341" s="20" t="n">
        <x:v>1230493</x:v>
      </x:c>
      <x:c r="U2341" s="21" t="inlineStr">
        <x:is>
          <x:t xml:space="preserve">Active</x:t>
        </x:is>
      </x:c>
      <x:c r="V2341" s="22" t="inlineStr">
        <x:is>
          <x:t xml:space="preserve">Active</x:t>
        </x:is>
      </x:c>
    </x:row>
    <x:row r="2342" hidden="0">
      <x:c r="A2342" s="1" t="inlineStr">
        <x:is>
          <x:t xml:space="preserve">5c0ddc6c-e359-481d-8f20-d7505c83e584</x:t>
        </x:is>
      </x:c>
      <x:c r="B2342" s="2" t="inlineStr">
        <x:is>
          <x:t xml:space="preserve">qoVnCYl/BRUjQbiYURGyMQXEJOU9rdIaIwzAghd21IffpMIdfvy8+wrq0uthoQ7loMJ4FxIB+aSBUmZc88R1vg==</x:t>
        </x:is>
      </x:c>
      <x:c r="C2342" s="3">
        <x:v>44229.7287268518</x:v>
      </x:c>
      <x:c r="D2342" s="4" t="inlineStr">
        <x:is>
          <x:t xml:space="preserve">Reg2324</x:t>
        </x:is>
      </x:c>
      <x:c r="E2342" s="5" t="inlineStr">
        <x:is>
          <x:t xml:space="preserve">Reg2325</x:t>
        </x:is>
      </x:c>
      <x:c r="F2342" s="6" t="inlineStr">
        <x:is>
          <x:t xml:space="preserve">the quantity for Class 3, Packing Group II, is less than or equal to</x:t>
        </x:is>
      </x:c>
      <x:c r="G2342" s="7" t="inlineStr">
        <x:is>
          <x:t xml:space="preserve">FR_the quantity for Class 3, Packing Group II, is less than or equal to</x:t>
        </x:is>
      </x:c>
      <x:c r="H2342" s="8" t="inlineStr">
        <x:is>
          <x:t xml:space="preserve"> 12.8 (1) (b) (i)</x:t>
        </x:is>
      </x:c>
      <x:c r="I2342" s="9" t="inlineStr">
        <x:is>
          <x:t xml:space="preserve">TRANSPORTATION OF DANGEROUS GOODS ACT, 1992</x:t>
        </x:is>
      </x:c>
      <x:c r="J2342" s="10" t="inlineStr">
        <x:is>
          <x:t xml:space="preserve">Subparagraph</x:t>
        </x:is>
      </x:c>
      <x:c r="K2342" s="11"/>
      <x:c r="L2342" s="12"/>
      <x:c r="M2342" s="13" t="n">
        <x:v>2325</x:v>
      </x:c>
      <x:c r="N2342" s="14"/>
      <x:c r="O2342" s="15"/>
      <x:c r="P2342" s="16"/>
      <x:c r="Q2342" s="17"/>
      <x:c r="R2342" s="18" t="n">
        <x:v>1230494</x:v>
      </x:c>
      <x:c r="S2342" s="19">
        <x:v>43880.2083333333</x:v>
      </x:c>
      <x:c r="T2342" s="20" t="n">
        <x:v>1230494</x:v>
      </x:c>
      <x:c r="U2342" s="21" t="inlineStr">
        <x:is>
          <x:t xml:space="preserve">Active</x:t>
        </x:is>
      </x:c>
      <x:c r="V2342" s="22" t="inlineStr">
        <x:is>
          <x:t xml:space="preserve">Active</x:t>
        </x:is>
      </x:c>
    </x:row>
    <x:row r="2343" hidden="0">
      <x:c r="A2343" s="1" t="inlineStr">
        <x:is>
          <x:t xml:space="preserve">28618891-7999-4391-b99e-289cad53e5a3</x:t>
        </x:is>
      </x:c>
      <x:c r="B2343" s="2" t="inlineStr">
        <x:is>
          <x:t xml:space="preserve">njWInHeMy1rT0zniQ0iowzHxhq2tMiWHF/hC+37EmtLmoi9V9Um0Aw6CGy6SDYl2CZFNkaYCiSWbY+WoiUSq0Q==</x:t>
        </x:is>
      </x:c>
      <x:c r="C2343" s="3">
        <x:v>44229.7283680556</x:v>
      </x:c>
      <x:c r="D2343" s="4" t="inlineStr">
        <x:is>
          <x:t xml:space="preserve">Reg2325</x:t>
        </x:is>
      </x:c>
      <x:c r="E2343" s="5" t="inlineStr">
        <x:is>
          <x:t xml:space="preserve">Reg2326</x:t>
        </x:is>
      </x:c>
      <x:c r="F2343" s="6" t="inlineStr">
        <x:is>
          <x:t xml:space="preserve">1 L in a metal inner means of containment, except for UN1263, PAINT or PAINT RELATED MATERIAL, in which case the quantity may be less than or equal to 5 L, or</x:t>
        </x:is>
      </x:c>
      <x:c r="G2343" s="7" t="inlineStr">
        <x:is>
          <x:t xml:space="preserve">FR_1 L in a metal inner means of containment, except for UN1263, PAINT or PAINT RELATED MATERIAL, in which case the quantity may be less than or equal to 5 L, or</x:t>
        </x:is>
      </x:c>
      <x:c r="H2343" s="8" t="inlineStr">
        <x:is>
          <x:t xml:space="preserve"> 12.8 (1) (b) (i) (A)</x:t>
        </x:is>
      </x:c>
      <x:c r="I2343" s="9" t="inlineStr">
        <x:is>
          <x:t xml:space="preserve">TRANSPORTATION OF DANGEROUS GOODS ACT, 1992</x:t>
        </x:is>
      </x:c>
      <x:c r="J2343" s="10" t="inlineStr">
        <x:is>
          <x:t xml:space="preserve">Clause</x:t>
        </x:is>
      </x:c>
      <x:c r="K2343" s="11"/>
      <x:c r="L2343" s="12"/>
      <x:c r="M2343" s="13" t="n">
        <x:v>2326</x:v>
      </x:c>
      <x:c r="N2343" s="14"/>
      <x:c r="O2343" s="15"/>
      <x:c r="P2343" s="16"/>
      <x:c r="Q2343" s="17"/>
      <x:c r="R2343" s="18" t="n">
        <x:v>1230495</x:v>
      </x:c>
      <x:c r="S2343" s="19">
        <x:v>43880.2083333333</x:v>
      </x:c>
      <x:c r="T2343" s="20" t="n">
        <x:v>1230495</x:v>
      </x:c>
      <x:c r="U2343" s="21" t="inlineStr">
        <x:is>
          <x:t xml:space="preserve">Active</x:t>
        </x:is>
      </x:c>
      <x:c r="V2343" s="22" t="inlineStr">
        <x:is>
          <x:t xml:space="preserve">Active</x:t>
        </x:is>
      </x:c>
    </x:row>
    <x:row r="2344" hidden="0">
      <x:c r="A2344" s="1" t="inlineStr">
        <x:is>
          <x:t xml:space="preserve">9e9ec0e6-69a0-4580-be8a-522aefb444cc</x:t>
        </x:is>
      </x:c>
      <x:c r="B2344" s="2" t="inlineStr">
        <x:is>
          <x:t xml:space="preserve">5Sqo+KK+7oJPRSixkl3iV3ZLxCv1QS7m0Z1bjUCHJRARhqcqqO0goOwei8YhxWj8BQNLwUwbtxT2GlY0drVVcQ==</x:t>
        </x:is>
      </x:c>
      <x:c r="C2344" s="3">
        <x:v>44229.7284606481</x:v>
      </x:c>
      <x:c r="D2344" s="4" t="inlineStr">
        <x:is>
          <x:t xml:space="preserve">Reg2325</x:t>
        </x:is>
      </x:c>
      <x:c r="E2344" s="5" t="inlineStr">
        <x:is>
          <x:t xml:space="preserve">Reg2327</x:t>
        </x:is>
      </x:c>
      <x:c r="F2344" s="6" t="inlineStr">
        <x:is>
          <x:t xml:space="preserve">500 mL in a glass, earthenware or plastic inner means of containment, and</x:t>
        </x:is>
      </x:c>
      <x:c r="G2344" s="7" t="inlineStr">
        <x:is>
          <x:t xml:space="preserve">FR_500 mL in a glass, earthenware or plastic inner means of containment, and</x:t>
        </x:is>
      </x:c>
      <x:c r="H2344" s="8" t="inlineStr">
        <x:is>
          <x:t xml:space="preserve"> 12.8 (1) (b) (i) (B)</x:t>
        </x:is>
      </x:c>
      <x:c r="I2344" s="9" t="inlineStr">
        <x:is>
          <x:t xml:space="preserve">TRANSPORTATION OF DANGEROUS GOODS ACT, 1992</x:t>
        </x:is>
      </x:c>
      <x:c r="J2344" s="10" t="inlineStr">
        <x:is>
          <x:t xml:space="preserve">Clause</x:t>
        </x:is>
      </x:c>
      <x:c r="K2344" s="11"/>
      <x:c r="L2344" s="12"/>
      <x:c r="M2344" s="13" t="n">
        <x:v>2327</x:v>
      </x:c>
      <x:c r="N2344" s="14"/>
      <x:c r="O2344" s="15"/>
      <x:c r="P2344" s="16"/>
      <x:c r="Q2344" s="17"/>
      <x:c r="R2344" s="18" t="n">
        <x:v>1230496</x:v>
      </x:c>
      <x:c r="S2344" s="19">
        <x:v>43880.2083333333</x:v>
      </x:c>
      <x:c r="T2344" s="20" t="n">
        <x:v>1230496</x:v>
      </x:c>
      <x:c r="U2344" s="21" t="inlineStr">
        <x:is>
          <x:t xml:space="preserve">Active</x:t>
        </x:is>
      </x:c>
      <x:c r="V2344" s="22" t="inlineStr">
        <x:is>
          <x:t xml:space="preserve">Active</x:t>
        </x:is>
      </x:c>
    </x:row>
    <x:row r="2345" hidden="0">
      <x:c r="A2345" s="1" t="inlineStr">
        <x:is>
          <x:t xml:space="preserve">101d5f91-c978-4474-9df0-7f670f14d8bf</x:t>
        </x:is>
      </x:c>
      <x:c r="B2345" s="2" t="inlineStr">
        <x:is>
          <x:t xml:space="preserve">PHrrdjmlTFKsObwDfHv7n/9cWeeQIdlfr3a4vQIqFLnZx+aGGKy5YhseNw1Z8e/mAg0K1elo7ioqBIVQl+l7JQ==</x:t>
        </x:is>
      </x:c>
      <x:c r="C2345" s="3">
        <x:v>44229.7285532407</x:v>
      </x:c>
      <x:c r="D2345" s="4" t="inlineStr">
        <x:is>
          <x:t xml:space="preserve">Reg2324</x:t>
        </x:is>
      </x:c>
      <x:c r="E2345" s="5" t="inlineStr">
        <x:is>
          <x:t xml:space="preserve">Reg2328</x:t>
        </x:is>
      </x:c>
      <x:c r="F2345" s="6" t="inlineStr">
        <x:is>
          <x:t xml:space="preserve">the quantity for Class 3, Packing Group III, and for Class 6.1, Packing Group III, is less than or equal to</x:t>
        </x:is>
      </x:c>
      <x:c r="G2345" s="7" t="inlineStr">
        <x:is>
          <x:t xml:space="preserve">FR_the quantity for Class 3, Packing Group III, and for Class 6.1, Packing Group III, is less than or equal to</x:t>
        </x:is>
      </x:c>
      <x:c r="H2345" s="8" t="inlineStr">
        <x:is>
          <x:t xml:space="preserve"> 12.8 (1) (b) (ii)</x:t>
        </x:is>
      </x:c>
      <x:c r="I2345" s="9" t="inlineStr">
        <x:is>
          <x:t xml:space="preserve">TRANSPORTATION OF DANGEROUS GOODS ACT, 1992</x:t>
        </x:is>
      </x:c>
      <x:c r="J2345" s="10" t="inlineStr">
        <x:is>
          <x:t xml:space="preserve">Subparagraph</x:t>
        </x:is>
      </x:c>
      <x:c r="K2345" s="11"/>
      <x:c r="L2345" s="12"/>
      <x:c r="M2345" s="13" t="n">
        <x:v>2328</x:v>
      </x:c>
      <x:c r="N2345" s="14"/>
      <x:c r="O2345" s="15"/>
      <x:c r="P2345" s="16"/>
      <x:c r="Q2345" s="17"/>
      <x:c r="R2345" s="18" t="n">
        <x:v>1230497</x:v>
      </x:c>
      <x:c r="S2345" s="19">
        <x:v>43880.2083333333</x:v>
      </x:c>
      <x:c r="T2345" s="20" t="n">
        <x:v>1230497</x:v>
      </x:c>
      <x:c r="U2345" s="21" t="inlineStr">
        <x:is>
          <x:t xml:space="preserve">Active</x:t>
        </x:is>
      </x:c>
      <x:c r="V2345" s="22" t="inlineStr">
        <x:is>
          <x:t xml:space="preserve">Active</x:t>
        </x:is>
      </x:c>
    </x:row>
    <x:row r="2346" hidden="0">
      <x:c r="A2346" s="1" t="inlineStr">
        <x:is>
          <x:t xml:space="preserve">4ef80c5c-1183-40f3-b5bd-12c9754cab60</x:t>
        </x:is>
      </x:c>
      <x:c r="B2346" s="2" t="inlineStr">
        <x:is>
          <x:t xml:space="preserve">UG8pNTdnb4z3e/hjz2pkYmYLF1e5l/vk+6bzonVuzsKxMSrKrjnrQy+vtIRYK6j1f2utYJAPCq/34QvRyVCo2Q==</x:t>
        </x:is>
      </x:c>
      <x:c r="C2346" s="3">
        <x:v>44229.7283101852</x:v>
      </x:c>
      <x:c r="D2346" s="4" t="inlineStr">
        <x:is>
          <x:t xml:space="preserve">Reg2328</x:t>
        </x:is>
      </x:c>
      <x:c r="E2346" s="5" t="inlineStr">
        <x:is>
          <x:t xml:space="preserve">Reg2329</x:t>
        </x:is>
      </x:c>
      <x:c r="F2346" s="6" t="inlineStr">
        <x:is>
          <x:t xml:space="preserve">5 L in a metal inner means of containment, or</x:t>
        </x:is>
      </x:c>
      <x:c r="G2346" s="7" t="inlineStr">
        <x:is>
          <x:t xml:space="preserve">FR_5 L in a metal inner means of containment, or</x:t>
        </x:is>
      </x:c>
      <x:c r="H2346" s="8" t="inlineStr">
        <x:is>
          <x:t xml:space="preserve"> 12.8 (1) (b) (ii) (A)</x:t>
        </x:is>
      </x:c>
      <x:c r="I2346" s="9" t="inlineStr">
        <x:is>
          <x:t xml:space="preserve">TRANSPORTATION OF DANGEROUS GOODS ACT, 1992</x:t>
        </x:is>
      </x:c>
      <x:c r="J2346" s="10" t="inlineStr">
        <x:is>
          <x:t xml:space="preserve">Clause</x:t>
        </x:is>
      </x:c>
      <x:c r="K2346" s="11"/>
      <x:c r="L2346" s="12"/>
      <x:c r="M2346" s="13" t="n">
        <x:v>2329</x:v>
      </x:c>
      <x:c r="N2346" s="14"/>
      <x:c r="O2346" s="15"/>
      <x:c r="P2346" s="16"/>
      <x:c r="Q2346" s="17"/>
      <x:c r="R2346" s="18" t="n">
        <x:v>1230498</x:v>
      </x:c>
      <x:c r="S2346" s="19">
        <x:v>43880.2083333333</x:v>
      </x:c>
      <x:c r="T2346" s="20" t="n">
        <x:v>1230498</x:v>
      </x:c>
      <x:c r="U2346" s="21" t="inlineStr">
        <x:is>
          <x:t xml:space="preserve">Active</x:t>
        </x:is>
      </x:c>
      <x:c r="V2346" s="22" t="inlineStr">
        <x:is>
          <x:t xml:space="preserve">Active</x:t>
        </x:is>
      </x:c>
    </x:row>
    <x:row r="2347" hidden="0">
      <x:c r="A2347" s="1" t="inlineStr">
        <x:is>
          <x:t xml:space="preserve">b1af9333-e26d-4db6-8675-90a2adee8c8c</x:t>
        </x:is>
      </x:c>
      <x:c r="B2347" s="2" t="inlineStr">
        <x:is>
          <x:t xml:space="preserve">urEpPdY2PhdVjXLYY8taQGpai5627U29xI8txYtZzEjHu1t2nBgTIMdRMHXgDJFn1gOhkL8Bw6AQIgnYBO1BNw==</x:t>
        </x:is>
      </x:c>
      <x:c r="C2347" s="3">
        <x:v>44229.7285763889</x:v>
      </x:c>
      <x:c r="D2347" s="4" t="inlineStr">
        <x:is>
          <x:t xml:space="preserve">Reg2328</x:t>
        </x:is>
      </x:c>
      <x:c r="E2347" s="5" t="inlineStr">
        <x:is>
          <x:t xml:space="preserve">Reg2330</x:t>
        </x:is>
      </x:c>
      <x:c r="F2347" s="6" t="inlineStr">
        <x:is>
          <x:t xml:space="preserve">500 mL in a glass, earthenware or plastic inner means of containment; and</x:t>
        </x:is>
      </x:c>
      <x:c r="G2347" s="7" t="inlineStr">
        <x:is>
          <x:t xml:space="preserve">FR_500 mL in a glass, earthenware or plastic inner means of containment; and</x:t>
        </x:is>
      </x:c>
      <x:c r="H2347" s="8" t="inlineStr">
        <x:is>
          <x:t xml:space="preserve"> 12.8 (1) (b) (ii) (B)</x:t>
        </x:is>
      </x:c>
      <x:c r="I2347" s="9" t="inlineStr">
        <x:is>
          <x:t xml:space="preserve">TRANSPORTATION OF DANGEROUS GOODS ACT, 1992</x:t>
        </x:is>
      </x:c>
      <x:c r="J2347" s="10" t="inlineStr">
        <x:is>
          <x:t xml:space="preserve">Clause</x:t>
        </x:is>
      </x:c>
      <x:c r="K2347" s="11"/>
      <x:c r="L2347" s="12"/>
      <x:c r="M2347" s="13" t="n">
        <x:v>2330</x:v>
      </x:c>
      <x:c r="N2347" s="14"/>
      <x:c r="O2347" s="15"/>
      <x:c r="P2347" s="16"/>
      <x:c r="Q2347" s="17"/>
      <x:c r="R2347" s="18" t="n">
        <x:v>1230499</x:v>
      </x:c>
      <x:c r="S2347" s="19">
        <x:v>43880.2083333333</x:v>
      </x:c>
      <x:c r="T2347" s="20" t="n">
        <x:v>1230499</x:v>
      </x:c>
      <x:c r="U2347" s="21" t="inlineStr">
        <x:is>
          <x:t xml:space="preserve">Active</x:t>
        </x:is>
      </x:c>
      <x:c r="V2347" s="22" t="inlineStr">
        <x:is>
          <x:t xml:space="preserve">Active</x:t>
        </x:is>
      </x:c>
    </x:row>
    <x:row r="2348" hidden="0">
      <x:c r="A2348" s="1" t="inlineStr">
        <x:is>
          <x:t xml:space="preserve">945cd36f-6f90-47be-ad9e-2f80873ca37d</x:t>
        </x:is>
      </x:c>
      <x:c r="B2348" s="2" t="inlineStr">
        <x:is>
          <x:t xml:space="preserve">h8IJqk2wc4JC/ZM4MyFVlPk52tMNXXE7RSbs41myhC1JEGTAu2VdeOIQIJpsjqUxguyKvgD6zlSO2EqqzF8ATw==</x:t>
        </x:is>
      </x:c>
      <x:c r="C2348" s="3">
        <x:v>44229.7283680556</x:v>
      </x:c>
      <x:c r="D2348" s="4" t="inlineStr">
        <x:is>
          <x:t xml:space="preserve">Reg2320</x:t>
        </x:is>
      </x:c>
      <x:c r="E2348" s="5" t="inlineStr">
        <x:is>
          <x:t xml:space="preserve">Reg2331</x:t>
        </x:is>
      </x:c>
      <x:c r="F2348" s="6" t="inlineStr">
        <x:is>
          <x:t xml:space="preserve">when the dangerous goods are solid, the quantity is less than or equal to 5 kg in an inner means of containment.</x:t>
        </x:is>
      </x:c>
      <x:c r="G2348" s="7" t="inlineStr">
        <x:is>
          <x:t xml:space="preserve">FR_when the dangerous goods are solid, the quantity is less than or equal to 5 kg in an inner means of containment.</x:t>
        </x:is>
      </x:c>
      <x:c r="H2348" s="8" t="inlineStr">
        <x:is>
          <x:t xml:space="preserve"> 12.8 (1) (c)</x:t>
        </x:is>
      </x:c>
      <x:c r="I2348" s="9" t="inlineStr">
        <x:is>
          <x:t xml:space="preserve">TRANSPORTATION OF DANGEROUS GOODS ACT, 1992</x:t>
        </x:is>
      </x:c>
      <x:c r="J2348" s="10" t="inlineStr">
        <x:is>
          <x:t xml:space="preserve">Paragraph</x:t>
        </x:is>
      </x:c>
      <x:c r="K2348" s="11"/>
      <x:c r="L2348" s="12"/>
      <x:c r="M2348" s="13" t="n">
        <x:v>2331</x:v>
      </x:c>
      <x:c r="N2348" s="14"/>
      <x:c r="O2348" s="15"/>
      <x:c r="P2348" s="16"/>
      <x:c r="Q2348" s="17"/>
      <x:c r="R2348" s="18" t="n">
        <x:v>1230500</x:v>
      </x:c>
      <x:c r="S2348" s="19">
        <x:v>43880.2083333333</x:v>
      </x:c>
      <x:c r="T2348" s="20" t="n">
        <x:v>1230500</x:v>
      </x:c>
      <x:c r="U2348" s="21" t="inlineStr">
        <x:is>
          <x:t xml:space="preserve">Active</x:t>
        </x:is>
      </x:c>
      <x:c r="V2348" s="22" t="inlineStr">
        <x:is>
          <x:t xml:space="preserve">Active</x:t>
        </x:is>
      </x:c>
    </x:row>
    <x:row r="2349" hidden="0">
      <x:c r="A2349" s="1" t="inlineStr">
        <x:is>
          <x:t xml:space="preserve">d7ba636d-0470-4a9e-bb80-bac17eadc0ef</x:t>
        </x:is>
      </x:c>
      <x:c r="B2349" s="2" t="inlineStr">
        <x:is>
          <x:t xml:space="preserve">HMvk0Etr5llseELkD8vIxWSxSjth1O1lPQGFAuEIGr4Qp+/pkcvBLRMkyi27i9ys/gurlXfEqreuDxS83OAocQ==</x:t>
        </x:is>
      </x:c>
      <x:c r="C2349" s="3">
        <x:v>44229.7286574074</x:v>
      </x:c>
      <x:c r="D2349" s="4" t="inlineStr">
        <x:is>
          <x:t xml:space="preserve">Reg2319</x:t>
        </x:is>
      </x:c>
      <x:c r="E2349" s="5" t="inlineStr">
        <x:is>
          <x:t xml:space="preserve">Reg2332</x:t>
        </x:is>
      </x:c>
      <x:c r="F2349" s="6" t="inlineStr">
        <x:is>
          <x:t xml:space="preserve">The person who offers for transport the dangerous goods must, on each small means of containment that contains the dangerous goods,</x:t>
        </x:is>
      </x:c>
      <x:c r="G2349" s="7" t="inlineStr">
        <x:is>
          <x:t xml:space="preserve">FR_The person who offers for transport the dangerous goods must, on each small means of containment that contains the dangerous goods,</x:t>
        </x:is>
      </x:c>
      <x:c r="H2349" s="8" t="inlineStr">
        <x:is>
          <x:t xml:space="preserve"> 12.8 (2)</x:t>
        </x:is>
      </x:c>
      <x:c r="I2349" s="9" t="inlineStr">
        <x:is>
          <x:t xml:space="preserve">TRANSPORTATION OF DANGEROUS GOODS ACT, 1992</x:t>
        </x:is>
      </x:c>
      <x:c r="J2349" s="10" t="inlineStr">
        <x:is>
          <x:t xml:space="preserve">Subsection</x:t>
        </x:is>
      </x:c>
      <x:c r="K2349" s="11"/>
      <x:c r="L2349" s="12"/>
      <x:c r="M2349" s="13" t="n">
        <x:v>2332</x:v>
      </x:c>
      <x:c r="N2349" s="14"/>
      <x:c r="O2349" s="15"/>
      <x:c r="P2349" s="16"/>
      <x:c r="Q2349" s="17"/>
      <x:c r="R2349" s="18" t="n">
        <x:v>1230501</x:v>
      </x:c>
      <x:c r="S2349" s="19">
        <x:v>43880.2083333333</x:v>
      </x:c>
      <x:c r="T2349" s="20" t="n">
        <x:v>1230501</x:v>
      </x:c>
      <x:c r="U2349" s="21" t="inlineStr">
        <x:is>
          <x:t xml:space="preserve">Active</x:t>
        </x:is>
      </x:c>
      <x:c r="V2349" s="22" t="inlineStr">
        <x:is>
          <x:t xml:space="preserve">Active</x:t>
        </x:is>
      </x:c>
    </x:row>
    <x:row r="2350" hidden="0">
      <x:c r="A2350" s="1" t="inlineStr">
        <x:is>
          <x:t xml:space="preserve">4b7ef277-3bad-4dd6-8577-69f291dc83a0</x:t>
        </x:is>
      </x:c>
      <x:c r="B2350" s="2" t="inlineStr">
        <x:is>
          <x:t xml:space="preserve">9JA6eDlyfnWhJVont+GyJu6et9fPFzmV4mTMP1YNEp7UXB/ce3CBrmN7783EBmsxmEh9KXqtbJMpNmmZ0+EfsA==</x:t>
        </x:is>
      </x:c>
      <x:c r="C2350" s="3">
        <x:v>44229.7285069444</x:v>
      </x:c>
      <x:c r="D2350" s="4" t="inlineStr">
        <x:is>
          <x:t xml:space="preserve">Reg2332</x:t>
        </x:is>
      </x:c>
      <x:c r="E2350" s="5" t="inlineStr">
        <x:is>
          <x:t xml:space="preserve">Reg2333</x:t>
        </x:is>
      </x:c>
      <x:c r="F2350" s="6" t="inlineStr">
        <x:is>
          <x:t xml:space="preserve">mark the words “Air Transport, 12.8, Consumer commodity” or “Transport aérien, 12.8, produit de consommation” in letters at least 25 mm high and in a colour that contrasts with the background colour of the means of containment; and</x:t>
        </x:is>
      </x:c>
      <x:c r="G2350" s="7" t="inlineStr">
        <x:is>
          <x:t xml:space="preserve">FR_mark the words “Air Transport, 12.8, Consumer commodity” or “Transport aérien, 12.8, produit de consommation” in letters at least 25 mm high and in a colour that contrasts with the background colour of the means of containment; and</x:t>
        </x:is>
      </x:c>
      <x:c r="H2350" s="8" t="inlineStr">
        <x:is>
          <x:t xml:space="preserve"> 12.8 (2) (a)</x:t>
        </x:is>
      </x:c>
      <x:c r="I2350" s="9" t="inlineStr">
        <x:is>
          <x:t xml:space="preserve">TRANSPORTATION OF DANGEROUS GOODS ACT, 1992</x:t>
        </x:is>
      </x:c>
      <x:c r="J2350" s="10" t="inlineStr">
        <x:is>
          <x:t xml:space="preserve">Paragraph</x:t>
        </x:is>
      </x:c>
      <x:c r="K2350" s="11"/>
      <x:c r="L2350" s="12"/>
      <x:c r="M2350" s="13" t="n">
        <x:v>2333</x:v>
      </x:c>
      <x:c r="N2350" s="14"/>
      <x:c r="O2350" s="15"/>
      <x:c r="P2350" s="16"/>
      <x:c r="Q2350" s="17"/>
      <x:c r="R2350" s="18" t="n">
        <x:v>1230502</x:v>
      </x:c>
      <x:c r="S2350" s="19">
        <x:v>43880.2083333333</x:v>
      </x:c>
      <x:c r="T2350" s="20" t="n">
        <x:v>1230502</x:v>
      </x:c>
      <x:c r="U2350" s="21" t="inlineStr">
        <x:is>
          <x:t xml:space="preserve">Active</x:t>
        </x:is>
      </x:c>
      <x:c r="V2350" s="22" t="inlineStr">
        <x:is>
          <x:t xml:space="preserve">Active</x:t>
        </x:is>
      </x:c>
    </x:row>
    <x:row r="2351" hidden="0">
      <x:c r="A2351" s="1" t="inlineStr">
        <x:is>
          <x:t xml:space="preserve">fbb9251c-0c2e-4730-aa15-d3eeb0db32f1</x:t>
        </x:is>
      </x:c>
      <x:c r="B2351" s="2" t="inlineStr">
        <x:is>
          <x:t xml:space="preserve">5T9U+FoZqVbV68sjkn6N3alSKl1zI1hD24rJ/Od/YvsfQXMxk1o3lRnoYKPp+BtB8dR4Jcv91JjqgBOgC4nJkQ==</x:t>
        </x:is>
      </x:c>
      <x:c r="C2351" s="3">
        <x:v>44229.7287268518</x:v>
      </x:c>
      <x:c r="D2351" s="4" t="inlineStr">
        <x:is>
          <x:t xml:space="preserve">Reg2332</x:t>
        </x:is>
      </x:c>
      <x:c r="E2351" s="5" t="inlineStr">
        <x:is>
          <x:t xml:space="preserve">Reg2334</x:t>
        </x:is>
      </x:c>
      <x:c r="F2351" s="6" t="inlineStr">
        <x:is>
          <x:t xml:space="preserve">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x:t>
        </x:is>
      </x:c>
      <x:c r="G2351" s="7" t="inlineStr">
        <x:is>
          <x:t xml:space="preserve">FR_for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x:t>
        </x:is>
      </x:c>
      <x:c r="H2351" s="8" t="inlineStr">
        <x:is>
          <x:t xml:space="preserve"> 12.8 (2) (b)</x:t>
        </x:is>
      </x:c>
      <x:c r="I2351" s="9" t="inlineStr">
        <x:is>
          <x:t xml:space="preserve">TRANSPORTATION OF DANGEROUS GOODS ACT, 1992</x:t>
        </x:is>
      </x:c>
      <x:c r="J2351" s="10" t="inlineStr">
        <x:is>
          <x:t xml:space="preserve">Paragraph</x:t>
        </x:is>
      </x:c>
      <x:c r="K2351" s="11"/>
      <x:c r="L2351" s="12"/>
      <x:c r="M2351" s="13" t="n">
        <x:v>2334</x:v>
      </x:c>
      <x:c r="N2351" s="14"/>
      <x:c r="O2351" s="15"/>
      <x:c r="P2351" s="16"/>
      <x:c r="Q2351" s="17"/>
      <x:c r="R2351" s="18" t="n">
        <x:v>1230503</x:v>
      </x:c>
      <x:c r="S2351" s="19">
        <x:v>43880.2083333333</x:v>
      </x:c>
      <x:c r="T2351" s="20" t="n">
        <x:v>1230503</x:v>
      </x:c>
      <x:c r="U2351" s="21" t="inlineStr">
        <x:is>
          <x:t xml:space="preserve">Active</x:t>
        </x:is>
      </x:c>
      <x:c r="V2351" s="22" t="inlineStr">
        <x:is>
          <x:t xml:space="preserve">Active</x:t>
        </x:is>
      </x:c>
    </x:row>
    <x:row r="2352" hidden="0">
      <x:c r="A2352" s="1" t="inlineStr">
        <x:is>
          <x:t xml:space="preserve">0e5f2796-7426-415e-b8e4-1c1d6a68dbd1</x:t>
        </x:is>
      </x:c>
      <x:c r="B2352" s="2" t="inlineStr">
        <x:is>
          <x:t xml:space="preserve">4dt0EXQ2w+DC8PNR3Y7YT/MkM8OCqE7x7govvT0cF9m6xoCVssx5qpTjUMhx9jnAZ3dCmvAc6bKTny04FcsHfg==</x:t>
        </x:is>
      </x:c>
      <x:c r="C2352" s="3">
        <x:v>44229.7283333333</x:v>
      </x:c>
      <x:c r="D2352" s="4" t="inlineStr">
        <x:is>
          <x:t xml:space="preserve">Reg2319</x:t>
        </x:is>
      </x:c>
      <x:c r="E2352" s="5" t="inlineStr">
        <x:is>
          <x:t xml:space="preserve">Reg2335</x:t>
        </x:is>
      </x:c>
      <x:c r="F2352" s="6" t="inlineStr">
        <x:is>
          <x:t xml:space="preserve">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x:t>
        </x:is>
      </x:c>
      <x:c r="G2352" s="7" t="inlineStr">
        <x:is>
          <x:t xml:space="preserve">FR_Despite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x:t>
        </x:is>
      </x:c>
      <x:c r="H2352" s="8" t="inlineStr">
        <x:is>
          <x:t xml:space="preserve"> 12.8 (3)</x:t>
        </x:is>
      </x:c>
      <x:c r="I2352" s="9" t="inlineStr">
        <x:is>
          <x:t xml:space="preserve">TRANSPORTATION OF DANGEROUS GOODS ACT, 1992</x:t>
        </x:is>
      </x:c>
      <x:c r="J2352" s="10" t="inlineStr">
        <x:is>
          <x:t xml:space="preserve">Subsection</x:t>
        </x:is>
      </x:c>
      <x:c r="K2352" s="11"/>
      <x:c r="L2352" s="12"/>
      <x:c r="M2352" s="13" t="n">
        <x:v>2335</x:v>
      </x:c>
      <x:c r="N2352" s="14"/>
      <x:c r="O2352" s="15"/>
      <x:c r="P2352" s="16"/>
      <x:c r="Q2352" s="17"/>
      <x:c r="R2352" s="18" t="n">
        <x:v>1230504</x:v>
      </x:c>
      <x:c r="S2352" s="19">
        <x:v>43880.2083333333</x:v>
      </x:c>
      <x:c r="T2352" s="20" t="n">
        <x:v>1230504</x:v>
      </x:c>
      <x:c r="U2352" s="21" t="inlineStr">
        <x:is>
          <x:t xml:space="preserve">Active</x:t>
        </x:is>
      </x:c>
      <x:c r="V2352" s="22" t="inlineStr">
        <x:is>
          <x:t xml:space="preserve">Active</x:t>
        </x:is>
      </x:c>
    </x:row>
    <x:row r="2353" hidden="0">
      <x:c r="A2353" s="1" t="inlineStr">
        <x:is>
          <x:t xml:space="preserve">bda7762d-2ee5-4883-84f8-f3cd06e801ce</x:t>
        </x:is>
      </x:c>
      <x:c r="B2353" s="2" t="inlineStr">
        <x:is>
          <x:t xml:space="preserve">hZuoIrcPWyxUNB3p/axg1NmVUhRp8MmG4DTRPbdZWl4uWrMB3A36IN4nxK+i4Kv/zLZwICj0fckq9rTjhSzDeA==</x:t>
        </x:is>
      </x:c>
      <x:c r="C2353" s="3">
        <x:v>44229.7287962963</x:v>
      </x:c>
      <x:c r="D2353" s="4" t="inlineStr">
        <x:is>
          <x:t xml:space="preserve">Reg1</x:t>
        </x:is>
      </x:c>
      <x:c r="E2353" s="5" t="inlineStr">
        <x:is>
          <x:t xml:space="preserve">Reg2336</x:t>
        </x:is>
      </x:c>
      <x:c r="F2353" s="6" t="inlineStr">
        <x:is>
          <x:t xml:space="preserve">Limited Access</x:t>
        </x:is>
      </x:c>
      <x:c r="G2353" s="7" t="inlineStr">
        <x:is>
          <x:t xml:space="preserve">FR_Limited Access</x:t>
        </x:is>
      </x:c>
      <x:c r="H2353" s="8" t="inlineStr">
        <x:is>
          <x:t xml:space="preserve"> </x:t>
        </x:is>
      </x:c>
      <x:c r="I2353" s="9" t="inlineStr">
        <x:is>
          <x:t xml:space="preserve">TRANSPORTATION OF DANGEROUS GOODS ACT, 1992</x:t>
        </x:is>
      </x:c>
      <x:c r="J2353" s="10" t="inlineStr">
        <x:is>
          <x:t xml:space="preserve">Heading</x:t>
        </x:is>
      </x:c>
      <x:c r="K2353" s="11"/>
      <x:c r="L2353" s="12"/>
      <x:c r="M2353" s="13" t="n">
        <x:v>2336</x:v>
      </x:c>
      <x:c r="N2353" s="14"/>
      <x:c r="O2353" s="15"/>
      <x:c r="P2353" s="16"/>
      <x:c r="Q2353" s="17"/>
      <x:c r="R2353" s="18" t="n">
        <x:v>1230507</x:v>
      </x:c>
      <x:c r="S2353" s="19">
        <x:v>43880.2083333333</x:v>
      </x:c>
      <x:c r="T2353" s="20" t="n">
        <x:v>1230507</x:v>
      </x:c>
      <x:c r="U2353" s="21" t="inlineStr">
        <x:is>
          <x:t xml:space="preserve">Active</x:t>
        </x:is>
      </x:c>
      <x:c r="V2353" s="22" t="inlineStr">
        <x:is>
          <x:t xml:space="preserve">Active</x:t>
        </x:is>
      </x:c>
    </x:row>
    <x:row r="2354" hidden="0">
      <x:c r="A2354" s="1" t="inlineStr">
        <x:is>
          <x:t xml:space="preserve">dd3e5fac-d3b4-4769-85b8-cfbaf6721aa4</x:t>
        </x:is>
      </x:c>
      <x:c r="B2354" s="2" t="inlineStr">
        <x:is>
          <x:t xml:space="preserve">0N2iOmJ03p5lShLX4XuThQl1DFuZGh1GNgYK2BalBouOwE6GuW1iyGc19tyUTWK3ovKNJJQYL+9xtzesV6Lfhw==</x:t>
        </x:is>
      </x:c>
      <x:c r="C2354" s="3">
        <x:v>44229.7287152778</x:v>
      </x:c>
      <x:c r="D2354" s="4" t="inlineStr">
        <x:is>
          <x:t xml:space="preserve">Reg1</x:t>
        </x:is>
      </x:c>
      <x:c r="E2354" s="5" t="inlineStr">
        <x:is>
          <x:t xml:space="preserve">Reg2337</x:t>
        </x:is>
      </x:c>
      <x:c r="F2354" s="6" t="inlineStr">
        <x:is>
          <x:t xml:space="preserve">General</x:t>
        </x:is>
      </x:c>
      <x:c r="G2354" s="7" t="inlineStr">
        <x:is>
          <x:t xml:space="preserve">FR_General</x:t>
        </x:is>
      </x:c>
      <x:c r="H2354" s="8" t="inlineStr">
        <x:is>
          <x:t xml:space="preserve"> </x:t>
        </x:is>
      </x:c>
      <x:c r="I2354" s="9" t="inlineStr">
        <x:is>
          <x:t xml:space="preserve">TRANSPORTATION OF DANGEROUS GOODS ACT, 1992</x:t>
        </x:is>
      </x:c>
      <x:c r="J2354" s="10" t="inlineStr">
        <x:is>
          <x:t xml:space="preserve">Heading</x:t>
        </x:is>
      </x:c>
      <x:c r="K2354" s="11"/>
      <x:c r="L2354" s="12"/>
      <x:c r="M2354" s="13" t="n">
        <x:v>2337</x:v>
      </x:c>
      <x:c r="N2354" s="14"/>
      <x:c r="O2354" s="15"/>
      <x:c r="P2354" s="16"/>
      <x:c r="Q2354" s="17"/>
      <x:c r="R2354" s="18" t="n">
        <x:v>1230508</x:v>
      </x:c>
      <x:c r="S2354" s="19">
        <x:v>43880.2083333333</x:v>
      </x:c>
      <x:c r="T2354" s="20" t="n">
        <x:v>1230508</x:v>
      </x:c>
      <x:c r="U2354" s="21" t="inlineStr">
        <x:is>
          <x:t xml:space="preserve">Active</x:t>
        </x:is>
      </x:c>
      <x:c r="V2354" s="22" t="inlineStr">
        <x:is>
          <x:t xml:space="preserve">Active</x:t>
        </x:is>
      </x:c>
    </x:row>
    <x:row r="2355" hidden="0">
      <x:c r="A2355" s="1" t="inlineStr">
        <x:is>
          <x:t xml:space="preserve">1e1ef02b-7937-4551-979b-d1c988048be1</x:t>
        </x:is>
      </x:c>
      <x:c r="B2355" s="2" t="inlineStr">
        <x:is>
          <x:t xml:space="preserve">P6glZx93ZWBkGjGdePGx2oeBZDopTqSi24Ie6OCCBIhlt9mDzHWXe6t8pGNW523mUonmkmYFAxxZaey36HG1Gw==</x:t>
        </x:is>
      </x:c>
      <x:c r="C2355" s="3">
        <x:v>44229.7287152778</x:v>
      </x:c>
      <x:c r="D2355" s="4" t="inlineStr">
        <x:is>
          <x:t xml:space="preserve">Reg1</x:t>
        </x:is>
      </x:c>
      <x:c r="E2355" s="5" t="inlineStr">
        <x:is>
          <x:t xml:space="preserve">Reg2338</x:t>
        </x:is>
      </x:c>
      <x:c r="F2355" s="6"/>
      <x:c r="G2355" s="7" t="inlineStr">
        <x:is>
          <x:t xml:space="preserve">FR_</x:t>
        </x:is>
      </x:c>
      <x:c r="H2355" s="8" t="inlineStr">
        <x:is>
          <x:t xml:space="preserve"> 12.9</x:t>
        </x:is>
      </x:c>
      <x:c r="I2355" s="9" t="inlineStr">
        <x:is>
          <x:t xml:space="preserve">TRANSPORTATION OF DANGEROUS GOODS ACT, 1992</x:t>
        </x:is>
      </x:c>
      <x:c r="J2355" s="10" t="inlineStr">
        <x:is>
          <x:t xml:space="preserve">Section</x:t>
        </x:is>
      </x:c>
      <x:c r="K2355" s="11">
        <x:v>43880.2083333333</x:v>
      </x:c>
      <x:c r="L2355" s="12"/>
      <x:c r="M2355" s="13" t="n">
        <x:v>2338</x:v>
      </x:c>
      <x:c r="N2355" s="14"/>
      <x:c r="O2355" s="15"/>
      <x:c r="P2355" s="16" t="inlineStr">
        <x:is>
          <x:t xml:space="preserve">SOR/2002-306, s. 47; SOR/2003-400, s. 5; SOR/2008-34, s. 98; SOR/2014-152, s. 33; SOR/2016-95, s. 41; SOR/2017-253, s. 29</x:t>
        </x:is>
      </x:c>
      <x:c r="Q2355" s="17" t="inlineStr">
        <x:is>
          <x:t xml:space="preserve">SOR/2002-306, s. 47; SOR/2003-400, s. 5; SOR/2008-34, s. 98; SOR/2014-152, s. 33; SOR/2016-95, s. 41; SOR/2017-253, s. 29</x:t>
        </x:is>
      </x:c>
      <x:c r="R2355" s="18" t="n">
        <x:v>1230509</x:v>
      </x:c>
      <x:c r="S2355" s="19">
        <x:v>43880.2083333333</x:v>
      </x:c>
      <x:c r="T2355" s="20" t="n">
        <x:v>1230509</x:v>
      </x:c>
      <x:c r="U2355" s="21" t="inlineStr">
        <x:is>
          <x:t xml:space="preserve">Active</x:t>
        </x:is>
      </x:c>
      <x:c r="V2355" s="22" t="inlineStr">
        <x:is>
          <x:t xml:space="preserve">Active</x:t>
        </x:is>
      </x:c>
    </x:row>
    <x:row r="2356" hidden="0">
      <x:c r="A2356" s="1" t="inlineStr">
        <x:is>
          <x:t xml:space="preserve">f8a538c3-5bf6-4914-b7e1-84ddcbf77107</x:t>
        </x:is>
      </x:c>
      <x:c r="B2356" s="2" t="inlineStr">
        <x:is>
          <x:t xml:space="preserve">KHLTRJ1sv+jw1yvSwpu7nIfc9j6ZbEOblA0yvqxvRQkszHR7guMZq+3ExsaMZHa/BlDS6T28aXoiYw/HBOkz3g==</x:t>
        </x:is>
      </x:c>
      <x:c r="C2356" s="3">
        <x:v>44229.7285532407</x:v>
      </x:c>
      <x:c r="D2356" s="4" t="inlineStr">
        <x:is>
          <x:t xml:space="preserve">Reg2338</x:t>
        </x:is>
      </x:c>
      <x:c r="E2356" s="5" t="inlineStr">
        <x:is>
          <x:t xml:space="preserve">Reg2339</x:t>
        </x:is>
      </x:c>
      <x:c r="F2356" s="6" t="inlineStr">
        <x:is>
          <x:t xml:space="preserve">An air carrier may handle, offer for transport or transport by aircraft within Canada the dangerous goods referred to in subsections (2) to (12) if</x:t>
        </x:is>
      </x:c>
      <x:c r="G2356" s="7" t="inlineStr">
        <x:is>
          <x:t xml:space="preserve">FR_An air carrier may handle, offer for transport or transport by aircraft within Canada the dangerous goods referred to in subsections (2) to (12) if</x:t>
        </x:is>
      </x:c>
      <x:c r="H2356" s="8" t="inlineStr">
        <x:is>
          <x:t xml:space="preserve"> 12.9 (1)</x:t>
        </x:is>
      </x:c>
      <x:c r="I2356" s="9" t="inlineStr">
        <x:is>
          <x:t xml:space="preserve">TRANSPORTATION OF DANGEROUS GOODS ACT, 1992</x:t>
        </x:is>
      </x:c>
      <x:c r="J2356" s="10" t="inlineStr">
        <x:is>
          <x:t xml:space="preserve">Subsection</x:t>
        </x:is>
      </x:c>
      <x:c r="K2356" s="11"/>
      <x:c r="L2356" s="12"/>
      <x:c r="M2356" s="13" t="n">
        <x:v>2339</x:v>
      </x:c>
      <x:c r="N2356" s="14"/>
      <x:c r="O2356" s="15"/>
      <x:c r="P2356" s="16"/>
      <x:c r="Q2356" s="17"/>
      <x:c r="R2356" s="18" t="n">
        <x:v>1230510</x:v>
      </x:c>
      <x:c r="S2356" s="19">
        <x:v>43880.2083333333</x:v>
      </x:c>
      <x:c r="T2356" s="20" t="n">
        <x:v>1230510</x:v>
      </x:c>
      <x:c r="U2356" s="21" t="inlineStr">
        <x:is>
          <x:t xml:space="preserve">Active</x:t>
        </x:is>
      </x:c>
      <x:c r="V2356" s="22" t="inlineStr">
        <x:is>
          <x:t xml:space="preserve">Active</x:t>
        </x:is>
      </x:c>
    </x:row>
    <x:row r="2357" hidden="0">
      <x:c r="A2357" s="1" t="inlineStr">
        <x:is>
          <x:t xml:space="preserve">06871f11-022c-472e-8efa-766f14bed8a9</x:t>
        </x:is>
      </x:c>
      <x:c r="B2357" s="2" t="inlineStr">
        <x:is>
          <x:t xml:space="preserve">aIJw+XqSm1yf2wV4XfiwN4kYZ1KYtxs01ZQ88ZkWU/yxZDxwKfnDkOBPflpWo979EKfxXxTZbcOSNeu33bfpBw==</x:t>
        </x:is>
      </x:c>
      <x:c r="C2357" s="3">
        <x:v>44229.7285300926</x:v>
      </x:c>
      <x:c r="D2357" s="4" t="inlineStr">
        <x:is>
          <x:t xml:space="preserve">Reg2339</x:t>
        </x:is>
      </x:c>
      <x:c r="E2357" s="5" t="inlineStr">
        <x:is>
          <x:t xml:space="preserve">Reg2340</x:t>
        </x:is>
      </x:c>
      <x:c r="F2357" s="6" t="inlineStr">
        <x:is>
          <x:t xml:space="preserve">the air carrier complies with subsections (2) to (14);</x:t>
        </x:is>
      </x:c>
      <x:c r="G2357" s="7" t="inlineStr">
        <x:is>
          <x:t xml:space="preserve">FR_the air carrier complies with subsections (2) to (14);</x:t>
        </x:is>
      </x:c>
      <x:c r="H2357" s="8" t="inlineStr">
        <x:is>
          <x:t xml:space="preserve"> 12.9 (1) (a)</x:t>
        </x:is>
      </x:c>
      <x:c r="I2357" s="9" t="inlineStr">
        <x:is>
          <x:t xml:space="preserve">TRANSPORTATION OF DANGEROUS GOODS ACT, 1992</x:t>
        </x:is>
      </x:c>
      <x:c r="J2357" s="10" t="inlineStr">
        <x:is>
          <x:t xml:space="preserve">Paragraph</x:t>
        </x:is>
      </x:c>
      <x:c r="K2357" s="11"/>
      <x:c r="L2357" s="12"/>
      <x:c r="M2357" s="13" t="n">
        <x:v>2340</x:v>
      </x:c>
      <x:c r="N2357" s="14"/>
      <x:c r="O2357" s="15"/>
      <x:c r="P2357" s="16"/>
      <x:c r="Q2357" s="17"/>
      <x:c r="R2357" s="18" t="n">
        <x:v>1230511</x:v>
      </x:c>
      <x:c r="S2357" s="19">
        <x:v>43880.2083333333</x:v>
      </x:c>
      <x:c r="T2357" s="20" t="n">
        <x:v>1230511</x:v>
      </x:c>
      <x:c r="U2357" s="21" t="inlineStr">
        <x:is>
          <x:t xml:space="preserve">Active</x:t>
        </x:is>
      </x:c>
      <x:c r="V2357" s="22" t="inlineStr">
        <x:is>
          <x:t xml:space="preserve">Active</x:t>
        </x:is>
      </x:c>
    </x:row>
    <x:row r="2358" hidden="0">
      <x:c r="A2358" s="1" t="inlineStr">
        <x:is>
          <x:t xml:space="preserve">e4138258-13a2-4797-8cce-92547bde9b52</x:t>
        </x:is>
      </x:c>
      <x:c r="B2358" s="2" t="inlineStr">
        <x:is>
          <x:t xml:space="preserve">XvTVKTKz2U/XLY2drLKlIDzlJqbquOu+hvz1ngrG9HjbjrUBwmbXB9QTY/GSdF7f29u1LIEIn5LlcbZFx8s6DA==</x:t>
        </x:is>
      </x:c>
      <x:c r="C2358" s="3">
        <x:v>44229.728587963</x:v>
      </x:c>
      <x:c r="D2358" s="4" t="inlineStr">
        <x:is>
          <x:t xml:space="preserve">Reg2339</x:t>
        </x:is>
      </x:c>
      <x:c r="E2358" s="5" t="inlineStr">
        <x:is>
          <x:t xml:space="preserve">Reg2341</x:t>
        </x:is>
      </x:c>
      <x:c r="F2358" s="6" t="inlineStr">
        <x:is>
          <x:t xml:space="preserve">the air carrier complies with the following requirements in the ICAO Technical Instructions:</x:t>
        </x:is>
      </x:c>
      <x:c r="G2358" s="7" t="inlineStr">
        <x:is>
          <x:t xml:space="preserve">FR_the air carrier complies with the following requirements in the ICAO Technical Instructions:</x:t>
        </x:is>
      </x:c>
      <x:c r="H2358" s="8" t="inlineStr">
        <x:is>
          <x:t xml:space="preserve"> 12.9 (1) (b)</x:t>
        </x:is>
      </x:c>
      <x:c r="I2358" s="9" t="inlineStr">
        <x:is>
          <x:t xml:space="preserve">TRANSPORTATION OF DANGEROUS GOODS ACT, 1992</x:t>
        </x:is>
      </x:c>
      <x:c r="J2358" s="10" t="inlineStr">
        <x:is>
          <x:t xml:space="preserve">Paragraph</x:t>
        </x:is>
      </x:c>
      <x:c r="K2358" s="11"/>
      <x:c r="L2358" s="12"/>
      <x:c r="M2358" s="13" t="n">
        <x:v>2341</x:v>
      </x:c>
      <x:c r="N2358" s="14"/>
      <x:c r="O2358" s="15"/>
      <x:c r="P2358" s="16"/>
      <x:c r="Q2358" s="17"/>
      <x:c r="R2358" s="18" t="n">
        <x:v>1230512</x:v>
      </x:c>
      <x:c r="S2358" s="19">
        <x:v>43880.2083333333</x:v>
      </x:c>
      <x:c r="T2358" s="20" t="n">
        <x:v>1230512</x:v>
      </x:c>
      <x:c r="U2358" s="21" t="inlineStr">
        <x:is>
          <x:t xml:space="preserve">Active</x:t>
        </x:is>
      </x:c>
      <x:c r="V2358" s="22" t="inlineStr">
        <x:is>
          <x:t xml:space="preserve">Active</x:t>
        </x:is>
      </x:c>
    </x:row>
    <x:row r="2359" hidden="0">
      <x:c r="A2359" s="1" t="inlineStr">
        <x:is>
          <x:t xml:space="preserve">88696b7e-d7fe-454e-9925-d3f2e62f2f3e</x:t>
        </x:is>
      </x:c>
      <x:c r="B2359" s="2" t="inlineStr">
        <x:is>
          <x:t xml:space="preserve">5dnyA8IF5BNrCBwVobVSyPD5oozLlv4DyR5pA1+XzIqPGJqx+SWsUci23Rq2hL1MECCDgBHQGneXMhMYUi7xHQ==</x:t>
        </x:is>
      </x:c>
      <x:c r="C2359" s="3">
        <x:v>44229.7287268518</x:v>
      </x:c>
      <x:c r="D2359" s="4" t="inlineStr">
        <x:is>
          <x:t xml:space="preserve">Reg2341</x:t>
        </x:is>
      </x:c>
      <x:c r="E2359" s="5" t="inlineStr">
        <x:is>
          <x:t xml:space="preserve">Reg2342</x:t>
        </x:is>
      </x:c>
      <x:c r="F2359" s="6" t="inlineStr">
        <x:is>
          <x:t xml:space="preserve">wherever practicable, section 5.1, Information to passengers, of Chapter 5, Provisions concerning passengers and crew, of Part 7, Operator’s Responsibilities,</x:t>
        </x:is>
      </x:c>
      <x:c r="G2359" s="7" t="inlineStr">
        <x:is>
          <x:t xml:space="preserve">FR_wherever practicable, section 5.1, Information to passengers, of Chapter 5, Provisions concerning passengers and crew, of Part 7, Operator’s Responsibilities,</x:t>
        </x:is>
      </x:c>
      <x:c r="H2359" s="8" t="inlineStr">
        <x:is>
          <x:t xml:space="preserve"> 12.9 (1) (b) (i)</x:t>
        </x:is>
      </x:c>
      <x:c r="I2359" s="9" t="inlineStr">
        <x:is>
          <x:t xml:space="preserve">TRANSPORTATION OF DANGEROUS GOODS ACT, 1992</x:t>
        </x:is>
      </x:c>
      <x:c r="J2359" s="10" t="inlineStr">
        <x:is>
          <x:t xml:space="preserve">Subparagraph</x:t>
        </x:is>
      </x:c>
      <x:c r="K2359" s="11"/>
      <x:c r="L2359" s="12"/>
      <x:c r="M2359" s="13" t="n">
        <x:v>2342</x:v>
      </x:c>
      <x:c r="N2359" s="14"/>
      <x:c r="O2359" s="15"/>
      <x:c r="P2359" s="16"/>
      <x:c r="Q2359" s="17"/>
      <x:c r="R2359" s="18" t="n">
        <x:v>1230513</x:v>
      </x:c>
      <x:c r="S2359" s="19">
        <x:v>43880.2083333333</x:v>
      </x:c>
      <x:c r="T2359" s="20" t="n">
        <x:v>1230513</x:v>
      </x:c>
      <x:c r="U2359" s="21" t="inlineStr">
        <x:is>
          <x:t xml:space="preserve">Active</x:t>
        </x:is>
      </x:c>
      <x:c r="V2359" s="22" t="inlineStr">
        <x:is>
          <x:t xml:space="preserve">Active</x:t>
        </x:is>
      </x:c>
    </x:row>
    <x:row r="2360" hidden="0">
      <x:c r="A2360" s="1" t="inlineStr">
        <x:is>
          <x:t xml:space="preserve">d36bbd52-6651-485f-be5f-4332cd054be2</x:t>
        </x:is>
      </x:c>
      <x:c r="B2360" s="2" t="inlineStr">
        <x:is>
          <x:t xml:space="preserve">UkarIIskwFPB0yrfxqMKByp/2VYD0rlrrKaLh1HvT+YtWTy2+Gkj/QdDTnf2/mxdiimLFoYKzjf9aUnz92sVzw==</x:t>
        </x:is>
      </x:c>
      <x:c r="C2360" s="3">
        <x:v>44229.7284259259</x:v>
      </x:c>
      <x:c r="D2360" s="4" t="inlineStr">
        <x:is>
          <x:t xml:space="preserve">Reg2341</x:t>
        </x:is>
      </x:c>
      <x:c r="E2360" s="5" t="inlineStr">
        <x:is>
          <x:t xml:space="preserve">Reg2343</x:t>
        </x:is>
      </x:c>
      <x:c r="F2360" s="6" t="inlineStr">
        <x:is>
          <x:t xml:space="preserve">section 2.4, Loading and securing of dangerous goods, and section 2.5, Damaged packages of dangerous goods, of Chapter 2, Storage and loading, of Part 7, Operator’s Responsibilities,</x:t>
        </x:is>
      </x:c>
      <x:c r="G2360" s="7" t="inlineStr">
        <x:is>
          <x:t xml:space="preserve">FR_section 2.4, Loading and securing of dangerous goods, and section 2.5, Damaged packages of dangerous goods, of Chapter 2, Storage and loading, of Part 7, Operator’s Responsibilities,</x:t>
        </x:is>
      </x:c>
      <x:c r="H2360" s="8" t="inlineStr">
        <x:is>
          <x:t xml:space="preserve"> 12.9 (1) (b) (ii)</x:t>
        </x:is>
      </x:c>
      <x:c r="I2360" s="9" t="inlineStr">
        <x:is>
          <x:t xml:space="preserve">TRANSPORTATION OF DANGEROUS GOODS ACT, 1992</x:t>
        </x:is>
      </x:c>
      <x:c r="J2360" s="10" t="inlineStr">
        <x:is>
          <x:t xml:space="preserve">Subparagraph</x:t>
        </x:is>
      </x:c>
      <x:c r="K2360" s="11"/>
      <x:c r="L2360" s="12"/>
      <x:c r="M2360" s="13" t="n">
        <x:v>2343</x:v>
      </x:c>
      <x:c r="N2360" s="14"/>
      <x:c r="O2360" s="15"/>
      <x:c r="P2360" s="16"/>
      <x:c r="Q2360" s="17"/>
      <x:c r="R2360" s="18" t="n">
        <x:v>1230514</x:v>
      </x:c>
      <x:c r="S2360" s="19">
        <x:v>43880.2083333333</x:v>
      </x:c>
      <x:c r="T2360" s="20" t="n">
        <x:v>1230514</x:v>
      </x:c>
      <x:c r="U2360" s="21" t="inlineStr">
        <x:is>
          <x:t xml:space="preserve">Active</x:t>
        </x:is>
      </x:c>
      <x:c r="V2360" s="22" t="inlineStr">
        <x:is>
          <x:t xml:space="preserve">Active</x:t>
        </x:is>
      </x:c>
    </x:row>
    <x:row r="2361" hidden="0">
      <x:c r="A2361" s="1" t="inlineStr">
        <x:is>
          <x:t xml:space="preserve">f3c8531b-fc80-468d-9387-fe62cc56f681</x:t>
        </x:is>
      </x:c>
      <x:c r="B2361" s="2" t="inlineStr">
        <x:is>
          <x:t xml:space="preserve">GWJsnrJaurZrFFNQJdeRWqx2bkDH4ceLQV8XvIWm+SjZJMwuEPwIRPM/Ytz7/HGqsx4JrOAP6cAJcEvyl4jYmA==</x:t>
        </x:is>
      </x:c>
      <x:c r="C2361" s="3">
        <x:v>44229.7288078704</x:v>
      </x:c>
      <x:c r="D2361" s="4" t="inlineStr">
        <x:is>
          <x:t xml:space="preserve">Reg2341</x:t>
        </x:is>
      </x:c>
      <x:c r="E2361" s="5" t="inlineStr">
        <x:is>
          <x:t xml:space="preserve">Reg2344</x:t>
        </x:is>
      </x:c>
      <x:c r="F2361" s="6" t="inlineStr">
        <x:is>
          <x:t xml:space="preserve">section 3.1, Inspection for damage or leakage, of Chapter 3, Inspection and decontamination, of Part 7, Operator’s Responsibilities,</x:t>
        </x:is>
      </x:c>
      <x:c r="G2361" s="7" t="inlineStr">
        <x:is>
          <x:t xml:space="preserve">FR_section 3.1, Inspection for damage or leakage, of Chapter 3, Inspection and decontamination, of Part 7, Operator’s Responsibilities,</x:t>
        </x:is>
      </x:c>
      <x:c r="H2361" s="8" t="inlineStr">
        <x:is>
          <x:t xml:space="preserve"> 12.9 (1) (b) (iii)</x:t>
        </x:is>
      </x:c>
      <x:c r="I2361" s="9" t="inlineStr">
        <x:is>
          <x:t xml:space="preserve">TRANSPORTATION OF DANGEROUS GOODS ACT, 1992</x:t>
        </x:is>
      </x:c>
      <x:c r="J2361" s="10" t="inlineStr">
        <x:is>
          <x:t xml:space="preserve">Subparagraph</x:t>
        </x:is>
      </x:c>
      <x:c r="K2361" s="11"/>
      <x:c r="L2361" s="12"/>
      <x:c r="M2361" s="13" t="n">
        <x:v>2344</x:v>
      </x:c>
      <x:c r="N2361" s="14"/>
      <x:c r="O2361" s="15"/>
      <x:c r="P2361" s="16"/>
      <x:c r="Q2361" s="17"/>
      <x:c r="R2361" s="18" t="n">
        <x:v>1230515</x:v>
      </x:c>
      <x:c r="S2361" s="19">
        <x:v>43880.2083333333</x:v>
      </x:c>
      <x:c r="T2361" s="20" t="n">
        <x:v>1230515</x:v>
      </x:c>
      <x:c r="U2361" s="21" t="inlineStr">
        <x:is>
          <x:t xml:space="preserve">Active</x:t>
        </x:is>
      </x:c>
      <x:c r="V2361" s="22" t="inlineStr">
        <x:is>
          <x:t xml:space="preserve">Active</x:t>
        </x:is>
      </x:c>
    </x:row>
    <x:row r="2362" hidden="0">
      <x:c r="A2362" s="1" t="inlineStr">
        <x:is>
          <x:t xml:space="preserve">c54d8d79-27dd-47fc-8e8b-09ce25463483</x:t>
        </x:is>
      </x:c>
      <x:c r="B2362" s="2" t="inlineStr">
        <x:is>
          <x:t xml:space="preserve">t5GWQoYg/KbcpORmjNQ3DBNOpaimOdVN3RWrVE72jEBx4WxS/yg3GMyGd1K5Yo5kTOIxpWhTEMTCr4OhQ2+FWw==</x:t>
        </x:is>
      </x:c>
      <x:c r="C2362" s="3">
        <x:v>44229.7282986111</x:v>
      </x:c>
      <x:c r="D2362" s="4" t="inlineStr">
        <x:is>
          <x:t xml:space="preserve">Reg2341</x:t>
        </x:is>
      </x:c>
      <x:c r="E2362" s="5" t="inlineStr">
        <x:is>
          <x:t xml:space="preserve">Reg2345</x:t>
        </x:is>
      </x:c>
      <x:c r="F2362" s="6" t="inlineStr">
        <x:is>
          <x:t xml:space="preserve">when the person loading or supervising the loading of the dangerous goods on board the aircraft is not a crew member,</x:t>
        </x:is>
      </x:c>
      <x:c r="G2362" s="7" t="inlineStr">
        <x:is>
          <x:t xml:space="preserve">FR_when the person loading or supervising the loading of the dangerous goods on board the aircraft is not a crew member,</x:t>
        </x:is>
      </x:c>
      <x:c r="H2362" s="8" t="inlineStr">
        <x:is>
          <x:t xml:space="preserve"> 12.9 (1) (b) (iv)</x:t>
        </x:is>
      </x:c>
      <x:c r="I2362" s="9" t="inlineStr">
        <x:is>
          <x:t xml:space="preserve">TRANSPORTATION OF DANGEROUS GOODS ACT, 1992</x:t>
        </x:is>
      </x:c>
      <x:c r="J2362" s="10" t="inlineStr">
        <x:is>
          <x:t xml:space="preserve">Subparagraph</x:t>
        </x:is>
      </x:c>
      <x:c r="K2362" s="11"/>
      <x:c r="L2362" s="12"/>
      <x:c r="M2362" s="13" t="n">
        <x:v>2345</x:v>
      </x:c>
      <x:c r="N2362" s="14"/>
      <x:c r="O2362" s="15"/>
      <x:c r="P2362" s="16"/>
      <x:c r="Q2362" s="17"/>
      <x:c r="R2362" s="18" t="n">
        <x:v>1230516</x:v>
      </x:c>
      <x:c r="S2362" s="19">
        <x:v>43880.2083333333</x:v>
      </x:c>
      <x:c r="T2362" s="20" t="n">
        <x:v>1230516</x:v>
      </x:c>
      <x:c r="U2362" s="21" t="inlineStr">
        <x:is>
          <x:t xml:space="preserve">Active</x:t>
        </x:is>
      </x:c>
      <x:c r="V2362" s="22" t="inlineStr">
        <x:is>
          <x:t xml:space="preserve">Active</x:t>
        </x:is>
      </x:c>
    </x:row>
    <x:row r="2363" hidden="0">
      <x:c r="A2363" s="1" t="inlineStr">
        <x:is>
          <x:t xml:space="preserve">a8be3b9a-8190-4373-8e01-96e5090582b1</x:t>
        </x:is>
      </x:c>
      <x:c r="B2363" s="2" t="inlineStr">
        <x:is>
          <x:t xml:space="preserve">iZciXTCRfKcW06qj8zMt3116ivFUtmJPKAgP6vdRWNcCjIGBKsSNepGc6uYW8q3ZBxxd/Lc92Rf+OUSy9zRsMw==</x:t>
        </x:is>
      </x:c>
      <x:c r="C2363" s="3">
        <x:v>44229.728599537</x:v>
      </x:c>
      <x:c r="D2363" s="4" t="inlineStr">
        <x:is>
          <x:t xml:space="preserve">Reg2345</x:t>
        </x:is>
      </x:c>
      <x:c r="E2363" s="5" t="inlineStr">
        <x:is>
          <x:t xml:space="preserve">Reg2346</x:t>
        </x:is>
      </x:c>
      <x:c r="F2363" s="6" t="inlineStr">
        <x:is>
          <x:t xml:space="preserve">section 4.1, Information to the pilot-in-command, except for packing group, number of packages and identification of the aerodrome, of Chapter 4, Provision of information, of Part 7, Operator’s Responsibilities, and</x:t>
        </x:is>
      </x:c>
      <x:c r="G2363" s="7" t="inlineStr">
        <x:is>
          <x:t xml:space="preserve">FR_section 4.1, Information to the pilot-in-command, except for packing group, number of packages and identification of the aerodrome, of Chapter 4, Provision of information, of Part 7, Operator’s Responsibilities, and</x:t>
        </x:is>
      </x:c>
      <x:c r="H2363" s="8" t="inlineStr">
        <x:is>
          <x:t xml:space="preserve"> 12.9 (1) (b) (iv) (A)</x:t>
        </x:is>
      </x:c>
      <x:c r="I2363" s="9" t="inlineStr">
        <x:is>
          <x:t xml:space="preserve">TRANSPORTATION OF DANGEROUS GOODS ACT, 1992</x:t>
        </x:is>
      </x:c>
      <x:c r="J2363" s="10" t="inlineStr">
        <x:is>
          <x:t xml:space="preserve">Clause</x:t>
        </x:is>
      </x:c>
      <x:c r="K2363" s="11"/>
      <x:c r="L2363" s="12"/>
      <x:c r="M2363" s="13" t="n">
        <x:v>2346</x:v>
      </x:c>
      <x:c r="N2363" s="14"/>
      <x:c r="O2363" s="15"/>
      <x:c r="P2363" s="16"/>
      <x:c r="Q2363" s="17"/>
      <x:c r="R2363" s="18" t="n">
        <x:v>1230517</x:v>
      </x:c>
      <x:c r="S2363" s="19">
        <x:v>43880.2083333333</x:v>
      </x:c>
      <x:c r="T2363" s="20" t="n">
        <x:v>1230517</x:v>
      </x:c>
      <x:c r="U2363" s="21" t="inlineStr">
        <x:is>
          <x:t xml:space="preserve">Active</x:t>
        </x:is>
      </x:c>
      <x:c r="V2363" s="22" t="inlineStr">
        <x:is>
          <x:t xml:space="preserve">Active</x:t>
        </x:is>
      </x:c>
    </x:row>
    <x:row r="2364" hidden="0">
      <x:c r="A2364" s="1" t="inlineStr">
        <x:is>
          <x:t xml:space="preserve">65fedb06-fbb8-4de7-98e6-0f5aea30d563</x:t>
        </x:is>
      </x:c>
      <x:c r="B2364" s="2" t="inlineStr">
        <x:is>
          <x:t xml:space="preserve">L5OL10fBFQ7xRHNRQU0jHXWzNvEBX/uJNOPyC623WlaC+up5hnfE1t++C744dy0QfQZUFJW1DcMV0ed2GG5o/g==</x:t>
        </x:is>
      </x:c>
      <x:c r="C2364" s="3">
        <x:v>44229.7282986111</x:v>
      </x:c>
      <x:c r="D2364" s="4" t="inlineStr">
        <x:is>
          <x:t xml:space="preserve">Reg2345</x:t>
        </x:is>
      </x:c>
      <x:c r="E2364" s="5" t="inlineStr">
        <x:is>
          <x:t xml:space="preserve">Reg2347</x:t>
        </x:is>
      </x:c>
      <x:c r="F2364" s="6" t="inlineStr">
        <x:is>
          <x:t xml:space="preserve">in the case of dangerous goods transported by helicopter, the information required in clause (A) is provided to a person identified in the air carrier’s Operations Manual rather than the pilot-in-command,</x:t>
        </x:is>
      </x:c>
      <x:c r="G2364" s="7" t="inlineStr">
        <x:is>
          <x:t xml:space="preserve">FR_in the case of dangerous goods transported by helicopter, the information required in clause (A) is provided to a person identified in the air carrier’s Operations Manual rather than the pilot-in-command,</x:t>
        </x:is>
      </x:c>
      <x:c r="H2364" s="8" t="inlineStr">
        <x:is>
          <x:t xml:space="preserve"> 12.9 (1) (b) (iv) (B)</x:t>
        </x:is>
      </x:c>
      <x:c r="I2364" s="9" t="inlineStr">
        <x:is>
          <x:t xml:space="preserve">TRANSPORTATION OF DANGEROUS GOODS ACT, 1992</x:t>
        </x:is>
      </x:c>
      <x:c r="J2364" s="10" t="inlineStr">
        <x:is>
          <x:t xml:space="preserve">Clause</x:t>
        </x:is>
      </x:c>
      <x:c r="K2364" s="11"/>
      <x:c r="L2364" s="12"/>
      <x:c r="M2364" s="13" t="n">
        <x:v>2347</x:v>
      </x:c>
      <x:c r="N2364" s="14"/>
      <x:c r="O2364" s="15"/>
      <x:c r="P2364" s="16"/>
      <x:c r="Q2364" s="17"/>
      <x:c r="R2364" s="18" t="n">
        <x:v>1230518</x:v>
      </x:c>
      <x:c r="S2364" s="19">
        <x:v>43880.2083333333</x:v>
      </x:c>
      <x:c r="T2364" s="20" t="n">
        <x:v>1230518</x:v>
      </x:c>
      <x:c r="U2364" s="21" t="inlineStr">
        <x:is>
          <x:t xml:space="preserve">Active</x:t>
        </x:is>
      </x:c>
      <x:c r="V2364" s="22" t="inlineStr">
        <x:is>
          <x:t xml:space="preserve">Active</x:t>
        </x:is>
      </x:c>
    </x:row>
    <x:row r="2365" hidden="0">
      <x:c r="A2365" s="1" t="inlineStr">
        <x:is>
          <x:t xml:space="preserve">40f8345f-c1ab-4d14-aa67-46ed677e43f1</x:t>
        </x:is>
      </x:c>
      <x:c r="B2365" s="2" t="inlineStr">
        <x:is>
          <x:t xml:space="preserve">NDLYOSZaVRBNYsRObYk4msRjjvQQoX9PnT8ryYw5xXWcZVZuZkWMw0MGsWo5o/jZ+RpEVX+gfyvD6sX5eY7OAQ==</x:t>
        </x:is>
      </x:c>
      <x:c r="C2365" s="3">
        <x:v>44229.7284259259</x:v>
      </x:c>
      <x:c r="D2365" s="4" t="inlineStr">
        <x:is>
          <x:t xml:space="preserve">Reg2341</x:t>
        </x:is>
      </x:c>
      <x:c r="E2365" s="5" t="inlineStr">
        <x:is>
          <x:t xml:space="preserve">Reg2348</x:t>
        </x:is>
      </x:c>
      <x:c r="F2365" s="6" t="inlineStr">
        <x:is>
          <x:t xml:space="preserve">section 4.2, Information to be provided to employees, of Chapter 4, Provision of information, of Part 7, Operator’s Responsibilities,</x:t>
        </x:is>
      </x:c>
      <x:c r="G2365" s="7" t="inlineStr">
        <x:is>
          <x:t xml:space="preserve">FR_section 4.2, Information to be provided to employees, of Chapter 4, Provision of information, of Part 7, Operator’s Responsibilities,</x:t>
        </x:is>
      </x:c>
      <x:c r="H2365" s="8" t="inlineStr">
        <x:is>
          <x:t xml:space="preserve"> 12.9 (1) (b) (v)</x:t>
        </x:is>
      </x:c>
      <x:c r="I2365" s="9" t="inlineStr">
        <x:is>
          <x:t xml:space="preserve">TRANSPORTATION OF DANGEROUS GOODS ACT, 1992</x:t>
        </x:is>
      </x:c>
      <x:c r="J2365" s="10" t="inlineStr">
        <x:is>
          <x:t xml:space="preserve">Subparagraph</x:t>
        </x:is>
      </x:c>
      <x:c r="K2365" s="11"/>
      <x:c r="L2365" s="12"/>
      <x:c r="M2365" s="13" t="n">
        <x:v>2348</x:v>
      </x:c>
      <x:c r="N2365" s="14"/>
      <x:c r="O2365" s="15"/>
      <x:c r="P2365" s="16"/>
      <x:c r="Q2365" s="17"/>
      <x:c r="R2365" s="18" t="n">
        <x:v>1230519</x:v>
      </x:c>
      <x:c r="S2365" s="19">
        <x:v>43880.2083333333</x:v>
      </x:c>
      <x:c r="T2365" s="20" t="n">
        <x:v>1230519</x:v>
      </x:c>
      <x:c r="U2365" s="21" t="inlineStr">
        <x:is>
          <x:t xml:space="preserve">Active</x:t>
        </x:is>
      </x:c>
      <x:c r="V2365" s="22" t="inlineStr">
        <x:is>
          <x:t xml:space="preserve">Active</x:t>
        </x:is>
      </x:c>
    </x:row>
    <x:row r="2366" hidden="0">
      <x:c r="A2366" s="1" t="inlineStr">
        <x:is>
          <x:t xml:space="preserve">04c8758c-ce24-41ba-9a6e-cc0d5d18d202</x:t>
        </x:is>
      </x:c>
      <x:c r="B2366" s="2" t="inlineStr">
        <x:is>
          <x:t xml:space="preserve">bclev0I9fH26Q6qaUrRM36gv96TAbDyZdATmlbSi6x6IjvEAi3yZQOVOTz+a7JOvTzzyHD0Uqu6hgpWKiPQDgQ==</x:t>
        </x:is>
      </x:c>
      <x:c r="C2366" s="3">
        <x:v>44229.7287037037</x:v>
      </x:c>
      <x:c r="D2366" s="4" t="inlineStr">
        <x:is>
          <x:t xml:space="preserve">Reg2341</x:t>
        </x:is>
      </x:c>
      <x:c r="E2366" s="5" t="inlineStr">
        <x:is>
          <x:t xml:space="preserve">Reg2349</x:t>
        </x:is>
      </x:c>
      <x:c r="F2366" s="6" t="inlineStr">
        <x:is>
          <x:t xml:space="preserve">wherever practicable, section 4.8, Cargo acceptance areas — provision of information, of Chapter 4, Provision of information, of Part 7, Operator’s Responsibilities, and</x:t>
        </x:is>
      </x:c>
      <x:c r="G2366" s="7" t="inlineStr">
        <x:is>
          <x:t xml:space="preserve">FR_wherever practicable, section 4.8, Cargo acceptance areas — provision of information, of Chapter 4, Provision of information, of Part 7, Operator’s Responsibilities, and</x:t>
        </x:is>
      </x:c>
      <x:c r="H2366" s="8" t="inlineStr">
        <x:is>
          <x:t xml:space="preserve"> 12.9 (1) (b) (vi)</x:t>
        </x:is>
      </x:c>
      <x:c r="I2366" s="9" t="inlineStr">
        <x:is>
          <x:t xml:space="preserve">TRANSPORTATION OF DANGEROUS GOODS ACT, 1992</x:t>
        </x:is>
      </x:c>
      <x:c r="J2366" s="10" t="inlineStr">
        <x:is>
          <x:t xml:space="preserve">Subparagraph</x:t>
        </x:is>
      </x:c>
      <x:c r="K2366" s="11"/>
      <x:c r="L2366" s="12"/>
      <x:c r="M2366" s="13" t="n">
        <x:v>2349</x:v>
      </x:c>
      <x:c r="N2366" s="14"/>
      <x:c r="O2366" s="15"/>
      <x:c r="P2366" s="16"/>
      <x:c r="Q2366" s="17"/>
      <x:c r="R2366" s="18" t="n">
        <x:v>1230520</x:v>
      </x:c>
      <x:c r="S2366" s="19">
        <x:v>43880.2083333333</x:v>
      </x:c>
      <x:c r="T2366" s="20" t="n">
        <x:v>1230520</x:v>
      </x:c>
      <x:c r="U2366" s="21" t="inlineStr">
        <x:is>
          <x:t xml:space="preserve">Active</x:t>
        </x:is>
      </x:c>
      <x:c r="V2366" s="22" t="inlineStr">
        <x:is>
          <x:t xml:space="preserve">Active</x:t>
        </x:is>
      </x:c>
    </x:row>
    <x:row r="2367" hidden="0">
      <x:c r="A2367" s="1" t="inlineStr">
        <x:is>
          <x:t xml:space="preserve">9cb1f4f0-0b5c-4fdb-bcc0-15c72ea72b6e</x:t>
        </x:is>
      </x:c>
      <x:c r="B2367" s="2" t="inlineStr">
        <x:is>
          <x:t xml:space="preserve">7kFRVpVxpbETQNLhB2VLug+NbW1giGXHh7Wpihk4Ws7oNpMUuu+zVO9O+iUl+o9tLCX/gUvdhFQQHFpjdIHFwQ==</x:t>
        </x:is>
      </x:c>
      <x:c r="C2367" s="3">
        <x:v>44229.7283217593</x:v>
      </x:c>
      <x:c r="D2367" s="4" t="inlineStr">
        <x:is>
          <x:t xml:space="preserve">Reg2341</x:t>
        </x:is>
      </x:c>
      <x:c r="E2367" s="5" t="inlineStr">
        <x:is>
          <x:t xml:space="preserve">Reg2350</x:t>
        </x:is>
      </x:c>
      <x:c r="F2367" s="6" t="inlineStr">
        <x:is>
          <x:t xml:space="preserve">Table 7-1, “Segregation between packages”, of Chapter 2, Storage and loading, of Part 7, Operator’s Responsibilities;</x:t>
        </x:is>
      </x:c>
      <x:c r="G2367" s="7" t="inlineStr">
        <x:is>
          <x:t xml:space="preserve">FR_Table 7-1, “Segregation between packages”, of Chapter 2, Storage and loading, of Part 7, Operator’s Responsibilities;</x:t>
        </x:is>
      </x:c>
      <x:c r="H2367" s="8" t="inlineStr">
        <x:is>
          <x:t xml:space="preserve"> 12.9 (1) (b) (vii)</x:t>
        </x:is>
      </x:c>
      <x:c r="I2367" s="9" t="inlineStr">
        <x:is>
          <x:t xml:space="preserve">TRANSPORTATION OF DANGEROUS GOODS ACT, 1992</x:t>
        </x:is>
      </x:c>
      <x:c r="J2367" s="10" t="inlineStr">
        <x:is>
          <x:t xml:space="preserve">Subparagraph</x:t>
        </x:is>
      </x:c>
      <x:c r="K2367" s="11"/>
      <x:c r="L2367" s="12"/>
      <x:c r="M2367" s="13" t="n">
        <x:v>2350</x:v>
      </x:c>
      <x:c r="N2367" s="14"/>
      <x:c r="O2367" s="15"/>
      <x:c r="P2367" s="16"/>
      <x:c r="Q2367" s="17"/>
      <x:c r="R2367" s="18" t="n">
        <x:v>1230521</x:v>
      </x:c>
      <x:c r="S2367" s="19">
        <x:v>43880.2083333333</x:v>
      </x:c>
      <x:c r="T2367" s="20" t="n">
        <x:v>1230521</x:v>
      </x:c>
      <x:c r="U2367" s="21" t="inlineStr">
        <x:is>
          <x:t xml:space="preserve">Active</x:t>
        </x:is>
      </x:c>
      <x:c r="V2367" s="22" t="inlineStr">
        <x:is>
          <x:t xml:space="preserve">Active</x:t>
        </x:is>
      </x:c>
    </x:row>
    <x:row r="2368" hidden="0">
      <x:c r="A2368" s="1" t="inlineStr">
        <x:is>
          <x:t xml:space="preserve">4ca51297-048a-4a88-8e8e-dfa1e14bd6c6</x:t>
        </x:is>
      </x:c>
      <x:c r="B2368" s="2" t="inlineStr">
        <x:is>
          <x:t xml:space="preserve">V7j0gEXDFocQKBUPR4QJpRLNJUx8Xm1+/KTCRJ7gl9vcRlcd95Z5cyqr3mvdnvyVXxrkAE03T+hokKoMj+4KxQ==</x:t>
        </x:is>
      </x:c>
      <x:c r="C2368" s="3">
        <x:v>44229.72875</x:v>
      </x:c>
      <x:c r="D2368" s="4" t="inlineStr">
        <x:is>
          <x:t xml:space="preserve">Reg2339</x:t>
        </x:is>
      </x:c>
      <x:c r="E2368" s="5" t="inlineStr">
        <x:is>
          <x:t xml:space="preserve">Reg2351</x:t>
        </x:is>
      </x:c>
      <x:c r="F2368" s="6" t="inlineStr">
        <x:is>
          <x:t xml:space="preserve">the dangerous goods are</x:t>
        </x:is>
      </x:c>
      <x:c r="G2368" s="7" t="inlineStr">
        <x:is>
          <x:t xml:space="preserve">FR_the dangerous goods are</x:t>
        </x:is>
      </x:c>
      <x:c r="H2368" s="8" t="inlineStr">
        <x:is>
          <x:t xml:space="preserve"> 12.9 (1) (c)</x:t>
        </x:is>
      </x:c>
      <x:c r="I2368" s="9" t="inlineStr">
        <x:is>
          <x:t xml:space="preserve">TRANSPORTATION OF DANGEROUS GOODS ACT, 1992</x:t>
        </x:is>
      </x:c>
      <x:c r="J2368" s="10" t="inlineStr">
        <x:is>
          <x:t xml:space="preserve">Paragraph</x:t>
        </x:is>
      </x:c>
      <x:c r="K2368" s="11"/>
      <x:c r="L2368" s="12"/>
      <x:c r="M2368" s="13" t="n">
        <x:v>2351</x:v>
      </x:c>
      <x:c r="N2368" s="14"/>
      <x:c r="O2368" s="15"/>
      <x:c r="P2368" s="16"/>
      <x:c r="Q2368" s="17"/>
      <x:c r="R2368" s="18" t="n">
        <x:v>1230522</x:v>
      </x:c>
      <x:c r="S2368" s="19">
        <x:v>43880.2083333333</x:v>
      </x:c>
      <x:c r="T2368" s="20" t="n">
        <x:v>1230522</x:v>
      </x:c>
      <x:c r="U2368" s="21" t="inlineStr">
        <x:is>
          <x:t xml:space="preserve">Active</x:t>
        </x:is>
      </x:c>
      <x:c r="V2368" s="22" t="inlineStr">
        <x:is>
          <x:t xml:space="preserve">Active</x:t>
        </x:is>
      </x:c>
    </x:row>
    <x:row r="2369" hidden="0">
      <x:c r="A2369" s="1" t="inlineStr">
        <x:is>
          <x:t xml:space="preserve">c29ca522-a7a3-46c0-900f-d67ad731d6eb</x:t>
        </x:is>
      </x:c>
      <x:c r="B2369" s="2" t="inlineStr">
        <x:is>
          <x:t xml:space="preserve">w26InNCnYPtBpJg7KR3GUh35f4CtJJyzf5iX6MOpuwjv8hfcAxj7BYqkMImruTJs+iTao9fT+nrqfAS/IUUYJw==</x:t>
        </x:is>
      </x:c>
      <x:c r="C2369" s="3">
        <x:v>44229.7287268518</x:v>
      </x:c>
      <x:c r="D2369" s="4" t="inlineStr">
        <x:is>
          <x:t xml:space="preserve">Reg2351</x:t>
        </x:is>
      </x:c>
      <x:c r="E2369" s="5" t="inlineStr">
        <x:is>
          <x:t xml:space="preserve">Reg2352</x:t>
        </x:is>
      </x:c>
      <x:c r="F2369" s="6" t="inlineStr">
        <x:is>
          <x:t xml:space="preserve">transported by cargo aircraft or passenger carrying aircraft referred to in Subpart 4 of Part VI and Subparts 1 to 4 of Part VII of the Canadian Aviation Regulations,</x:t>
        </x:is>
      </x:c>
      <x:c r="G2369" s="7" t="inlineStr">
        <x:is>
          <x:t xml:space="preserve">FR_transported by cargo aircraft or passenger carrying aircraft referred to in Subpart 4 of Part VI and Subparts 1 to 4 of Part VII of the Canadian Aviation Regulations,</x:t>
        </x:is>
      </x:c>
      <x:c r="H2369" s="8" t="inlineStr">
        <x:is>
          <x:t xml:space="preserve"> 12.9 (1) (c) (i)</x:t>
        </x:is>
      </x:c>
      <x:c r="I2369" s="9" t="inlineStr">
        <x:is>
          <x:t xml:space="preserve">TRANSPORTATION OF DANGEROUS GOODS ACT, 1992</x:t>
        </x:is>
      </x:c>
      <x:c r="J2369" s="10" t="inlineStr">
        <x:is>
          <x:t xml:space="preserve">Subparagraph</x:t>
        </x:is>
      </x:c>
      <x:c r="K2369" s="11"/>
      <x:c r="L2369" s="12"/>
      <x:c r="M2369" s="13" t="n">
        <x:v>2352</x:v>
      </x:c>
      <x:c r="N2369" s="14"/>
      <x:c r="O2369" s="15"/>
      <x:c r="P2369" s="16"/>
      <x:c r="Q2369" s="17"/>
      <x:c r="R2369" s="18" t="n">
        <x:v>1230523</x:v>
      </x:c>
      <x:c r="S2369" s="19">
        <x:v>43880.2083333333</x:v>
      </x:c>
      <x:c r="T2369" s="20" t="n">
        <x:v>1230523</x:v>
      </x:c>
      <x:c r="U2369" s="21" t="inlineStr">
        <x:is>
          <x:t xml:space="preserve">Active</x:t>
        </x:is>
      </x:c>
      <x:c r="V2369" s="22" t="inlineStr">
        <x:is>
          <x:t xml:space="preserve">Active</x:t>
        </x:is>
      </x:c>
    </x:row>
    <x:row r="2370" hidden="0">
      <x:c r="A2370" s="1" t="inlineStr">
        <x:is>
          <x:t xml:space="preserve">f120ab16-8cbd-434f-8076-620bf1aa01ad</x:t>
        </x:is>
      </x:c>
      <x:c r="B2370" s="2" t="inlineStr">
        <x:is>
          <x:t xml:space="preserve">5SrFde4dn/MYLciH1Voxl2slWfbXC5sFf49TUu/JWdVlZiJbKfsF+8H9cGj2O76GkhNbmuSwz2aBz922fFkLAQ==</x:t>
        </x:is>
      </x:c>
      <x:c r="C2370" s="3">
        <x:v>44229.7284837963</x:v>
      </x:c>
      <x:c r="D2370" s="4" t="inlineStr">
        <x:is>
          <x:t xml:space="preserve">Reg2351</x:t>
        </x:is>
      </x:c>
      <x:c r="E2370" s="5" t="inlineStr">
        <x:is>
          <x:t xml:space="preserve">Reg2353</x:t>
        </x:is>
      </x:c>
      <x:c r="F2370" s="6" t="inlineStr">
        <x:is>
          <x:t xml:space="preserve">transported to or from a location where access is limited and there is no other practical or readily available means of transport to transport the dangerous goods, and</x:t>
        </x:is>
      </x:c>
      <x:c r="G2370" s="7" t="inlineStr">
        <x:is>
          <x:t xml:space="preserve">FR_transported to or from a location where access is limited and there is no other practical or readily available means of transport to transport the dangerous goods, and</x:t>
        </x:is>
      </x:c>
      <x:c r="H2370" s="8" t="inlineStr">
        <x:is>
          <x:t xml:space="preserve"> 12.9 (1) (c) (ii)</x:t>
        </x:is>
      </x:c>
      <x:c r="I2370" s="9" t="inlineStr">
        <x:is>
          <x:t xml:space="preserve">TRANSPORTATION OF DANGEROUS GOODS ACT, 1992</x:t>
        </x:is>
      </x:c>
      <x:c r="J2370" s="10" t="inlineStr">
        <x:is>
          <x:t xml:space="preserve">Subparagraph</x:t>
        </x:is>
      </x:c>
      <x:c r="K2370" s="11"/>
      <x:c r="L2370" s="12"/>
      <x:c r="M2370" s="13" t="n">
        <x:v>2353</x:v>
      </x:c>
      <x:c r="N2370" s="14"/>
      <x:c r="O2370" s="15"/>
      <x:c r="P2370" s="16"/>
      <x:c r="Q2370" s="17"/>
      <x:c r="R2370" s="18" t="n">
        <x:v>1230524</x:v>
      </x:c>
      <x:c r="S2370" s="19">
        <x:v>43880.2083333333</x:v>
      </x:c>
      <x:c r="T2370" s="20" t="n">
        <x:v>1230524</x:v>
      </x:c>
      <x:c r="U2370" s="21" t="inlineStr">
        <x:is>
          <x:t xml:space="preserve">Active</x:t>
        </x:is>
      </x:c>
      <x:c r="V2370" s="22" t="inlineStr">
        <x:is>
          <x:t xml:space="preserve">Active</x:t>
        </x:is>
      </x:c>
    </x:row>
    <x:row r="2371" hidden="0">
      <x:c r="A2371" s="1" t="inlineStr">
        <x:is>
          <x:t xml:space="preserve">6f195216-3b2e-43cf-80a2-cbcb352c6146</x:t>
        </x:is>
      </x:c>
      <x:c r="B2371" s="2" t="inlineStr">
        <x:is>
          <x:t xml:space="preserve">Ewg3g7SQ7lesq/3Nf/21iHv80YA64L99ApUa1PGdjrd4btbLSJXssWxf4uyuVr51zFLYzTGtX13ML23eyMCgcw==</x:t>
        </x:is>
      </x:c>
      <x:c r="C2371" s="3">
        <x:v>44229.7287037037</x:v>
      </x:c>
      <x:c r="D2371" s="4" t="inlineStr">
        <x:is>
          <x:t xml:space="preserve">Reg2351</x:t>
        </x:is>
      </x:c>
      <x:c r="E2371" s="5" t="inlineStr">
        <x:is>
          <x:t xml:space="preserve">Reg2354</x:t>
        </x:is>
      </x:c>
      <x:c r="F2371" s="6" t="inlineStr">
        <x:is>
          <x:t xml:space="preserve">contained in a means of containment that has displayed on it the package markings and labels required by Chapter 2, Marking, except for section 2.4.2, and required by Chapter 3, Labelling, except for section 3.2.12, of Part 5, Shipper’s Responsibilities, of the ICAO Technical Instructions;</x:t>
        </x:is>
      </x:c>
      <x:c r="G2371" s="7" t="inlineStr">
        <x:is>
          <x:t xml:space="preserve">FR_contained in a means of containment that has displayed on it the package markings and labels required by Chapter 2, Marking, except for section 2.4.2, and required by Chapter 3, Labelling, except for section 3.2.12, of Part 5, Shipper’s Responsibilities, of the ICAO Technical Instructions;</x:t>
        </x:is>
      </x:c>
      <x:c r="H2371" s="8" t="inlineStr">
        <x:is>
          <x:t xml:space="preserve"> 12.9 (1) (c) (iii)</x:t>
        </x:is>
      </x:c>
      <x:c r="I2371" s="9" t="inlineStr">
        <x:is>
          <x:t xml:space="preserve">TRANSPORTATION OF DANGEROUS GOODS ACT, 1992</x:t>
        </x:is>
      </x:c>
      <x:c r="J2371" s="10" t="inlineStr">
        <x:is>
          <x:t xml:space="preserve">Subparagraph</x:t>
        </x:is>
      </x:c>
      <x:c r="K2371" s="11"/>
      <x:c r="L2371" s="12"/>
      <x:c r="M2371" s="13" t="n">
        <x:v>2354</x:v>
      </x:c>
      <x:c r="N2371" s="14"/>
      <x:c r="O2371" s="15"/>
      <x:c r="P2371" s="16"/>
      <x:c r="Q2371" s="17"/>
      <x:c r="R2371" s="18" t="n">
        <x:v>1230525</x:v>
      </x:c>
      <x:c r="S2371" s="19">
        <x:v>43880.2083333333</x:v>
      </x:c>
      <x:c r="T2371" s="20" t="n">
        <x:v>1230525</x:v>
      </x:c>
      <x:c r="U2371" s="21" t="inlineStr">
        <x:is>
          <x:t xml:space="preserve">Active</x:t>
        </x:is>
      </x:c>
      <x:c r="V2371" s="22" t="inlineStr">
        <x:is>
          <x:t xml:space="preserve">Active</x:t>
        </x:is>
      </x:c>
    </x:row>
    <x:row r="2372" hidden="0">
      <x:c r="A2372" s="1" t="inlineStr">
        <x:is>
          <x:t xml:space="preserve">f035b562-03f1-4a94-af14-efd2ce186d90</x:t>
        </x:is>
      </x:c>
      <x:c r="B2372" s="2" t="inlineStr">
        <x:is>
          <x:t xml:space="preserve">0i2ORlqg8ycGUvjsbvFHdGYVPiaezt4+CnSBX4bLoShQspwSqyiaivvUjqXdFLbqPvzTrwqZtbVCBao4Ov//dg==</x:t>
        </x:is>
      </x:c>
      <x:c r="C2372" s="3">
        <x:v>44229.7287847222</x:v>
      </x:c>
      <x:c r="D2372" s="4" t="inlineStr">
        <x:is>
          <x:t xml:space="preserve">Reg2339</x:t>
        </x:is>
      </x:c>
      <x:c r="E2372" s="5" t="inlineStr">
        <x:is>
          <x:t xml:space="preserve">Reg2355</x:t>
        </x:is>
      </x:c>
      <x:c r="F2372" s="6" t="inlineStr">
        <x:is>
          <x:t xml:space="preserve">when the dangerous goods are Class 2.1, Flammable Gases, or Class 3, Flammable Liquids, smoking is prohibited on board the aircraft and the aircraft and each area or compartment of the aircraft containing the dangerous goods is ventilated to prevent the accumulation of vapours;</x:t>
        </x:is>
      </x:c>
      <x:c r="G2372" s="7" t="inlineStr">
        <x:is>
          <x:t xml:space="preserve">FR_when the dangerous goods are Class 2.1, Flammable Gases, or Class 3, Flammable Liquids, smoking is prohibited on board the aircraft and the aircraft and each area or compartment of the aircraft containing the dangerous goods is ventilated to prevent the accumulation of vapours;</x:t>
        </x:is>
      </x:c>
      <x:c r="H2372" s="8" t="inlineStr">
        <x:is>
          <x:t xml:space="preserve"> 12.9 (1) (d)</x:t>
        </x:is>
      </x:c>
      <x:c r="I2372" s="9" t="inlineStr">
        <x:is>
          <x:t xml:space="preserve">TRANSPORTATION OF DANGEROUS GOODS ACT, 1992</x:t>
        </x:is>
      </x:c>
      <x:c r="J2372" s="10" t="inlineStr">
        <x:is>
          <x:t xml:space="preserve">Paragraph</x:t>
        </x:is>
      </x:c>
      <x:c r="K2372" s="11"/>
      <x:c r="L2372" s="12"/>
      <x:c r="M2372" s="13" t="n">
        <x:v>2355</x:v>
      </x:c>
      <x:c r="N2372" s="14"/>
      <x:c r="O2372" s="15"/>
      <x:c r="P2372" s="16"/>
      <x:c r="Q2372" s="17"/>
      <x:c r="R2372" s="18" t="n">
        <x:v>1230526</x:v>
      </x:c>
      <x:c r="S2372" s="19">
        <x:v>43880.2083333333</x:v>
      </x:c>
      <x:c r="T2372" s="20" t="n">
        <x:v>1230526</x:v>
      </x:c>
      <x:c r="U2372" s="21" t="inlineStr">
        <x:is>
          <x:t xml:space="preserve">Active</x:t>
        </x:is>
      </x:c>
      <x:c r="V2372" s="22" t="inlineStr">
        <x:is>
          <x:t xml:space="preserve">Active</x:t>
        </x:is>
      </x:c>
    </x:row>
    <x:row r="2373" hidden="0">
      <x:c r="A2373" s="1" t="inlineStr">
        <x:is>
          <x:t xml:space="preserve">6a81c4b9-8a36-4a03-82c9-d87b5ba6ffa9</x:t>
        </x:is>
      </x:c>
      <x:c r="B2373" s="2" t="inlineStr">
        <x:is>
          <x:t xml:space="preserve">3Ag267xE6uyGMqbesz8p8sFivPcD29Lg+/kVJFIouYIcE/8c5mjqjeRNNOY7m/49scyY+KaMRqfJW00KDW0bPQ==</x:t>
        </x:is>
      </x:c>
      <x:c r="C2373" s="3">
        <x:v>44229.7287268518</x:v>
      </x:c>
      <x:c r="D2373" s="4" t="inlineStr">
        <x:is>
          <x:t xml:space="preserve">Reg2339</x:t>
        </x:is>
      </x:c>
      <x:c r="E2373" s="5" t="inlineStr">
        <x:is>
          <x:t xml:space="preserve">Reg2356</x:t>
        </x:is>
      </x:c>
      <x:c r="F2373" s="6" t="inlineStr">
        <x:is>
          <x:t xml:space="preserve">when the dangerous goods are transported on a passenger carrying aircraft, where practicable, they are secured in an area of the aircraft so that they are not readily accessible to the passengers;</x:t>
        </x:is>
      </x:c>
      <x:c r="G2373" s="7" t="inlineStr">
        <x:is>
          <x:t xml:space="preserve">FR_when the dangerous goods are transported on a passenger carrying aircraft, where practicable, they are secured in an area of the aircraft so that they are not readily accessible to the passengers;</x:t>
        </x:is>
      </x:c>
      <x:c r="H2373" s="8" t="inlineStr">
        <x:is>
          <x:t xml:space="preserve"> 12.9 (1) (e)</x:t>
        </x:is>
      </x:c>
      <x:c r="I2373" s="9" t="inlineStr">
        <x:is>
          <x:t xml:space="preserve">TRANSPORTATION OF DANGEROUS GOODS ACT, 1992</x:t>
        </x:is>
      </x:c>
      <x:c r="J2373" s="10" t="inlineStr">
        <x:is>
          <x:t xml:space="preserve">Paragraph</x:t>
        </x:is>
      </x:c>
      <x:c r="K2373" s="11"/>
      <x:c r="L2373" s="12"/>
      <x:c r="M2373" s="13" t="n">
        <x:v>2356</x:v>
      </x:c>
      <x:c r="N2373" s="14"/>
      <x:c r="O2373" s="15"/>
      <x:c r="P2373" s="16"/>
      <x:c r="Q2373" s="17"/>
      <x:c r="R2373" s="18" t="n">
        <x:v>1230527</x:v>
      </x:c>
      <x:c r="S2373" s="19">
        <x:v>43880.2083333333</x:v>
      </x:c>
      <x:c r="T2373" s="20" t="n">
        <x:v>1230527</x:v>
      </x:c>
      <x:c r="U2373" s="21" t="inlineStr">
        <x:is>
          <x:t xml:space="preserve">Active</x:t>
        </x:is>
      </x:c>
      <x:c r="V2373" s="22" t="inlineStr">
        <x:is>
          <x:t xml:space="preserve">Active</x:t>
        </x:is>
      </x:c>
    </x:row>
    <x:row r="2374" hidden="0">
      <x:c r="A2374" s="1" t="inlineStr">
        <x:is>
          <x:t xml:space="preserve">aebd72a1-c73a-454f-ac6e-79ce562c89f5</x:t>
        </x:is>
      </x:c>
      <x:c r="B2374" s="2" t="inlineStr">
        <x:is>
          <x:t xml:space="preserve">3+kLgtWM0a4p2q/01hbsb/a0omxgHrq7f63+lO2RP+2TqTuGNAil5v6McRvficTXQzEMG7VQJa1RWcbQlyQ9/w==</x:t>
        </x:is>
      </x:c>
      <x:c r="C2374" s="3">
        <x:v>44229.7285416667</x:v>
      </x:c>
      <x:c r="D2374" s="4" t="inlineStr">
        <x:is>
          <x:t xml:space="preserve">Reg2339</x:t>
        </x:is>
      </x:c>
      <x:c r="E2374" s="5" t="inlineStr">
        <x:is>
          <x:t xml:space="preserve">Reg2357</x:t>
        </x:is>
      </x:c>
      <x:c r="F2374" s="6" t="inlineStr">
        <x:is>
          <x:t xml:space="preserve">the person who handles, offers for transport or transports the dangerous goods is trained in accordance with Part 6 (Training) of these Regulations and Chapter 4, Training, of Part 1, General, of the ICAO Technical Instructions; and</x:t>
        </x:is>
      </x:c>
      <x:c r="G2374" s="7" t="inlineStr">
        <x:is>
          <x:t xml:space="preserve">FR_the person who handles, offers for transport or transports the dangerous goods is trained in accordance with Part 6 (Training) of these Regulations and Chapter 4, Training, of Part 1, General, of the ICAO Technical Instructions; and</x:t>
        </x:is>
      </x:c>
      <x:c r="H2374" s="8" t="inlineStr">
        <x:is>
          <x:t xml:space="preserve"> 12.9 (1) (f)</x:t>
        </x:is>
      </x:c>
      <x:c r="I2374" s="9" t="inlineStr">
        <x:is>
          <x:t xml:space="preserve">TRANSPORTATION OF DANGEROUS GOODS ACT, 1992</x:t>
        </x:is>
      </x:c>
      <x:c r="J2374" s="10" t="inlineStr">
        <x:is>
          <x:t xml:space="preserve">Paragraph</x:t>
        </x:is>
      </x:c>
      <x:c r="K2374" s="11"/>
      <x:c r="L2374" s="12"/>
      <x:c r="M2374" s="13" t="n">
        <x:v>2357</x:v>
      </x:c>
      <x:c r="N2374" s="14"/>
      <x:c r="O2374" s="15"/>
      <x:c r="P2374" s="16"/>
      <x:c r="Q2374" s="17"/>
      <x:c r="R2374" s="18" t="n">
        <x:v>1230528</x:v>
      </x:c>
      <x:c r="S2374" s="19">
        <x:v>43880.2083333333</x:v>
      </x:c>
      <x:c r="T2374" s="20" t="n">
        <x:v>1230528</x:v>
      </x:c>
      <x:c r="U2374" s="21" t="inlineStr">
        <x:is>
          <x:t xml:space="preserve">Active</x:t>
        </x:is>
      </x:c>
      <x:c r="V2374" s="22" t="inlineStr">
        <x:is>
          <x:t xml:space="preserve">Active</x:t>
        </x:is>
      </x:c>
    </x:row>
    <x:row r="2375" hidden="0">
      <x:c r="A2375" s="1" t="inlineStr">
        <x:is>
          <x:t xml:space="preserve">97608e16-4834-4b94-b066-059c482f72eb</x:t>
        </x:is>
      </x:c>
      <x:c r="B2375" s="2" t="inlineStr">
        <x:is>
          <x:t xml:space="preserve">kjrRYk2ZnuWz+0b4D+BUNSKpofiDcI+JbaUfZiLFtS8rQn3dau4Upe+Pwl4Q30/prXsIOYaWlUa5m+1oMkopJw==</x:t>
        </x:is>
      </x:c>
      <x:c r="C2375" s="3">
        <x:v>44229.728287037</x:v>
      </x:c>
      <x:c r="D2375" s="4" t="inlineStr">
        <x:is>
          <x:t xml:space="preserve">Reg2339</x:t>
        </x:is>
      </x:c>
      <x:c r="E2375" s="5" t="inlineStr">
        <x:is>
          <x:t xml:space="preserve">Reg2358</x:t>
        </x:is>
      </x:c>
      <x:c r="F2375" s="6" t="inlineStr">
        <x:is>
          <x:t xml:space="preserve">the person who has possession of the dangerous goods complies with Part 8 (Reporting Requirements) of these Regulations.</x:t>
        </x:is>
      </x:c>
      <x:c r="G2375" s="7" t="inlineStr">
        <x:is>
          <x:t xml:space="preserve">FR_the person who has possession of the dangerous goods complies with Part 8 (Reporting Requirements) of these Regulations.</x:t>
        </x:is>
      </x:c>
      <x:c r="H2375" s="8" t="inlineStr">
        <x:is>
          <x:t xml:space="preserve"> 12.9 (1) (g)</x:t>
        </x:is>
      </x:c>
      <x:c r="I2375" s="9" t="inlineStr">
        <x:is>
          <x:t xml:space="preserve">TRANSPORTATION OF DANGEROUS GOODS ACT, 1992</x:t>
        </x:is>
      </x:c>
      <x:c r="J2375" s="10" t="inlineStr">
        <x:is>
          <x:t xml:space="preserve">Paragraph</x:t>
        </x:is>
      </x:c>
      <x:c r="K2375" s="11"/>
      <x:c r="L2375" s="12"/>
      <x:c r="M2375" s="13" t="n">
        <x:v>2358</x:v>
      </x:c>
      <x:c r="N2375" s="14"/>
      <x:c r="O2375" s="15"/>
      <x:c r="P2375" s="16"/>
      <x:c r="Q2375" s="17"/>
      <x:c r="R2375" s="18" t="n">
        <x:v>1230529</x:v>
      </x:c>
      <x:c r="S2375" s="19">
        <x:v>43880.2083333333</x:v>
      </x:c>
      <x:c r="T2375" s="20" t="n">
        <x:v>1230529</x:v>
      </x:c>
      <x:c r="U2375" s="21" t="inlineStr">
        <x:is>
          <x:t xml:space="preserve">Active</x:t>
        </x:is>
      </x:c>
      <x:c r="V2375" s="22" t="inlineStr">
        <x:is>
          <x:t xml:space="preserve">Active</x:t>
        </x:is>
      </x:c>
    </x:row>
    <x:row r="2376" hidden="0">
      <x:c r="A2376" s="1" t="inlineStr">
        <x:is>
          <x:t xml:space="preserve">0dbc4802-a3fe-478d-83c2-472e497929e0</x:t>
        </x:is>
      </x:c>
      <x:c r="B2376" s="2" t="inlineStr">
        <x:is>
          <x:t xml:space="preserve">6bMI8qFuu83sztxlfdDE7TTD0V4wRoS9zwnVmCUBoFWoYnYmhR1hTS99d77lHN8mOvHL0oUCPzYe/VEigxQJlA==</x:t>
        </x:is>
      </x:c>
      <x:c r="C2376" s="3">
        <x:v>44229.7284375</x:v>
      </x:c>
      <x:c r="D2376" s="4" t="inlineStr">
        <x:is>
          <x:t xml:space="preserve">Reg2338</x:t>
        </x:is>
      </x:c>
      <x:c r="E2376" s="5" t="inlineStr">
        <x:is>
          <x:t xml:space="preserve">Reg2359</x:t>
        </x:is>
      </x:c>
      <x:c r="F2376" s="6" t="inlineStr">
        <x:is>
          <x:t xml:space="preserve">Class 3, Flammable Liquids</x:t>
        </x:is>
      </x:c>
      <x:c r="G2376" s="7" t="inlineStr">
        <x:is>
          <x:t xml:space="preserve">FR_Class 3, Flammable Liquids</x:t>
        </x:is>
      </x:c>
      <x:c r="H2376" s="8" t="inlineStr">
        <x:is>
          <x:t xml:space="preserve"> 12.9 </x:t>
        </x:is>
      </x:c>
      <x:c r="I2376" s="9" t="inlineStr">
        <x:is>
          <x:t xml:space="preserve">TRANSPORTATION OF DANGEROUS GOODS ACT, 1992</x:t>
        </x:is>
      </x:c>
      <x:c r="J2376" s="10" t="inlineStr">
        <x:is>
          <x:t xml:space="preserve">Heading</x:t>
        </x:is>
      </x:c>
      <x:c r="K2376" s="11"/>
      <x:c r="L2376" s="12"/>
      <x:c r="M2376" s="13" t="n">
        <x:v>2359</x:v>
      </x:c>
      <x:c r="N2376" s="14"/>
      <x:c r="O2376" s="15"/>
      <x:c r="P2376" s="16"/>
      <x:c r="Q2376" s="17"/>
      <x:c r="R2376" s="18" t="n">
        <x:v>1230530</x:v>
      </x:c>
      <x:c r="S2376" s="19">
        <x:v>43880.2083333333</x:v>
      </x:c>
      <x:c r="T2376" s="20" t="n">
        <x:v>1230530</x:v>
      </x:c>
      <x:c r="U2376" s="21" t="inlineStr">
        <x:is>
          <x:t xml:space="preserve">Active</x:t>
        </x:is>
      </x:c>
      <x:c r="V2376" s="22" t="inlineStr">
        <x:is>
          <x:t xml:space="preserve">Active</x:t>
        </x:is>
      </x:c>
    </x:row>
    <x:row r="2377" hidden="0">
      <x:c r="A2377" s="1" t="inlineStr">
        <x:is>
          <x:t xml:space="preserve">fbd15429-92e7-47a0-86ea-38ebb8b12679</x:t>
        </x:is>
      </x:c>
      <x:c r="B2377" s="2" t="inlineStr">
        <x:is>
          <x:t xml:space="preserve">atWm62DL9TuWiNhpbcDuE9a0pEdlTHQQQYN6cW8BHz8+3iCHfp9gks2uuC698wlDPlfKqGAx0D4IDWvAlZ5ILg==</x:t>
        </x:is>
      </x:c>
      <x:c r="C2377" s="3">
        <x:v>44229.7283912037</x:v>
      </x:c>
      <x:c r="D2377" s="4" t="inlineStr">
        <x:is>
          <x:t xml:space="preserve">Reg2338</x:t>
        </x:is>
      </x:c>
      <x:c r="E2377" s="5" t="inlineStr">
        <x:is>
          <x:t xml:space="preserve">Reg2360</x:t>
        </x:is>
      </x:c>
      <x:c r="F2377" s="6" t="inlineStr">
        <x:is>
          <x:t xml:space="preserve">The requirements in subsections (3) to (6) apply to dangerous goods that are included in Class 3, Flammable Liquids, and that are</x:t>
        </x:is>
      </x:c>
      <x:c r="G2377" s="7" t="inlineStr">
        <x:is>
          <x:t xml:space="preserve">FR_The requirements in subsections (3) to (6) apply to dangerous goods that are included in Class 3, Flammable Liquids, and that are</x:t>
        </x:is>
      </x:c>
      <x:c r="H2377" s="8" t="inlineStr">
        <x:is>
          <x:t xml:space="preserve"> 12.9 (2)</x:t>
        </x:is>
      </x:c>
      <x:c r="I2377" s="9" t="inlineStr">
        <x:is>
          <x:t xml:space="preserve">TRANSPORTATION OF DANGEROUS GOODS ACT, 1992</x:t>
        </x:is>
      </x:c>
      <x:c r="J2377" s="10" t="inlineStr">
        <x:is>
          <x:t xml:space="preserve">Subsection</x:t>
        </x:is>
      </x:c>
      <x:c r="K2377" s="11"/>
      <x:c r="L2377" s="12"/>
      <x:c r="M2377" s="13" t="n">
        <x:v>2360</x:v>
      </x:c>
      <x:c r="N2377" s="14"/>
      <x:c r="O2377" s="15"/>
      <x:c r="P2377" s="16"/>
      <x:c r="Q2377" s="17"/>
      <x:c r="R2377" s="18" t="n">
        <x:v>1230531</x:v>
      </x:c>
      <x:c r="S2377" s="19">
        <x:v>43880.2083333333</x:v>
      </x:c>
      <x:c r="T2377" s="20" t="n">
        <x:v>1230531</x:v>
      </x:c>
      <x:c r="U2377" s="21" t="inlineStr">
        <x:is>
          <x:t xml:space="preserve">Active</x:t>
        </x:is>
      </x:c>
      <x:c r="V2377" s="22" t="inlineStr">
        <x:is>
          <x:t xml:space="preserve">Active</x:t>
        </x:is>
      </x:c>
    </x:row>
    <x:row r="2378" hidden="0">
      <x:c r="A2378" s="1" t="inlineStr">
        <x:is>
          <x:t xml:space="preserve">201d49ee-1ef8-4a78-add1-0a13d0d2ae08</x:t>
        </x:is>
      </x:c>
      <x:c r="B2378" s="2" t="inlineStr">
        <x:is>
          <x:t xml:space="preserve">F6p6nT7WTRx2rzhg9oQ3VfMCziiYaCGBD8iKM0T8XrtHep7kc8V6uriFX/uVs4OrMqmIsdnLMvzI3zb0R9oO4A==</x:t>
        </x:is>
      </x:c>
      <x:c r="C2378" s="3">
        <x:v>44229.7282986111</x:v>
      </x:c>
      <x:c r="D2378" s="4" t="inlineStr">
        <x:is>
          <x:t xml:space="preserve">Reg2360</x:t>
        </x:is>
      </x:c>
      <x:c r="E2378" s="5" t="inlineStr">
        <x:is>
          <x:t xml:space="preserve">Reg2361</x:t>
        </x:is>
      </x:c>
      <x:c r="F2378" s="6" t="inlineStr">
        <x:is>
          <x:t xml:space="preserve">UN1202, GAS OIL or DIESEL FUEL or HEATING OIL, LIGHT;</x:t>
        </x:is>
      </x:c>
      <x:c r="G2378" s="7" t="inlineStr">
        <x:is>
          <x:t xml:space="preserve">FR_UN1202, GAS OIL or DIESEL FUEL or HEATING OIL, LIGHT;</x:t>
        </x:is>
      </x:c>
      <x:c r="H2378" s="8" t="inlineStr">
        <x:is>
          <x:t xml:space="preserve"> 12.9 (2) (a)</x:t>
        </x:is>
      </x:c>
      <x:c r="I2378" s="9" t="inlineStr">
        <x:is>
          <x:t xml:space="preserve">TRANSPORTATION OF DANGEROUS GOODS ACT, 1992</x:t>
        </x:is>
      </x:c>
      <x:c r="J2378" s="10" t="inlineStr">
        <x:is>
          <x:t xml:space="preserve">Paragraph</x:t>
        </x:is>
      </x:c>
      <x:c r="K2378" s="11"/>
      <x:c r="L2378" s="12"/>
      <x:c r="M2378" s="13" t="n">
        <x:v>2361</x:v>
      </x:c>
      <x:c r="N2378" s="14"/>
      <x:c r="O2378" s="15"/>
      <x:c r="P2378" s="16"/>
      <x:c r="Q2378" s="17"/>
      <x:c r="R2378" s="18" t="n">
        <x:v>1230532</x:v>
      </x:c>
      <x:c r="S2378" s="19">
        <x:v>43880.2083333333</x:v>
      </x:c>
      <x:c r="T2378" s="20" t="n">
        <x:v>1230532</x:v>
      </x:c>
      <x:c r="U2378" s="21" t="inlineStr">
        <x:is>
          <x:t xml:space="preserve">Active</x:t>
        </x:is>
      </x:c>
      <x:c r="V2378" s="22" t="inlineStr">
        <x:is>
          <x:t xml:space="preserve">Active</x:t>
        </x:is>
      </x:c>
    </x:row>
    <x:row r="2379" hidden="0">
      <x:c r="A2379" s="1" t="inlineStr">
        <x:is>
          <x:t xml:space="preserve">d2430011-1a40-4c9e-9c16-07ac6df1cddb</x:t>
        </x:is>
      </x:c>
      <x:c r="B2379" s="2" t="inlineStr">
        <x:is>
          <x:t xml:space="preserve">USR5AXmjibmo3SGGByseNv+Pd1+e9tlHqcGjpDJU1qLllTYC2rKIVcOusvATj9H3p1B4hnwMjm++uWDn/+jAxg==</x:t>
        </x:is>
      </x:c>
      <x:c r="C2379" s="3">
        <x:v>44229.728287037</x:v>
      </x:c>
      <x:c r="D2379" s="4" t="inlineStr">
        <x:is>
          <x:t xml:space="preserve">Reg2360</x:t>
        </x:is>
      </x:c>
      <x:c r="E2379" s="5" t="inlineStr">
        <x:is>
          <x:t xml:space="preserve">Reg2362</x:t>
        </x:is>
      </x:c>
      <x:c r="F2379" s="6" t="inlineStr">
        <x:is>
          <x:t xml:space="preserve">UN1203, GASOLINE or MOTOR SPIRIT or PETROL;</x:t>
        </x:is>
      </x:c>
      <x:c r="G2379" s="7" t="inlineStr">
        <x:is>
          <x:t xml:space="preserve">FR_UN1203, GASOLINE or MOTOR SPIRIT or PETROL;</x:t>
        </x:is>
      </x:c>
      <x:c r="H2379" s="8" t="inlineStr">
        <x:is>
          <x:t xml:space="preserve"> 12.9 (2) (b)</x:t>
        </x:is>
      </x:c>
      <x:c r="I2379" s="9" t="inlineStr">
        <x:is>
          <x:t xml:space="preserve">TRANSPORTATION OF DANGEROUS GOODS ACT, 1992</x:t>
        </x:is>
      </x:c>
      <x:c r="J2379" s="10" t="inlineStr">
        <x:is>
          <x:t xml:space="preserve">Paragraph</x:t>
        </x:is>
      </x:c>
      <x:c r="K2379" s="11"/>
      <x:c r="L2379" s="12"/>
      <x:c r="M2379" s="13" t="n">
        <x:v>2362</x:v>
      </x:c>
      <x:c r="N2379" s="14"/>
      <x:c r="O2379" s="15"/>
      <x:c r="P2379" s="16"/>
      <x:c r="Q2379" s="17"/>
      <x:c r="R2379" s="18" t="n">
        <x:v>1230533</x:v>
      </x:c>
      <x:c r="S2379" s="19">
        <x:v>43880.2083333333</x:v>
      </x:c>
      <x:c r="T2379" s="20" t="n">
        <x:v>1230533</x:v>
      </x:c>
      <x:c r="U2379" s="21" t="inlineStr">
        <x:is>
          <x:t xml:space="preserve">Active</x:t>
        </x:is>
      </x:c>
      <x:c r="V2379" s="22" t="inlineStr">
        <x:is>
          <x:t xml:space="preserve">Active</x:t>
        </x:is>
      </x:c>
    </x:row>
    <x:row r="2380" hidden="0">
      <x:c r="A2380" s="1" t="inlineStr">
        <x:is>
          <x:t xml:space="preserve">77e6bdff-8849-4223-ae31-85b65cd3187b</x:t>
        </x:is>
      </x:c>
      <x:c r="B2380" s="2" t="inlineStr">
        <x:is>
          <x:t xml:space="preserve">1Dzv5b5oT/9iSm8k1CR2Yjcnw895jrMLzXtOnfPaDAd5rjvuMt7F0rn/iJ0I8vEwqiLFkbR+0pOmM3KG7ieuuQ==</x:t>
        </x:is>
      </x:c>
      <x:c r="C2380" s="3">
        <x:v>44229.7285648148</x:v>
      </x:c>
      <x:c r="D2380" s="4" t="inlineStr">
        <x:is>
          <x:t xml:space="preserve">Reg2360</x:t>
        </x:is>
      </x:c>
      <x:c r="E2380" s="5" t="inlineStr">
        <x:is>
          <x:t xml:space="preserve">Reg2363</x:t>
        </x:is>
      </x:c>
      <x:c r="F2380" s="6" t="inlineStr">
        <x:is>
          <x:t xml:space="preserve">UN1219, ISOPROPANOL or ISOPROPYL ALCOHOL;</x:t>
        </x:is>
      </x:c>
      <x:c r="G2380" s="7" t="inlineStr">
        <x:is>
          <x:t xml:space="preserve">FR_UN1219, ISOPROPANOL or ISOPROPYL ALCOHOL;</x:t>
        </x:is>
      </x:c>
      <x:c r="H2380" s="8" t="inlineStr">
        <x:is>
          <x:t xml:space="preserve"> 12.9 (2) (c)</x:t>
        </x:is>
      </x:c>
      <x:c r="I2380" s="9" t="inlineStr">
        <x:is>
          <x:t xml:space="preserve">TRANSPORTATION OF DANGEROUS GOODS ACT, 1992</x:t>
        </x:is>
      </x:c>
      <x:c r="J2380" s="10" t="inlineStr">
        <x:is>
          <x:t xml:space="preserve">Paragraph</x:t>
        </x:is>
      </x:c>
      <x:c r="K2380" s="11"/>
      <x:c r="L2380" s="12"/>
      <x:c r="M2380" s="13" t="n">
        <x:v>2363</x:v>
      </x:c>
      <x:c r="N2380" s="14"/>
      <x:c r="O2380" s="15"/>
      <x:c r="P2380" s="16"/>
      <x:c r="Q2380" s="17"/>
      <x:c r="R2380" s="18" t="n">
        <x:v>1230534</x:v>
      </x:c>
      <x:c r="S2380" s="19">
        <x:v>43880.2083333333</x:v>
      </x:c>
      <x:c r="T2380" s="20" t="n">
        <x:v>1230534</x:v>
      </x:c>
      <x:c r="U2380" s="21" t="inlineStr">
        <x:is>
          <x:t xml:space="preserve">Active</x:t>
        </x:is>
      </x:c>
      <x:c r="V2380" s="22" t="inlineStr">
        <x:is>
          <x:t xml:space="preserve">Active</x:t>
        </x:is>
      </x:c>
    </x:row>
    <x:row r="2381" hidden="0">
      <x:c r="A2381" s="1" t="inlineStr">
        <x:is>
          <x:t xml:space="preserve">9ee4b1cc-bcd5-4491-abad-afaa2913ec9b</x:t>
        </x:is>
      </x:c>
      <x:c r="B2381" s="2" t="inlineStr">
        <x:is>
          <x:t xml:space="preserve">QWHXxdpEALcnNEZ5HXdS79OFMdchHrooSEVI/zG4OvAvonBT7QsTFSziTKzVFirv7Ui1fxihgBj79hKBrlkfEA==</x:t>
        </x:is>
      </x:c>
      <x:c r="C2381" s="3">
        <x:v>44229.7286342593</x:v>
      </x:c>
      <x:c r="D2381" s="4" t="inlineStr">
        <x:is>
          <x:t xml:space="preserve">Reg2360</x:t>
        </x:is>
      </x:c>
      <x:c r="E2381" s="5" t="inlineStr">
        <x:is>
          <x:t xml:space="preserve">Reg2364</x:t>
        </x:is>
      </x:c>
      <x:c r="F2381" s="6" t="inlineStr">
        <x:is>
          <x:t xml:space="preserve">UN1223, KEROSENE;</x:t>
        </x:is>
      </x:c>
      <x:c r="G2381" s="7" t="inlineStr">
        <x:is>
          <x:t xml:space="preserve">FR_UN1223, KEROSENE;</x:t>
        </x:is>
      </x:c>
      <x:c r="H2381" s="8" t="inlineStr">
        <x:is>
          <x:t xml:space="preserve"> 12.9 (2) (d)</x:t>
        </x:is>
      </x:c>
      <x:c r="I2381" s="9" t="inlineStr">
        <x:is>
          <x:t xml:space="preserve">TRANSPORTATION OF DANGEROUS GOODS ACT, 1992</x:t>
        </x:is>
      </x:c>
      <x:c r="J2381" s="10" t="inlineStr">
        <x:is>
          <x:t xml:space="preserve">Paragraph</x:t>
        </x:is>
      </x:c>
      <x:c r="K2381" s="11"/>
      <x:c r="L2381" s="12"/>
      <x:c r="M2381" s="13" t="n">
        <x:v>2364</x:v>
      </x:c>
      <x:c r="N2381" s="14"/>
      <x:c r="O2381" s="15"/>
      <x:c r="P2381" s="16"/>
      <x:c r="Q2381" s="17"/>
      <x:c r="R2381" s="18" t="n">
        <x:v>1230535</x:v>
      </x:c>
      <x:c r="S2381" s="19">
        <x:v>43880.2083333333</x:v>
      </x:c>
      <x:c r="T2381" s="20" t="n">
        <x:v>1230535</x:v>
      </x:c>
      <x:c r="U2381" s="21" t="inlineStr">
        <x:is>
          <x:t xml:space="preserve">Active</x:t>
        </x:is>
      </x:c>
      <x:c r="V2381" s="22" t="inlineStr">
        <x:is>
          <x:t xml:space="preserve">Active</x:t>
        </x:is>
      </x:c>
    </x:row>
    <x:row r="2382" hidden="0">
      <x:c r="A2382" s="1" t="inlineStr">
        <x:is>
          <x:t xml:space="preserve">41f11aaa-fd5e-4649-b8d3-3f45c68b8356</x:t>
        </x:is>
      </x:c>
      <x:c r="B2382" s="2" t="inlineStr">
        <x:is>
          <x:t xml:space="preserve">qNNhbmak/IL1JQmZxFT9Tq09nK4BCX0bqgAqwT2iNPlmO4iuA1Z9fQBL/hcK7R+T2efacZn9/cCT7pZXZZ65JQ==</x:t>
        </x:is>
      </x:c>
      <x:c r="C2382" s="3">
        <x:v>44229.7284027778</x:v>
      </x:c>
      <x:c r="D2382" s="4" t="inlineStr">
        <x:is>
          <x:t xml:space="preserve">Reg2360</x:t>
        </x:is>
      </x:c>
      <x:c r="E2382" s="5" t="inlineStr">
        <x:is>
          <x:t xml:space="preserve">Reg2365</x:t>
        </x:is>
      </x:c>
      <x:c r="F2382" s="6" t="inlineStr">
        <x:is>
          <x:t xml:space="preserve">UN1268, PETROLEUM DISTILLATES, N.O.S., or PETROLEUM PRODUCTS, N.O.S., Packing Groups II and III only; or</x:t>
        </x:is>
      </x:c>
      <x:c r="G2382" s="7" t="inlineStr">
        <x:is>
          <x:t xml:space="preserve">FR_UN1268, PETROLEUM DISTILLATES, N.O.S., or PETROLEUM PRODUCTS, N.O.S., Packing Groups II and III only; or</x:t>
        </x:is>
      </x:c>
      <x:c r="H2382" s="8" t="inlineStr">
        <x:is>
          <x:t xml:space="preserve"> 12.9 (2) (e)</x:t>
        </x:is>
      </x:c>
      <x:c r="I2382" s="9" t="inlineStr">
        <x:is>
          <x:t xml:space="preserve">TRANSPORTATION OF DANGEROUS GOODS ACT, 1992</x:t>
        </x:is>
      </x:c>
      <x:c r="J2382" s="10" t="inlineStr">
        <x:is>
          <x:t xml:space="preserve">Paragraph</x:t>
        </x:is>
      </x:c>
      <x:c r="K2382" s="11"/>
      <x:c r="L2382" s="12"/>
      <x:c r="M2382" s="13" t="n">
        <x:v>2365</x:v>
      </x:c>
      <x:c r="N2382" s="14"/>
      <x:c r="O2382" s="15"/>
      <x:c r="P2382" s="16"/>
      <x:c r="Q2382" s="17"/>
      <x:c r="R2382" s="18" t="n">
        <x:v>1230536</x:v>
      </x:c>
      <x:c r="S2382" s="19">
        <x:v>43880.2083333333</x:v>
      </x:c>
      <x:c r="T2382" s="20" t="n">
        <x:v>1230536</x:v>
      </x:c>
      <x:c r="U2382" s="21" t="inlineStr">
        <x:is>
          <x:t xml:space="preserve">Active</x:t>
        </x:is>
      </x:c>
      <x:c r="V2382" s="22" t="inlineStr">
        <x:is>
          <x:t xml:space="preserve">Active</x:t>
        </x:is>
      </x:c>
    </x:row>
    <x:row r="2383" hidden="0">
      <x:c r="A2383" s="1" t="inlineStr">
        <x:is>
          <x:t xml:space="preserve">865c9775-ce45-4604-96b0-1fb57efe340e</x:t>
        </x:is>
      </x:c>
      <x:c r="B2383" s="2" t="inlineStr">
        <x:is>
          <x:t xml:space="preserve">ZnOTfpeno/4oRal0sZZ8DAXeiA+GUjF9u/356162bQaCgZ/0OxGR8YfrSDtKV6L0BnRR9avNSl0Ug0TH4p8k3Q==</x:t>
        </x:is>
      </x:c>
      <x:c r="C2383" s="3">
        <x:v>44229.7283333333</x:v>
      </x:c>
      <x:c r="D2383" s="4" t="inlineStr">
        <x:is>
          <x:t xml:space="preserve">Reg2360</x:t>
        </x:is>
      </x:c>
      <x:c r="E2383" s="5" t="inlineStr">
        <x:is>
          <x:t xml:space="preserve">Reg2366</x:t>
        </x:is>
      </x:c>
      <x:c r="F2383" s="6" t="inlineStr">
        <x:is>
          <x:t xml:space="preserve">UN1863, FUEL, AVIATION, TURBINE ENGINE, Packing Groups II and III only.</x:t>
        </x:is>
      </x:c>
      <x:c r="G2383" s="7" t="inlineStr">
        <x:is>
          <x:t xml:space="preserve">FR_UN1863, FUEL, AVIATION, TURBINE ENGINE, Packing Groups II and III only.</x:t>
        </x:is>
      </x:c>
      <x:c r="H2383" s="8" t="inlineStr">
        <x:is>
          <x:t xml:space="preserve"> 12.9 (2) (f)</x:t>
        </x:is>
      </x:c>
      <x:c r="I2383" s="9" t="inlineStr">
        <x:is>
          <x:t xml:space="preserve">TRANSPORTATION OF DANGEROUS GOODS ACT, 1992</x:t>
        </x:is>
      </x:c>
      <x:c r="J2383" s="10" t="inlineStr">
        <x:is>
          <x:t xml:space="preserve">Paragraph</x:t>
        </x:is>
      </x:c>
      <x:c r="K2383" s="11"/>
      <x:c r="L2383" s="12"/>
      <x:c r="M2383" s="13" t="n">
        <x:v>2366</x:v>
      </x:c>
      <x:c r="N2383" s="14"/>
      <x:c r="O2383" s="15"/>
      <x:c r="P2383" s="16"/>
      <x:c r="Q2383" s="17"/>
      <x:c r="R2383" s="18" t="n">
        <x:v>1230537</x:v>
      </x:c>
      <x:c r="S2383" s="19">
        <x:v>43880.2083333333</x:v>
      </x:c>
      <x:c r="T2383" s="20" t="n">
        <x:v>1230537</x:v>
      </x:c>
      <x:c r="U2383" s="21" t="inlineStr">
        <x:is>
          <x:t xml:space="preserve">Active</x:t>
        </x:is>
      </x:c>
      <x:c r="V2383" s="22" t="inlineStr">
        <x:is>
          <x:t xml:space="preserve">Active</x:t>
        </x:is>
      </x:c>
    </x:row>
    <x:row r="2384" hidden="0">
      <x:c r="A2384" s="1" t="inlineStr">
        <x:is>
          <x:t xml:space="preserve">9a8a8f47-b63d-40bd-b7ca-407fccfeb1ce</x:t>
        </x:is>
      </x:c>
      <x:c r="B2384" s="2" t="inlineStr">
        <x:is>
          <x:t xml:space="preserve">IL3c/dZvUT4owwLYx+us0hm3qsTGihURut6RKuun8ZsWbsnB14J/m8nUCYXf5xEMIKq2ipDJZ+GW9IsmKsJvng==</x:t>
        </x:is>
      </x:c>
      <x:c r="C2384" s="3">
        <x:v>44229.7284143519</x:v>
      </x:c>
      <x:c r="D2384" s="4" t="inlineStr">
        <x:is>
          <x:t xml:space="preserve">Reg2338</x:t>
        </x:is>
      </x:c>
      <x:c r="E2384" s="5" t="inlineStr">
        <x:is>
          <x:t xml:space="preserve">Reg2367</x:t>
        </x:is>
      </x:c>
      <x:c r="F2384" s="6" t="inlineStr">
        <x:is>
          <x:t xml:space="preserve">When the Class 3, Flammable Liquids, referred to in subsection (2) are</x:t>
        </x:is>
      </x:c>
      <x:c r="G2384" s="7" t="inlineStr">
        <x:is>
          <x:t xml:space="preserve">FR_When the Class 3, Flammable Liquids, referred to in subsection (2) are</x:t>
        </x:is>
      </x:c>
      <x:c r="H2384" s="8" t="inlineStr">
        <x:is>
          <x:t xml:space="preserve"> 12.9 (3)</x:t>
        </x:is>
      </x:c>
      <x:c r="I2384" s="9" t="inlineStr">
        <x:is>
          <x:t xml:space="preserve">TRANSPORTATION OF DANGEROUS GOODS ACT, 1992</x:t>
        </x:is>
      </x:c>
      <x:c r="J2384" s="10" t="inlineStr">
        <x:is>
          <x:t xml:space="preserve">Subsection</x:t>
        </x:is>
      </x:c>
      <x:c r="K2384" s="11"/>
      <x:c r="L2384" s="12"/>
      <x:c r="M2384" s="13" t="n">
        <x:v>2367</x:v>
      </x:c>
      <x:c r="N2384" s="14"/>
      <x:c r="O2384" s="15"/>
      <x:c r="P2384" s="16"/>
      <x:c r="Q2384" s="17"/>
      <x:c r="R2384" s="18" t="n">
        <x:v>1230538</x:v>
      </x:c>
      <x:c r="S2384" s="19">
        <x:v>43880.2083333333</x:v>
      </x:c>
      <x:c r="T2384" s="20" t="n">
        <x:v>1230538</x:v>
      </x:c>
      <x:c r="U2384" s="21" t="inlineStr">
        <x:is>
          <x:t xml:space="preserve">Active</x:t>
        </x:is>
      </x:c>
      <x:c r="V2384" s="22" t="inlineStr">
        <x:is>
          <x:t xml:space="preserve">Active</x:t>
        </x:is>
      </x:c>
    </x:row>
    <x:row r="2385" hidden="0">
      <x:c r="A2385" s="1" t="inlineStr">
        <x:is>
          <x:t xml:space="preserve">79180855-91a5-48ee-af37-6b5cd14692b4</x:t>
        </x:is>
      </x:c>
      <x:c r="B2385" s="2" t="inlineStr">
        <x:is>
          <x:t xml:space="preserve">/ZQavcd4FWuwG7XgyFHANM0BL+9jCFxPNONbZVUBGwhsbGmNxp0dw6v9kR7nmVXL+mFW+36PXTNAHNiPtQSaSQ==</x:t>
        </x:is>
      </x:c>
      <x:c r="C2385" s="3">
        <x:v>44229.7284953704</x:v>
      </x:c>
      <x:c r="D2385" s="4" t="inlineStr">
        <x:is>
          <x:t xml:space="preserve">Reg2367</x:t>
        </x:is>
      </x:c>
      <x:c r="E2385" s="5" t="inlineStr">
        <x:is>
          <x:t xml:space="preserve">Reg2368</x:t>
        </x:is>
      </x:c>
      <x:c r="F2385" s="6" t="inlineStr">
        <x:is>
          <x:t xml:space="preserve">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x:t>
        </x:is>
      </x:c>
      <x:c r="G2385" s="7" t="inlineStr">
        <x:is>
          <x:t xml:space="preserve">FR_contained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x:t>
        </x:is>
      </x:c>
      <x:c r="H2385" s="8" t="inlineStr">
        <x:is>
          <x:t xml:space="preserve"> 12.9 (3) (a)</x:t>
        </x:is>
      </x:c>
      <x:c r="I2385" s="9" t="inlineStr">
        <x:is>
          <x:t xml:space="preserve">TRANSPORTATION OF DANGEROUS GOODS ACT, 1992</x:t>
        </x:is>
      </x:c>
      <x:c r="J2385" s="10" t="inlineStr">
        <x:is>
          <x:t xml:space="preserve">Paragraph</x:t>
        </x:is>
      </x:c>
      <x:c r="K2385" s="11"/>
      <x:c r="L2385" s="12"/>
      <x:c r="M2385" s="13" t="n">
        <x:v>2368</x:v>
      </x:c>
      <x:c r="N2385" s="14"/>
      <x:c r="O2385" s="15"/>
      <x:c r="P2385" s="16"/>
      <x:c r="Q2385" s="17"/>
      <x:c r="R2385" s="18" t="n">
        <x:v>1230539</x:v>
      </x:c>
      <x:c r="S2385" s="19">
        <x:v>43880.2083333333</x:v>
      </x:c>
      <x:c r="T2385" s="20" t="n">
        <x:v>1230539</x:v>
      </x:c>
      <x:c r="U2385" s="21" t="inlineStr">
        <x:is>
          <x:t xml:space="preserve">Active</x:t>
        </x:is>
      </x:c>
      <x:c r="V2385" s="22" t="inlineStr">
        <x:is>
          <x:t xml:space="preserve">Active</x:t>
        </x:is>
      </x:c>
    </x:row>
    <x:row r="2386" hidden="0">
      <x:c r="A2386" s="1" t="inlineStr">
        <x:is>
          <x:t xml:space="preserve">4a2f2cb8-979a-4d58-82af-ed2be2f9ee09</x:t>
        </x:is>
      </x:c>
      <x:c r="B2386" s="2" t="inlineStr">
        <x:is>
          <x:t xml:space="preserve">ckF8j53OhLMkN3NJMvXtSNqfPMxyVjvRUHSBIbEqMuCUWG4wvDG7/fky5U4/nEQXBdAPR2vqyML+4uxDVesJyA==</x:t>
        </x:is>
      </x:c>
      <x:c r="C2386" s="3">
        <x:v>44229.7287962963</x:v>
      </x:c>
      <x:c r="D2386" s="4" t="inlineStr">
        <x:is>
          <x:t xml:space="preserve">Reg2367</x:t>
        </x:is>
      </x:c>
      <x:c r="E2386" s="5" t="inlineStr">
        <x:is>
          <x:t xml:space="preserve">Reg2369</x:t>
        </x:is>
      </x:c>
      <x:c r="F2386" s="6" t="inlineStr">
        <x:is>
          <x:t xml:space="preserve">contained in a small means of containment that is not a drum, the small means of containment must be securely closed and</x:t>
        </x:is>
      </x:c>
      <x:c r="G2386" s="7" t="inlineStr">
        <x:is>
          <x:t xml:space="preserve">FR_contained in a small means of containment that is not a drum, the small means of containment must be securely closed and</x:t>
        </x:is>
      </x:c>
      <x:c r="H2386" s="8" t="inlineStr">
        <x:is>
          <x:t xml:space="preserve"> 12.9 (3) (b)</x:t>
        </x:is>
      </x:c>
      <x:c r="I2386" s="9" t="inlineStr">
        <x:is>
          <x:t xml:space="preserve">TRANSPORTATION OF DANGEROUS GOODS ACT, 1992</x:t>
        </x:is>
      </x:c>
      <x:c r="J2386" s="10" t="inlineStr">
        <x:is>
          <x:t xml:space="preserve">Paragraph</x:t>
        </x:is>
      </x:c>
      <x:c r="K2386" s="11"/>
      <x:c r="L2386" s="12"/>
      <x:c r="M2386" s="13" t="n">
        <x:v>2369</x:v>
      </x:c>
      <x:c r="N2386" s="14"/>
      <x:c r="O2386" s="15"/>
      <x:c r="P2386" s="16"/>
      <x:c r="Q2386" s="17"/>
      <x:c r="R2386" s="18" t="n">
        <x:v>1230540</x:v>
      </x:c>
      <x:c r="S2386" s="19">
        <x:v>43880.2083333333</x:v>
      </x:c>
      <x:c r="T2386" s="20" t="n">
        <x:v>1230540</x:v>
      </x:c>
      <x:c r="U2386" s="21" t="inlineStr">
        <x:is>
          <x:t xml:space="preserve">Active</x:t>
        </x:is>
      </x:c>
      <x:c r="V2386" s="22" t="inlineStr">
        <x:is>
          <x:t xml:space="preserve">Active</x:t>
        </x:is>
      </x:c>
    </x:row>
    <x:row r="2387" hidden="0">
      <x:c r="A2387" s="1" t="inlineStr">
        <x:is>
          <x:t xml:space="preserve">40e7870e-76a9-4efe-ab09-5ea086a30786</x:t>
        </x:is>
      </x:c>
      <x:c r="B2387" s="2" t="inlineStr">
        <x:is>
          <x:t xml:space="preserve">5rtPNnt276nFSGXRdxCfQIdxiUlOPbsA4lF3dyldvTvORK8JkAAj7noVrMQUiUquvvs79b+XWipixuRw1uI4yw==</x:t>
        </x:is>
      </x:c>
      <x:c r="C2387" s="3">
        <x:v>44229.7284837963</x:v>
      </x:c>
      <x:c r="D2387" s="4" t="inlineStr">
        <x:is>
          <x:t xml:space="preserve">Reg2369</x:t>
        </x:is>
      </x:c>
      <x:c r="E2387" s="5" t="inlineStr">
        <x:is>
          <x:t xml:space="preserve">Reg2370</x:t>
        </x:is>
      </x:c>
      <x:c r="F2387" s="6" t="inlineStr">
        <x:is>
          <x:t xml:space="preserve">marked with one of the following manufacturer’s permanent markings when the small means of containment has a capacity less than or equal to 25 L: UN 3A1, UN 3H1, UL or ULC,</x:t>
        </x:is>
      </x:c>
      <x:c r="G2387" s="7" t="inlineStr">
        <x:is>
          <x:t xml:space="preserve">FR_marked with one of the following manufacturer’s permanent markings when the small means of containment has a capacity less than or equal to 25 L: UN 3A1, UN 3H1, UL or ULC,</x:t>
        </x:is>
      </x:c>
      <x:c r="H2387" s="8" t="inlineStr">
        <x:is>
          <x:t xml:space="preserve"> 12.9 (3) (b) (i)</x:t>
        </x:is>
      </x:c>
      <x:c r="I2387" s="9" t="inlineStr">
        <x:is>
          <x:t xml:space="preserve">TRANSPORTATION OF DANGEROUS GOODS ACT, 1992</x:t>
        </x:is>
      </x:c>
      <x:c r="J2387" s="10" t="inlineStr">
        <x:is>
          <x:t xml:space="preserve">Subparagraph</x:t>
        </x:is>
      </x:c>
      <x:c r="K2387" s="11"/>
      <x:c r="L2387" s="12"/>
      <x:c r="M2387" s="13" t="n">
        <x:v>2370</x:v>
      </x:c>
      <x:c r="N2387" s="14"/>
      <x:c r="O2387" s="15"/>
      <x:c r="P2387" s="16"/>
      <x:c r="Q2387" s="17"/>
      <x:c r="R2387" s="18" t="n">
        <x:v>1230541</x:v>
      </x:c>
      <x:c r="S2387" s="19">
        <x:v>43880.2083333333</x:v>
      </x:c>
      <x:c r="T2387" s="20" t="n">
        <x:v>1230541</x:v>
      </x:c>
      <x:c r="U2387" s="21" t="inlineStr">
        <x:is>
          <x:t xml:space="preserve">Active</x:t>
        </x:is>
      </x:c>
      <x:c r="V2387" s="22" t="inlineStr">
        <x:is>
          <x:t xml:space="preserve">Active</x:t>
        </x:is>
      </x:c>
    </x:row>
    <x:row r="2388" hidden="0">
      <x:c r="A2388" s="1" t="inlineStr">
        <x:is>
          <x:t xml:space="preserve">fb9812e3-0196-4099-bdd8-304c011a20ac</x:t>
        </x:is>
      </x:c>
      <x:c r="B2388" s="2" t="inlineStr">
        <x:is>
          <x:t xml:space="preserve">6varXhIoyhEYTETJEGh16Pk3/GS2aAwOp0pWUcv+vKfBWYlhPuYmaujULymZ7ycbp+zpYXKlr9wDQm7JOHE4Yg==</x:t>
        </x:is>
      </x:c>
      <x:c r="C2388" s="3">
        <x:v>44229.7283796296</x:v>
      </x:c>
      <x:c r="D2388" s="4" t="inlineStr">
        <x:is>
          <x:t xml:space="preserve">Reg2369</x:t>
        </x:is>
      </x:c>
      <x:c r="E2388" s="5" t="inlineStr">
        <x:is>
          <x:t xml:space="preserve">Reg2371</x:t>
        </x:is>
      </x:c>
      <x:c r="F2388" s="6" t="inlineStr">
        <x:is>
          <x:t xml:space="preserve">marked in accordance with ASTM F 852, or</x:t>
        </x:is>
      </x:c>
      <x:c r="G2388" s="7" t="inlineStr">
        <x:is>
          <x:t xml:space="preserve">FR_marked in accordance with ASTM F 852, or</x:t>
        </x:is>
      </x:c>
      <x:c r="H2388" s="8" t="inlineStr">
        <x:is>
          <x:t xml:space="preserve"> 12.9 (3) (b) (ii)</x:t>
        </x:is>
      </x:c>
      <x:c r="I2388" s="9" t="inlineStr">
        <x:is>
          <x:t xml:space="preserve">TRANSPORTATION OF DANGEROUS GOODS ACT, 1992</x:t>
        </x:is>
      </x:c>
      <x:c r="J2388" s="10" t="inlineStr">
        <x:is>
          <x:t xml:space="preserve">Subparagraph</x:t>
        </x:is>
      </x:c>
      <x:c r="K2388" s="11"/>
      <x:c r="L2388" s="12"/>
      <x:c r="M2388" s="13" t="n">
        <x:v>2371</x:v>
      </x:c>
      <x:c r="N2388" s="14"/>
      <x:c r="O2388" s="15"/>
      <x:c r="P2388" s="16"/>
      <x:c r="Q2388" s="17"/>
      <x:c r="R2388" s="18" t="n">
        <x:v>1230542</x:v>
      </x:c>
      <x:c r="S2388" s="19">
        <x:v>43880.2083333333</x:v>
      </x:c>
      <x:c r="T2388" s="20" t="n">
        <x:v>1230542</x:v>
      </x:c>
      <x:c r="U2388" s="21" t="inlineStr">
        <x:is>
          <x:t xml:space="preserve">Active</x:t>
        </x:is>
      </x:c>
      <x:c r="V2388" s="22" t="inlineStr">
        <x:is>
          <x:t xml:space="preserve">Active</x:t>
        </x:is>
      </x:c>
    </x:row>
    <x:row r="2389" hidden="0">
      <x:c r="A2389" s="1" t="inlineStr">
        <x:is>
          <x:t xml:space="preserve">324be5d2-5bfc-4c03-a03e-7ea9b49d6ad5</x:t>
        </x:is>
      </x:c>
      <x:c r="B2389" s="2" t="inlineStr">
        <x:is>
          <x:t xml:space="preserve">Hl+YJJRGS9bFnKISDZY9MQSUuXcloECsct2cKqwwuvNses+o8hHxw9/zlJJ78XA1wrzI9hbzGyZvJe/1WqZKqw==</x:t>
        </x:is>
      </x:c>
      <x:c r="C2389" s="3">
        <x:v>44229.7285300926</x:v>
      </x:c>
      <x:c r="D2389" s="4" t="inlineStr">
        <x:is>
          <x:t xml:space="preserve">Reg2369</x:t>
        </x:is>
      </x:c>
      <x:c r="E2389" s="5" t="inlineStr">
        <x:is>
          <x:t xml:space="preserve">Reg2372</x:t>
        </x:is>
      </x:c>
      <x:c r="F2389" s="6" t="inlineStr">
        <x:is>
          <x:t xml:space="preserve">an unmarked steel marine fuel tank of a type that is used to supply fuel for an outboard motor.</x:t>
        </x:is>
      </x:c>
      <x:c r="G2389" s="7" t="inlineStr">
        <x:is>
          <x:t xml:space="preserve">FR_an unmarked steel marine fuel tank of a type that is used to supply fuel for an outboard motor.</x:t>
        </x:is>
      </x:c>
      <x:c r="H2389" s="8" t="inlineStr">
        <x:is>
          <x:t xml:space="preserve"> 12.9 (3) (b) (iii)</x:t>
        </x:is>
      </x:c>
      <x:c r="I2389" s="9" t="inlineStr">
        <x:is>
          <x:t xml:space="preserve">TRANSPORTATION OF DANGEROUS GOODS ACT, 1992</x:t>
        </x:is>
      </x:c>
      <x:c r="J2389" s="10" t="inlineStr">
        <x:is>
          <x:t xml:space="preserve">Subparagraph</x:t>
        </x:is>
      </x:c>
      <x:c r="K2389" s="11"/>
      <x:c r="L2389" s="12"/>
      <x:c r="M2389" s="13" t="n">
        <x:v>2372</x:v>
      </x:c>
      <x:c r="N2389" s="14"/>
      <x:c r="O2389" s="15"/>
      <x:c r="P2389" s="16"/>
      <x:c r="Q2389" s="17"/>
      <x:c r="R2389" s="18" t="n">
        <x:v>1230543</x:v>
      </x:c>
      <x:c r="S2389" s="19">
        <x:v>43880.2083333333</x:v>
      </x:c>
      <x:c r="T2389" s="20" t="n">
        <x:v>1230543</x:v>
      </x:c>
      <x:c r="U2389" s="21" t="inlineStr">
        <x:is>
          <x:t xml:space="preserve">Active</x:t>
        </x:is>
      </x:c>
      <x:c r="V2389" s="22" t="inlineStr">
        <x:is>
          <x:t xml:space="preserve">Active</x:t>
        </x:is>
      </x:c>
    </x:row>
    <x:row r="2390" hidden="0">
      <x:c r="A2390" s="1" t="inlineStr">
        <x:is>
          <x:t xml:space="preserve">513e41bb-774e-4b6a-9ad3-638840d0088a</x:t>
        </x:is>
      </x:c>
      <x:c r="B2390" s="2" t="inlineStr">
        <x:is>
          <x:t xml:space="preserve">Dunrl5Vv/ZuZG3xEw7eb0m+cCVgXUils+RuYRQ6YliR50aL3UMY26Fpam1pSuTIjB2iYyHyyTgMqD5QJpzIiJQ==</x:t>
        </x:is>
      </x:c>
      <x:c r="C2390" s="3">
        <x:v>44229.7284953704</x:v>
      </x:c>
      <x:c r="D2390" s="4" t="inlineStr">
        <x:is>
          <x:t xml:space="preserve">Reg2338</x:t>
        </x:is>
      </x:c>
      <x:c r="E2390" s="5" t="inlineStr">
        <x:is>
          <x:t xml:space="preserve">Reg2373</x:t>
        </x:is>
      </x:c>
      <x:c r="F2390" s="6" t="inlineStr">
        <x:is>
          <x:t xml:space="preserve">The following means of containment may be reused to transport the Class 3, Flammable Liquids, referred to in subsection (2):</x:t>
        </x:is>
      </x:c>
      <x:c r="G2390" s="7" t="inlineStr">
        <x:is>
          <x:t xml:space="preserve">FR_The following means of containment may be reused to transport the Class 3, Flammable Liquids, referred to in subsection (2):</x:t>
        </x:is>
      </x:c>
      <x:c r="H2390" s="8" t="inlineStr">
        <x:is>
          <x:t xml:space="preserve"> 12.9 (4)</x:t>
        </x:is>
      </x:c>
      <x:c r="I2390" s="9" t="inlineStr">
        <x:is>
          <x:t xml:space="preserve">TRANSPORTATION OF DANGEROUS GOODS ACT, 1992</x:t>
        </x:is>
      </x:c>
      <x:c r="J2390" s="10" t="inlineStr">
        <x:is>
          <x:t xml:space="preserve">Subsection</x:t>
        </x:is>
      </x:c>
      <x:c r="K2390" s="11"/>
      <x:c r="L2390" s="12"/>
      <x:c r="M2390" s="13" t="n">
        <x:v>2373</x:v>
      </x:c>
      <x:c r="N2390" s="14"/>
      <x:c r="O2390" s="15"/>
      <x:c r="P2390" s="16"/>
      <x:c r="Q2390" s="17"/>
      <x:c r="R2390" s="18" t="n">
        <x:v>1230544</x:v>
      </x:c>
      <x:c r="S2390" s="19">
        <x:v>43880.2083333333</x:v>
      </x:c>
      <x:c r="T2390" s="20" t="n">
        <x:v>1230544</x:v>
      </x:c>
      <x:c r="U2390" s="21" t="inlineStr">
        <x:is>
          <x:t xml:space="preserve">Active</x:t>
        </x:is>
      </x:c>
      <x:c r="V2390" s="22" t="inlineStr">
        <x:is>
          <x:t xml:space="preserve">Active</x:t>
        </x:is>
      </x:c>
    </x:row>
    <x:row r="2391" hidden="0">
      <x:c r="A2391" s="1" t="inlineStr">
        <x:is>
          <x:t xml:space="preserve">5166d0e9-d274-4b55-b33b-cbcf6a483aa8</x:t>
        </x:is>
      </x:c>
      <x:c r="B2391" s="2" t="inlineStr">
        <x:is>
          <x:t xml:space="preserve">9FxDw9I9le3DiFMBCtI7bPEFveYxXLQ/smqFkL2znVE6h27HXZpWxz0gM6DSrDhxFDf09xSi/YAucBBJFriWtA==</x:t>
        </x:is>
      </x:c>
      <x:c r="C2391" s="3">
        <x:v>44229.7287152778</x:v>
      </x:c>
      <x:c r="D2391" s="4" t="inlineStr">
        <x:is>
          <x:t xml:space="preserve">Reg2373</x:t>
        </x:is>
      </x:c>
      <x:c r="E2391" s="5" t="inlineStr">
        <x:is>
          <x:t xml:space="preserve">Reg2374</x:t>
        </x:is>
      </x:c>
      <x:c r="F2391" s="6" t="inlineStr">
        <x:is>
          <x:t xml:space="preserve">a steel drum or jerrican, if</x:t>
        </x:is>
      </x:c>
      <x:c r="G2391" s="7" t="inlineStr">
        <x:is>
          <x:t xml:space="preserve">FR_a steel drum or jerrican, if</x:t>
        </x:is>
      </x:c>
      <x:c r="H2391" s="8" t="inlineStr">
        <x:is>
          <x:t xml:space="preserve"> 12.9 (4) (a)</x:t>
        </x:is>
      </x:c>
      <x:c r="I2391" s="9" t="inlineStr">
        <x:is>
          <x:t xml:space="preserve">TRANSPORTATION OF DANGEROUS GOODS ACT, 1992</x:t>
        </x:is>
      </x:c>
      <x:c r="J2391" s="10" t="inlineStr">
        <x:is>
          <x:t xml:space="preserve">Paragraph</x:t>
        </x:is>
      </x:c>
      <x:c r="K2391" s="11"/>
      <x:c r="L2391" s="12"/>
      <x:c r="M2391" s="13" t="n">
        <x:v>2374</x:v>
      </x:c>
      <x:c r="N2391" s="14"/>
      <x:c r="O2391" s="15"/>
      <x:c r="P2391" s="16"/>
      <x:c r="Q2391" s="17"/>
      <x:c r="R2391" s="18" t="n">
        <x:v>1230545</x:v>
      </x:c>
      <x:c r="S2391" s="19">
        <x:v>43880.2083333333</x:v>
      </x:c>
      <x:c r="T2391" s="20" t="n">
        <x:v>1230545</x:v>
      </x:c>
      <x:c r="U2391" s="21" t="inlineStr">
        <x:is>
          <x:t xml:space="preserve">Active</x:t>
        </x:is>
      </x:c>
      <x:c r="V2391" s="22" t="inlineStr">
        <x:is>
          <x:t xml:space="preserve">Active</x:t>
        </x:is>
      </x:c>
    </x:row>
    <x:row r="2392" hidden="0">
      <x:c r="A2392" s="1" t="inlineStr">
        <x:is>
          <x:t xml:space="preserve">48d960a7-fc98-4f84-af55-d70c711af528</x:t>
        </x:is>
      </x:c>
      <x:c r="B2392" s="2" t="inlineStr">
        <x:is>
          <x:t xml:space="preserve">jkK6hg1MZkRdUC2rv/3sFjZxzxbJhHgUYlb4h8acVEoVhKOcmBAEac5q66kJRLbGfi84YDH/8Cnp3bm/1VHpwQ==</x:t>
        </x:is>
      </x:c>
      <x:c r="C2392" s="3">
        <x:v>44229.7287268518</x:v>
      </x:c>
      <x:c r="D2392" s="4" t="inlineStr">
        <x:is>
          <x:t xml:space="preserve">Reg2374</x:t>
        </x:is>
      </x:c>
      <x:c r="E2392" s="5" t="inlineStr">
        <x:is>
          <x:t xml:space="preserve">Reg2375</x:t>
        </x:is>
      </x:c>
      <x:c r="F2392" s="6" t="inlineStr">
        <x:is>
          <x:t xml:space="preserve">neither the body nor the top or bottom of the drum or jerrican is damaged by wear, scoring, dents or corrosion to the extent that the integrity of the drum or the jerrican is compromised,</x:t>
        </x:is>
      </x:c>
      <x:c r="G2392" s="7" t="inlineStr">
        <x:is>
          <x:t xml:space="preserve">FR_neither the body nor the top or bottom of the drum or jerrican is damaged by wear, scoring, dents or corrosion to the extent that the integrity of the drum or the jerrican is compromised,</x:t>
        </x:is>
      </x:c>
      <x:c r="H2392" s="8" t="inlineStr">
        <x:is>
          <x:t xml:space="preserve"> 12.9 (4) (a) (i)</x:t>
        </x:is>
      </x:c>
      <x:c r="I2392" s="9" t="inlineStr">
        <x:is>
          <x:t xml:space="preserve">TRANSPORTATION OF DANGEROUS GOODS ACT, 1992</x:t>
        </x:is>
      </x:c>
      <x:c r="J2392" s="10" t="inlineStr">
        <x:is>
          <x:t xml:space="preserve">Subparagraph</x:t>
        </x:is>
      </x:c>
      <x:c r="K2392" s="11"/>
      <x:c r="L2392" s="12"/>
      <x:c r="M2392" s="13" t="n">
        <x:v>2375</x:v>
      </x:c>
      <x:c r="N2392" s="14"/>
      <x:c r="O2392" s="15"/>
      <x:c r="P2392" s="16"/>
      <x:c r="Q2392" s="17"/>
      <x:c r="R2392" s="18" t="n">
        <x:v>1230546</x:v>
      </x:c>
      <x:c r="S2392" s="19">
        <x:v>43880.2083333333</x:v>
      </x:c>
      <x:c r="T2392" s="20" t="n">
        <x:v>1230546</x:v>
      </x:c>
      <x:c r="U2392" s="21" t="inlineStr">
        <x:is>
          <x:t xml:space="preserve">Active</x:t>
        </x:is>
      </x:c>
      <x:c r="V2392" s="22" t="inlineStr">
        <x:is>
          <x:t xml:space="preserve">Active</x:t>
        </x:is>
      </x:c>
    </x:row>
    <x:row r="2393" hidden="0">
      <x:c r="A2393" s="1" t="inlineStr">
        <x:is>
          <x:t xml:space="preserve">dd289a12-67a9-4f5a-a169-8be128079809</x:t>
        </x:is>
      </x:c>
      <x:c r="B2393" s="2" t="inlineStr">
        <x:is>
          <x:t xml:space="preserve">tltU2c9PezeNHrwqXFqJeAxT9H9VuOWHg2Sq+BM/UOgooJgP0FNJm9tTGfSaTQsE3LkEhjkj7xGQsUOWiLRTRQ==</x:t>
        </x:is>
      </x:c>
      <x:c r="C2393" s="3">
        <x:v>44229.7285648148</x:v>
      </x:c>
      <x:c r="D2393" s="4" t="inlineStr">
        <x:is>
          <x:t xml:space="preserve">Reg2374</x:t>
        </x:is>
      </x:c>
      <x:c r="E2393" s="5" t="inlineStr">
        <x:is>
          <x:t xml:space="preserve">Reg2376</x:t>
        </x:is>
      </x:c>
      <x:c r="F2393" s="6" t="inlineStr">
        <x:is>
          <x:t xml:space="preserve">any worn or leaking bung caps or seals are replaced,</x:t>
        </x:is>
      </x:c>
      <x:c r="G2393" s="7" t="inlineStr">
        <x:is>
          <x:t xml:space="preserve">FR_any worn or leaking bung caps or seals are replaced,</x:t>
        </x:is>
      </x:c>
      <x:c r="H2393" s="8" t="inlineStr">
        <x:is>
          <x:t xml:space="preserve"> 12.9 (4) (a) (ii)</x:t>
        </x:is>
      </x:c>
      <x:c r="I2393" s="9" t="inlineStr">
        <x:is>
          <x:t xml:space="preserve">TRANSPORTATION OF DANGEROUS GOODS ACT, 1992</x:t>
        </x:is>
      </x:c>
      <x:c r="J2393" s="10" t="inlineStr">
        <x:is>
          <x:t xml:space="preserve">Subparagraph</x:t>
        </x:is>
      </x:c>
      <x:c r="K2393" s="11"/>
      <x:c r="L2393" s="12"/>
      <x:c r="M2393" s="13" t="n">
        <x:v>2376</x:v>
      </x:c>
      <x:c r="N2393" s="14"/>
      <x:c r="O2393" s="15"/>
      <x:c r="P2393" s="16"/>
      <x:c r="Q2393" s="17"/>
      <x:c r="R2393" s="18" t="n">
        <x:v>1230547</x:v>
      </x:c>
      <x:c r="S2393" s="19">
        <x:v>43880.2083333333</x:v>
      </x:c>
      <x:c r="T2393" s="20" t="n">
        <x:v>1230547</x:v>
      </x:c>
      <x:c r="U2393" s="21" t="inlineStr">
        <x:is>
          <x:t xml:space="preserve">Active</x:t>
        </x:is>
      </x:c>
      <x:c r="V2393" s="22" t="inlineStr">
        <x:is>
          <x:t xml:space="preserve">Active</x:t>
        </x:is>
      </x:c>
    </x:row>
    <x:row r="2394" hidden="0">
      <x:c r="A2394" s="1" t="inlineStr">
        <x:is>
          <x:t xml:space="preserve">08cc737f-6a5b-49fa-8463-519c3426df78</x:t>
        </x:is>
      </x:c>
      <x:c r="B2394" s="2" t="inlineStr">
        <x:is>
          <x:t xml:space="preserve">ZcQ2kpNIt6Uq8OTc0d0NkTWj5lkuQO/COCSFkG6QCsOxhCrWrot+0SkFx8ru2DQ+aoepLIqMzN8eKyxxmUzCnA==</x:t>
        </x:is>
      </x:c>
      <x:c r="C2394" s="3">
        <x:v>44229.7284490741</x:v>
      </x:c>
      <x:c r="D2394" s="4" t="inlineStr">
        <x:is>
          <x:t xml:space="preserve">Reg2374</x:t>
        </x:is>
      </x:c>
      <x:c r="E2394" s="5" t="inlineStr">
        <x:is>
          <x:t xml:space="preserve">Reg2377</x:t>
        </x:is>
      </x:c>
      <x:c r="F2394" s="6" t="inlineStr">
        <x:is>
          <x:t xml:space="preserve">the top and bottom of the drum are not bulging, and</x:t>
        </x:is>
      </x:c>
      <x:c r="G2394" s="7" t="inlineStr">
        <x:is>
          <x:t xml:space="preserve">FR_the top and bottom of the drum are not bulging, and</x:t>
        </x:is>
      </x:c>
      <x:c r="H2394" s="8" t="inlineStr">
        <x:is>
          <x:t xml:space="preserve"> 12.9 (4) (a) (iii)</x:t>
        </x:is>
      </x:c>
      <x:c r="I2394" s="9" t="inlineStr">
        <x:is>
          <x:t xml:space="preserve">TRANSPORTATION OF DANGEROUS GOODS ACT, 1992</x:t>
        </x:is>
      </x:c>
      <x:c r="J2394" s="10" t="inlineStr">
        <x:is>
          <x:t xml:space="preserve">Subparagraph</x:t>
        </x:is>
      </x:c>
      <x:c r="K2394" s="11"/>
      <x:c r="L2394" s="12"/>
      <x:c r="M2394" s="13" t="n">
        <x:v>2377</x:v>
      </x:c>
      <x:c r="N2394" s="14"/>
      <x:c r="O2394" s="15"/>
      <x:c r="P2394" s="16"/>
      <x:c r="Q2394" s="17"/>
      <x:c r="R2394" s="18" t="n">
        <x:v>1230548</x:v>
      </x:c>
      <x:c r="S2394" s="19">
        <x:v>43880.2083333333</x:v>
      </x:c>
      <x:c r="T2394" s="20" t="n">
        <x:v>1230548</x:v>
      </x:c>
      <x:c r="U2394" s="21" t="inlineStr">
        <x:is>
          <x:t xml:space="preserve">Active</x:t>
        </x:is>
      </x:c>
      <x:c r="V2394" s="22" t="inlineStr">
        <x:is>
          <x:t xml:space="preserve">Active</x:t>
        </x:is>
      </x:c>
    </x:row>
    <x:row r="2395" hidden="0">
      <x:c r="A2395" s="1" t="inlineStr">
        <x:is>
          <x:t xml:space="preserve">a12cbbf5-1065-4d94-8adc-a35ab5f7d852</x:t>
        </x:is>
      </x:c>
      <x:c r="B2395" s="2" t="inlineStr">
        <x:is>
          <x:t xml:space="preserve">KZOexxjLHfqvcaTFa+WvNoupSDckmCWEgHZEMPzORkaKKtXJ0FvYTpNKaYoi1+RqKLEWfmxp2vPikgXfGAod6w==</x:t>
        </x:is>
      </x:c>
      <x:c r="C2395" s="3">
        <x:v>44229.7286111111</x:v>
      </x:c>
      <x:c r="D2395" s="4" t="inlineStr">
        <x:is>
          <x:t xml:space="preserve">Reg2374</x:t>
        </x:is>
      </x:c>
      <x:c r="E2395" s="5" t="inlineStr">
        <x:is>
          <x:t xml:space="preserve">Reg2378</x:t>
        </x:is>
      </x:c>
      <x:c r="F2395" s="6" t="inlineStr">
        <x:is>
          <x:t xml:space="preserve">sufficient ullage is left to ensure that no leakage or permanent distortion will occur as a result of expansion of the liquid caused by any temperature that may be experienced during transport;</x:t>
        </x:is>
      </x:c>
      <x:c r="G2395" s="7" t="inlineStr">
        <x:is>
          <x:t xml:space="preserve">FR_sufficient ullage is left to ensure that no leakage or permanent distortion will occur as a result of expansion of the liquid caused by any temperature that may be experienced during transport;</x:t>
        </x:is>
      </x:c>
      <x:c r="H2395" s="8" t="inlineStr">
        <x:is>
          <x:t xml:space="preserve"> 12.9 (4) (a) (iv)</x:t>
        </x:is>
      </x:c>
      <x:c r="I2395" s="9" t="inlineStr">
        <x:is>
          <x:t xml:space="preserve">TRANSPORTATION OF DANGEROUS GOODS ACT, 1992</x:t>
        </x:is>
      </x:c>
      <x:c r="J2395" s="10" t="inlineStr">
        <x:is>
          <x:t xml:space="preserve">Subparagraph</x:t>
        </x:is>
      </x:c>
      <x:c r="K2395" s="11"/>
      <x:c r="L2395" s="12"/>
      <x:c r="M2395" s="13" t="n">
        <x:v>2378</x:v>
      </x:c>
      <x:c r="N2395" s="14"/>
      <x:c r="O2395" s="15"/>
      <x:c r="P2395" s="16"/>
      <x:c r="Q2395" s="17"/>
      <x:c r="R2395" s="18" t="n">
        <x:v>1230549</x:v>
      </x:c>
      <x:c r="S2395" s="19">
        <x:v>43880.2083333333</x:v>
      </x:c>
      <x:c r="T2395" s="20" t="n">
        <x:v>1230549</x:v>
      </x:c>
      <x:c r="U2395" s="21" t="inlineStr">
        <x:is>
          <x:t xml:space="preserve">Active</x:t>
        </x:is>
      </x:c>
      <x:c r="V2395" s="22" t="inlineStr">
        <x:is>
          <x:t xml:space="preserve">Active</x:t>
        </x:is>
      </x:c>
    </x:row>
    <x:row r="2396" hidden="0">
      <x:c r="A2396" s="1" t="inlineStr">
        <x:is>
          <x:t xml:space="preserve">808ef1a5-6202-4ab7-898b-a5288b12b90e</x:t>
        </x:is>
      </x:c>
      <x:c r="B2396" s="2" t="inlineStr">
        <x:is>
          <x:t xml:space="preserve">n3RPzuZe/0bXzIGMjj5eozgkwCiopWbDqOX/hA0+wadYSwNkwOKuBejYlGAgiWYTnMxuDlWQP4Yv+VcV8wxVAQ==</x:t>
        </x:is>
      </x:c>
      <x:c r="C2396" s="3">
        <x:v>44229.7286226852</x:v>
      </x:c>
      <x:c r="D2396" s="4" t="inlineStr">
        <x:is>
          <x:t xml:space="preserve">Reg2373</x:t>
        </x:is>
      </x:c>
      <x:c r="E2396" s="5" t="inlineStr">
        <x:is>
          <x:t xml:space="preserve">Reg2379</x:t>
        </x:is>
      </x:c>
      <x:c r="F2396" s="6" t="inlineStr">
        <x:is>
          <x:t xml:space="preserve">a plastic drum or jerrican, if</x:t>
        </x:is>
      </x:c>
      <x:c r="G2396" s="7" t="inlineStr">
        <x:is>
          <x:t xml:space="preserve">FR_a plastic drum or jerrican, if</x:t>
        </x:is>
      </x:c>
      <x:c r="H2396" s="8" t="inlineStr">
        <x:is>
          <x:t xml:space="preserve"> 12.9 (4) (b)</x:t>
        </x:is>
      </x:c>
      <x:c r="I2396" s="9" t="inlineStr">
        <x:is>
          <x:t xml:space="preserve">TRANSPORTATION OF DANGEROUS GOODS ACT, 1992</x:t>
        </x:is>
      </x:c>
      <x:c r="J2396" s="10" t="inlineStr">
        <x:is>
          <x:t xml:space="preserve">Paragraph</x:t>
        </x:is>
      </x:c>
      <x:c r="K2396" s="11"/>
      <x:c r="L2396" s="12"/>
      <x:c r="M2396" s="13" t="n">
        <x:v>2379</x:v>
      </x:c>
      <x:c r="N2396" s="14"/>
      <x:c r="O2396" s="15"/>
      <x:c r="P2396" s="16"/>
      <x:c r="Q2396" s="17"/>
      <x:c r="R2396" s="18" t="n">
        <x:v>1230550</x:v>
      </x:c>
      <x:c r="S2396" s="19">
        <x:v>43880.2083333333</x:v>
      </x:c>
      <x:c r="T2396" s="20" t="n">
        <x:v>1230550</x:v>
      </x:c>
      <x:c r="U2396" s="21" t="inlineStr">
        <x:is>
          <x:t xml:space="preserve">Active</x:t>
        </x:is>
      </x:c>
      <x:c r="V2396" s="22" t="inlineStr">
        <x:is>
          <x:t xml:space="preserve">Active</x:t>
        </x:is>
      </x:c>
    </x:row>
    <x:row r="2397" hidden="0">
      <x:c r="A2397" s="1" t="inlineStr">
        <x:is>
          <x:t xml:space="preserve">56e7f5fd-dcc9-4c21-b303-5a156fb3f1b8</x:t>
        </x:is>
      </x:c>
      <x:c r="B2397" s="2" t="inlineStr">
        <x:is>
          <x:t xml:space="preserve">W3dQgM2LALumhzrHaRhl1HGH5ll576E5q9dwshqNq0w9kJqNVx091sMriATEkEA+zVSXhhIzXGMyZJtsGcFHBg==</x:t>
        </x:is>
      </x:c>
      <x:c r="C2397" s="3">
        <x:v>44229.7284722222</x:v>
      </x:c>
      <x:c r="D2397" s="4" t="inlineStr">
        <x:is>
          <x:t xml:space="preserve">Reg2379</x:t>
        </x:is>
      </x:c>
      <x:c r="E2397" s="5" t="inlineStr">
        <x:is>
          <x:t xml:space="preserve">Reg2380</x:t>
        </x:is>
      </x:c>
      <x:c r="F2397" s="6" t="inlineStr">
        <x:is>
          <x:t xml:space="preserve">the body of the drum or jerrican is not faded, discoloured, gouged, cracked or distorted to the extent that the integrity of the drum or jerrican is compromised,</x:t>
        </x:is>
      </x:c>
      <x:c r="G2397" s="7" t="inlineStr">
        <x:is>
          <x:t xml:space="preserve">FR_the body of the drum or jerrican is not faded, discoloured, gouged, cracked or distorted to the extent that the integrity of the drum or jerrican is compromised,</x:t>
        </x:is>
      </x:c>
      <x:c r="H2397" s="8" t="inlineStr">
        <x:is>
          <x:t xml:space="preserve"> 12.9 (4) (b) (i)</x:t>
        </x:is>
      </x:c>
      <x:c r="I2397" s="9" t="inlineStr">
        <x:is>
          <x:t xml:space="preserve">TRANSPORTATION OF DANGEROUS GOODS ACT, 1992</x:t>
        </x:is>
      </x:c>
      <x:c r="J2397" s="10" t="inlineStr">
        <x:is>
          <x:t xml:space="preserve">Subparagraph</x:t>
        </x:is>
      </x:c>
      <x:c r="K2397" s="11"/>
      <x:c r="L2397" s="12"/>
      <x:c r="M2397" s="13" t="n">
        <x:v>2380</x:v>
      </x:c>
      <x:c r="N2397" s="14"/>
      <x:c r="O2397" s="15"/>
      <x:c r="P2397" s="16"/>
      <x:c r="Q2397" s="17"/>
      <x:c r="R2397" s="18" t="n">
        <x:v>1230551</x:v>
      </x:c>
      <x:c r="S2397" s="19">
        <x:v>43880.2083333333</x:v>
      </x:c>
      <x:c r="T2397" s="20" t="n">
        <x:v>1230551</x:v>
      </x:c>
      <x:c r="U2397" s="21" t="inlineStr">
        <x:is>
          <x:t xml:space="preserve">Active</x:t>
        </x:is>
      </x:c>
      <x:c r="V2397" s="22" t="inlineStr">
        <x:is>
          <x:t xml:space="preserve">Active</x:t>
        </x:is>
      </x:c>
    </x:row>
    <x:row r="2398" hidden="0">
      <x:c r="A2398" s="1" t="inlineStr">
        <x:is>
          <x:t xml:space="preserve">c19e0de1-50fb-442c-8e6d-728e1a2545ca</x:t>
        </x:is>
      </x:c>
      <x:c r="B2398" s="2" t="inlineStr">
        <x:is>
          <x:t xml:space="preserve">W3pus4eWgl2FLqow+g73ynPVnS05RLmYVyyrFzDVsG9fUKIag6dwdj6wZXAShY2tfm642jvc+L3AARY9zWDjQw==</x:t>
        </x:is>
      </x:c>
      <x:c r="C2398" s="3">
        <x:v>44229.7285185185</x:v>
      </x:c>
      <x:c r="D2398" s="4" t="inlineStr">
        <x:is>
          <x:t xml:space="preserve">Reg2379</x:t>
        </x:is>
      </x:c>
      <x:c r="E2398" s="5" t="inlineStr">
        <x:is>
          <x:t xml:space="preserve">Reg2381</x:t>
        </x:is>
      </x:c>
      <x:c r="F2398" s="6" t="inlineStr">
        <x:is>
          <x:t xml:space="preserve">the closure flange and bung of the drum show no evidence of cross-threading or thread wear,</x:t>
        </x:is>
      </x:c>
      <x:c r="G2398" s="7" t="inlineStr">
        <x:is>
          <x:t xml:space="preserve">FR_the closure flange and bung of the drum show no evidence of cross-threading or thread wear,</x:t>
        </x:is>
      </x:c>
      <x:c r="H2398" s="8" t="inlineStr">
        <x:is>
          <x:t xml:space="preserve"> 12.9 (4) (b) (ii)</x:t>
        </x:is>
      </x:c>
      <x:c r="I2398" s="9" t="inlineStr">
        <x:is>
          <x:t xml:space="preserve">TRANSPORTATION OF DANGEROUS GOODS ACT, 1992</x:t>
        </x:is>
      </x:c>
      <x:c r="J2398" s="10" t="inlineStr">
        <x:is>
          <x:t xml:space="preserve">Subparagraph</x:t>
        </x:is>
      </x:c>
      <x:c r="K2398" s="11"/>
      <x:c r="L2398" s="12"/>
      <x:c r="M2398" s="13" t="n">
        <x:v>2381</x:v>
      </x:c>
      <x:c r="N2398" s="14"/>
      <x:c r="O2398" s="15"/>
      <x:c r="P2398" s="16"/>
      <x:c r="Q2398" s="17"/>
      <x:c r="R2398" s="18" t="n">
        <x:v>1230552</x:v>
      </x:c>
      <x:c r="S2398" s="19">
        <x:v>43880.2083333333</x:v>
      </x:c>
      <x:c r="T2398" s="20" t="n">
        <x:v>1230552</x:v>
      </x:c>
      <x:c r="U2398" s="21" t="inlineStr">
        <x:is>
          <x:t xml:space="preserve">Active</x:t>
        </x:is>
      </x:c>
      <x:c r="V2398" s="22" t="inlineStr">
        <x:is>
          <x:t xml:space="preserve">Active</x:t>
        </x:is>
      </x:c>
    </x:row>
    <x:row r="2399" hidden="0">
      <x:c r="A2399" s="1" t="inlineStr">
        <x:is>
          <x:t xml:space="preserve">b358dbc2-7c9d-4bcd-b472-98ad1676b174</x:t>
        </x:is>
      </x:c>
      <x:c r="B2399" s="2" t="inlineStr">
        <x:is>
          <x:t xml:space="preserve">oE42wdpNLzIfHPT/i2QjAATrreDUTFs2i/cFrCsN7cPqM5KgNP7zo7maJ66NzHszYrzCETtkBYMX2uKDZTCBtw==</x:t>
        </x:is>
      </x:c>
      <x:c r="C2399" s="3">
        <x:v>44229.728599537</x:v>
      </x:c>
      <x:c r="D2399" s="4" t="inlineStr">
        <x:is>
          <x:t xml:space="preserve">Reg2379</x:t>
        </x:is>
      </x:c>
      <x:c r="E2399" s="5" t="inlineStr">
        <x:is>
          <x:t xml:space="preserve">Reg2382</x:t>
        </x:is>
      </x:c>
      <x:c r="F2399" s="6" t="inlineStr">
        <x:is>
          <x:t xml:space="preserve">any worn gaskets are replaced, and</x:t>
        </x:is>
      </x:c>
      <x:c r="G2399" s="7" t="inlineStr">
        <x:is>
          <x:t xml:space="preserve">FR_any worn gaskets are replaced, and</x:t>
        </x:is>
      </x:c>
      <x:c r="H2399" s="8" t="inlineStr">
        <x:is>
          <x:t xml:space="preserve"> 12.9 (4) (b) (iii)</x:t>
        </x:is>
      </x:c>
      <x:c r="I2399" s="9" t="inlineStr">
        <x:is>
          <x:t xml:space="preserve">TRANSPORTATION OF DANGEROUS GOODS ACT, 1992</x:t>
        </x:is>
      </x:c>
      <x:c r="J2399" s="10" t="inlineStr">
        <x:is>
          <x:t xml:space="preserve">Subparagraph</x:t>
        </x:is>
      </x:c>
      <x:c r="K2399" s="11"/>
      <x:c r="L2399" s="12"/>
      <x:c r="M2399" s="13" t="n">
        <x:v>2382</x:v>
      </x:c>
      <x:c r="N2399" s="14"/>
      <x:c r="O2399" s="15"/>
      <x:c r="P2399" s="16"/>
      <x:c r="Q2399" s="17"/>
      <x:c r="R2399" s="18" t="n">
        <x:v>1230553</x:v>
      </x:c>
      <x:c r="S2399" s="19">
        <x:v>43880.2083333333</x:v>
      </x:c>
      <x:c r="T2399" s="20" t="n">
        <x:v>1230553</x:v>
      </x:c>
      <x:c r="U2399" s="21" t="inlineStr">
        <x:is>
          <x:t xml:space="preserve">Active</x:t>
        </x:is>
      </x:c>
      <x:c r="V2399" s="22" t="inlineStr">
        <x:is>
          <x:t xml:space="preserve">Active</x:t>
        </x:is>
      </x:c>
    </x:row>
    <x:row r="2400" hidden="0">
      <x:c r="A2400" s="1" t="inlineStr">
        <x:is>
          <x:t xml:space="preserve">45631c88-ec53-4109-9ee7-851aacec504f</x:t>
        </x:is>
      </x:c>
      <x:c r="B2400" s="2" t="inlineStr">
        <x:is>
          <x:t xml:space="preserve">AT9XdJNDzJZqieWFXqtvUmim/yKUF7FTBN1zeyzisL3EnlIonSRuIfC+1B3+F0gFsJOjDxfNTrnM+nMnl5fpZQ==</x:t>
        </x:is>
      </x:c>
      <x:c r="C2400" s="3">
        <x:v>44229.7285532407</x:v>
      </x:c>
      <x:c r="D2400" s="4" t="inlineStr">
        <x:is>
          <x:t xml:space="preserve">Reg2379</x:t>
        </x:is>
      </x:c>
      <x:c r="E2400" s="5" t="inlineStr">
        <x:is>
          <x:t xml:space="preserve">Reg2383</x:t>
        </x:is>
      </x:c>
      <x:c r="F2400" s="6" t="inlineStr">
        <x:is>
          <x:t xml:space="preserve">when the capacity of the jerrican exceeds 25 L, it is used only for flammable liquids that are included in Packing Group III and that have a flash point greater than 37.8°C; and</x:t>
        </x:is>
      </x:c>
      <x:c r="G2400" s="7" t="inlineStr">
        <x:is>
          <x:t xml:space="preserve">FR_when the capacity of the jerrican exceeds 25 L, it is used only for flammable liquids that are included in Packing Group III and that have a flash point greater than 37.8°C; and</x:t>
        </x:is>
      </x:c>
      <x:c r="H2400" s="8" t="inlineStr">
        <x:is>
          <x:t xml:space="preserve"> 12.9 (4) (b) (iv)</x:t>
        </x:is>
      </x:c>
      <x:c r="I2400" s="9" t="inlineStr">
        <x:is>
          <x:t xml:space="preserve">TRANSPORTATION OF DANGEROUS GOODS ACT, 1992</x:t>
        </x:is>
      </x:c>
      <x:c r="J2400" s="10" t="inlineStr">
        <x:is>
          <x:t xml:space="preserve">Subparagraph</x:t>
        </x:is>
      </x:c>
      <x:c r="K2400" s="11"/>
      <x:c r="L2400" s="12"/>
      <x:c r="M2400" s="13" t="n">
        <x:v>2383</x:v>
      </x:c>
      <x:c r="N2400" s="14"/>
      <x:c r="O2400" s="15"/>
      <x:c r="P2400" s="16"/>
      <x:c r="Q2400" s="17"/>
      <x:c r="R2400" s="18" t="n">
        <x:v>1230554</x:v>
      </x:c>
      <x:c r="S2400" s="19">
        <x:v>43880.2083333333</x:v>
      </x:c>
      <x:c r="T2400" s="20" t="n">
        <x:v>1230554</x:v>
      </x:c>
      <x:c r="U2400" s="21" t="inlineStr">
        <x:is>
          <x:t xml:space="preserve">Active</x:t>
        </x:is>
      </x:c>
      <x:c r="V2400" s="22" t="inlineStr">
        <x:is>
          <x:t xml:space="preserve">Active</x:t>
        </x:is>
      </x:c>
    </x:row>
    <x:row r="2401" hidden="0">
      <x:c r="A2401" s="1" t="inlineStr">
        <x:is>
          <x:t xml:space="preserve">5296ae21-3fe2-4a60-9f08-d26f48d30ed0</x:t>
        </x:is>
      </x:c>
      <x:c r="B2401" s="2" t="inlineStr">
        <x:is>
          <x:t xml:space="preserve">JgZNJVJK3pLDIwFHbLPul//CaIPoiYv+5phBDSRfHAvW+XfqN2yLidb3MRkGIhYPb6cKiqcEC0E4bZW7W48+Ig==</x:t>
        </x:is>
      </x:c>
      <x:c r="C2401" s="3">
        <x:v>44229.7287152778</x:v>
      </x:c>
      <x:c r="D2401" s="4" t="inlineStr">
        <x:is>
          <x:t xml:space="preserve">Reg2373</x:t>
        </x:is>
      </x:c>
      <x:c r="E2401" s="5" t="inlineStr">
        <x:is>
          <x:t xml:space="preserve">Reg2384</x:t>
        </x:is>
      </x:c>
      <x:c r="F2401" s="6" t="inlineStr">
        <x:is>
          <x:t xml:space="preserve">a steel marine fuel tank, if</x:t>
        </x:is>
      </x:c>
      <x:c r="G2401" s="7" t="inlineStr">
        <x:is>
          <x:t xml:space="preserve">FR_a steel marine fuel tank, if</x:t>
        </x:is>
      </x:c>
      <x:c r="H2401" s="8" t="inlineStr">
        <x:is>
          <x:t xml:space="preserve"> 12.9 (4) (c)</x:t>
        </x:is>
      </x:c>
      <x:c r="I2401" s="9" t="inlineStr">
        <x:is>
          <x:t xml:space="preserve">TRANSPORTATION OF DANGEROUS GOODS ACT, 1992</x:t>
        </x:is>
      </x:c>
      <x:c r="J2401" s="10" t="inlineStr">
        <x:is>
          <x:t xml:space="preserve">Paragraph</x:t>
        </x:is>
      </x:c>
      <x:c r="K2401" s="11"/>
      <x:c r="L2401" s="12"/>
      <x:c r="M2401" s="13" t="n">
        <x:v>2384</x:v>
      </x:c>
      <x:c r="N2401" s="14"/>
      <x:c r="O2401" s="15"/>
      <x:c r="P2401" s="16"/>
      <x:c r="Q2401" s="17"/>
      <x:c r="R2401" s="18" t="n">
        <x:v>1230555</x:v>
      </x:c>
      <x:c r="S2401" s="19">
        <x:v>43880.2083333333</x:v>
      </x:c>
      <x:c r="T2401" s="20" t="n">
        <x:v>1230555</x:v>
      </x:c>
      <x:c r="U2401" s="21" t="inlineStr">
        <x:is>
          <x:t xml:space="preserve">Active</x:t>
        </x:is>
      </x:c>
      <x:c r="V2401" s="22" t="inlineStr">
        <x:is>
          <x:t xml:space="preserve">Active</x:t>
        </x:is>
      </x:c>
    </x:row>
    <x:row r="2402" hidden="0">
      <x:c r="A2402" s="1" t="inlineStr">
        <x:is>
          <x:t xml:space="preserve">c768de24-2c4d-434d-ad66-ad6e3e48ba0b</x:t>
        </x:is>
      </x:c>
      <x:c r="B2402" s="2" t="inlineStr">
        <x:is>
          <x:t xml:space="preserve">WQ4Q/SKybKF6I6bcbDMffZPbbV+i/Xoqggwpg1eeRXCCafw9vwxnlzTZNKKSfWK/9u2CpWAuqsPUOwVakzSFQQ==</x:t>
        </x:is>
      </x:c>
      <x:c r="C2402" s="3">
        <x:v>44229.7286458333</x:v>
      </x:c>
      <x:c r="D2402" s="4" t="inlineStr">
        <x:is>
          <x:t xml:space="preserve">Reg2384</x:t>
        </x:is>
      </x:c>
      <x:c r="E2402" s="5" t="inlineStr">
        <x:is>
          <x:t xml:space="preserve">Reg2385</x:t>
        </x:is>
      </x:c>
      <x:c r="F2402" s="6" t="inlineStr">
        <x:is>
          <x:t xml:space="preserve">neither the body nor the bottom chimes of the tank is damaged by wear, scoring, dents or corrosion to the extent that the integrity of the tank is compromised,</x:t>
        </x:is>
      </x:c>
      <x:c r="G2402" s="7" t="inlineStr">
        <x:is>
          <x:t xml:space="preserve">FR_neither the body nor the bottom chimes of the tank is damaged by wear, scoring, dents or corrosion to the extent that the integrity of the tank is compromised,</x:t>
        </x:is>
      </x:c>
      <x:c r="H2402" s="8" t="inlineStr">
        <x:is>
          <x:t xml:space="preserve"> 12.9 (4) (c) (i)</x:t>
        </x:is>
      </x:c>
      <x:c r="I2402" s="9" t="inlineStr">
        <x:is>
          <x:t xml:space="preserve">TRANSPORTATION OF DANGEROUS GOODS ACT, 1992</x:t>
        </x:is>
      </x:c>
      <x:c r="J2402" s="10" t="inlineStr">
        <x:is>
          <x:t xml:space="preserve">Subparagraph</x:t>
        </x:is>
      </x:c>
      <x:c r="K2402" s="11"/>
      <x:c r="L2402" s="12"/>
      <x:c r="M2402" s="13" t="n">
        <x:v>2385</x:v>
      </x:c>
      <x:c r="N2402" s="14"/>
      <x:c r="O2402" s="15"/>
      <x:c r="P2402" s="16"/>
      <x:c r="Q2402" s="17"/>
      <x:c r="R2402" s="18" t="n">
        <x:v>1230556</x:v>
      </x:c>
      <x:c r="S2402" s="19">
        <x:v>43880.2083333333</x:v>
      </x:c>
      <x:c r="T2402" s="20" t="n">
        <x:v>1230556</x:v>
      </x:c>
      <x:c r="U2402" s="21" t="inlineStr">
        <x:is>
          <x:t xml:space="preserve">Active</x:t>
        </x:is>
      </x:c>
      <x:c r="V2402" s="22" t="inlineStr">
        <x:is>
          <x:t xml:space="preserve">Active</x:t>
        </x:is>
      </x:c>
    </x:row>
    <x:row r="2403" hidden="0">
      <x:c r="A2403" s="1" t="inlineStr">
        <x:is>
          <x:t xml:space="preserve">014588e8-13f6-4c77-8b72-5addc57a3682</x:t>
        </x:is>
      </x:c>
      <x:c r="B2403" s="2" t="inlineStr">
        <x:is>
          <x:t xml:space="preserve">cYHWFO3LkfU29D1+JoKuTQgS6XNPQgOjXdUTbWRqUSeiJ6Ha/yFL3jSHecfjVGZ2z79dP1QUfXuuWDJfcgYPmA==</x:t>
        </x:is>
      </x:c>
      <x:c r="C2403" s="3">
        <x:v>44229.7284722222</x:v>
      </x:c>
      <x:c r="D2403" s="4" t="inlineStr">
        <x:is>
          <x:t xml:space="preserve">Reg2384</x:t>
        </x:is>
      </x:c>
      <x:c r="E2403" s="5" t="inlineStr">
        <x:is>
          <x:t xml:space="preserve">Reg2386</x:t>
        </x:is>
      </x:c>
      <x:c r="F2403" s="6" t="inlineStr">
        <x:is>
          <x:t xml:space="preserve">any worn or leaking caps, attachments or seals are replaced, and</x:t>
        </x:is>
      </x:c>
      <x:c r="G2403" s="7" t="inlineStr">
        <x:is>
          <x:t xml:space="preserve">FR_any worn or leaking caps, attachments or seals are replaced, and</x:t>
        </x:is>
      </x:c>
      <x:c r="H2403" s="8" t="inlineStr">
        <x:is>
          <x:t xml:space="preserve"> 12.9 (4) (c) (ii)</x:t>
        </x:is>
      </x:c>
      <x:c r="I2403" s="9" t="inlineStr">
        <x:is>
          <x:t xml:space="preserve">TRANSPORTATION OF DANGEROUS GOODS ACT, 1992</x:t>
        </x:is>
      </x:c>
      <x:c r="J2403" s="10" t="inlineStr">
        <x:is>
          <x:t xml:space="preserve">Subparagraph</x:t>
        </x:is>
      </x:c>
      <x:c r="K2403" s="11"/>
      <x:c r="L2403" s="12"/>
      <x:c r="M2403" s="13" t="n">
        <x:v>2386</x:v>
      </x:c>
      <x:c r="N2403" s="14"/>
      <x:c r="O2403" s="15"/>
      <x:c r="P2403" s="16"/>
      <x:c r="Q2403" s="17"/>
      <x:c r="R2403" s="18" t="n">
        <x:v>1230557</x:v>
      </x:c>
      <x:c r="S2403" s="19">
        <x:v>43880.2083333333</x:v>
      </x:c>
      <x:c r="T2403" s="20" t="n">
        <x:v>1230557</x:v>
      </x:c>
      <x:c r="U2403" s="21" t="inlineStr">
        <x:is>
          <x:t xml:space="preserve">Active</x:t>
        </x:is>
      </x:c>
      <x:c r="V2403" s="22" t="inlineStr">
        <x:is>
          <x:t xml:space="preserve">Active</x:t>
        </x:is>
      </x:c>
    </x:row>
    <x:row r="2404" hidden="0">
      <x:c r="A2404" s="1" t="inlineStr">
        <x:is>
          <x:t xml:space="preserve">cfbede92-5f6b-47d9-925c-07df00c22a74</x:t>
        </x:is>
      </x:c>
      <x:c r="B2404" s="2" t="inlineStr">
        <x:is>
          <x:t xml:space="preserve">1rQoX2GqOrKbQtiNoMv7CE2aL+jF8gFyFQLLdQ6NVd0IUIjFXKxge7qRv41ctoNdURppCf8IkLT9x1/PM3VcMg==</x:t>
        </x:is>
      </x:c>
      <x:c r="C2404" s="3">
        <x:v>44229.728287037</x:v>
      </x:c>
      <x:c r="D2404" s="4" t="inlineStr">
        <x:is>
          <x:t xml:space="preserve">Reg2384</x:t>
        </x:is>
      </x:c>
      <x:c r="E2404" s="5" t="inlineStr">
        <x:is>
          <x:t xml:space="preserve">Reg2387</x:t>
        </x:is>
      </x:c>
      <x:c r="F2404" s="6" t="inlineStr">
        <x:is>
          <x:t xml:space="preserve">sufficient ullage is left to ensure that no leakage or permanent distortion will occur as a result of expansion of the liquid caused by any temperature that may be experienced during transport.</x:t>
        </x:is>
      </x:c>
      <x:c r="G2404" s="7" t="inlineStr">
        <x:is>
          <x:t xml:space="preserve">FR_sufficient ullage is left to ensure that no leakage or permanent distortion will occur as a result of expansion of the liquid caused by any temperature that may be experienced during transport.</x:t>
        </x:is>
      </x:c>
      <x:c r="H2404" s="8" t="inlineStr">
        <x:is>
          <x:t xml:space="preserve"> 12.9 (4) (c) (iii)</x:t>
        </x:is>
      </x:c>
      <x:c r="I2404" s="9" t="inlineStr">
        <x:is>
          <x:t xml:space="preserve">TRANSPORTATION OF DANGEROUS GOODS ACT, 1992</x:t>
        </x:is>
      </x:c>
      <x:c r="J2404" s="10" t="inlineStr">
        <x:is>
          <x:t xml:space="preserve">Subparagraph</x:t>
        </x:is>
      </x:c>
      <x:c r="K2404" s="11"/>
      <x:c r="L2404" s="12"/>
      <x:c r="M2404" s="13" t="n">
        <x:v>2387</x:v>
      </x:c>
      <x:c r="N2404" s="14"/>
      <x:c r="O2404" s="15"/>
      <x:c r="P2404" s="16"/>
      <x:c r="Q2404" s="17"/>
      <x:c r="R2404" s="18" t="n">
        <x:v>1230558</x:v>
      </x:c>
      <x:c r="S2404" s="19">
        <x:v>43880.2083333333</x:v>
      </x:c>
      <x:c r="T2404" s="20" t="n">
        <x:v>1230558</x:v>
      </x:c>
      <x:c r="U2404" s="21" t="inlineStr">
        <x:is>
          <x:t xml:space="preserve">Active</x:t>
        </x:is>
      </x:c>
      <x:c r="V2404" s="22" t="inlineStr">
        <x:is>
          <x:t xml:space="preserve">Active</x:t>
        </x:is>
      </x:c>
    </x:row>
    <x:row r="2405" hidden="0">
      <x:c r="A2405" s="1" t="inlineStr">
        <x:is>
          <x:t xml:space="preserve">36dd616d-76ee-49d3-a5fb-8001592ffc65</x:t>
        </x:is>
      </x:c>
      <x:c r="B2405" s="2" t="inlineStr">
        <x:is>
          <x:t xml:space="preserve">66M1wNCga6ldLvHT9RMdb15MzIHZI2uwzkO9h6lUkWYag0LBiGRrVQRdRc/i8bG28Lp2mCfjrY3WPgxyAli5WQ==</x:t>
        </x:is>
      </x:c>
      <x:c r="C2405" s="3">
        <x:v>44229.7285416667</x:v>
      </x:c>
      <x:c r="D2405" s="4" t="inlineStr">
        <x:is>
          <x:t xml:space="preserve">Reg2338</x:t>
        </x:is>
      </x:c>
      <x:c r="E2405" s="5" t="inlineStr">
        <x:is>
          <x:t xml:space="preserve">Reg2388</x:t>
        </x:is>
      </x:c>
      <x:c r="F2405" s="6" t="inlineStr">
        <x:is>
          <x:t xml:space="preserve">When the Class 3, Flammable Liquids, referred to in subsection (2) are contained in a large means of containment, that large means of containment must be</x:t>
        </x:is>
      </x:c>
      <x:c r="G2405" s="7" t="inlineStr">
        <x:is>
          <x:t xml:space="preserve">FR_When the Class 3, Flammable Liquids, referred to in subsection (2) are contained in a large means of containment, that large means of containment must be</x:t>
        </x:is>
      </x:c>
      <x:c r="H2405" s="8" t="inlineStr">
        <x:is>
          <x:t xml:space="preserve"> 12.9 (5)</x:t>
        </x:is>
      </x:c>
      <x:c r="I2405" s="9" t="inlineStr">
        <x:is>
          <x:t xml:space="preserve">TRANSPORTATION OF DANGEROUS GOODS ACT, 1992</x:t>
        </x:is>
      </x:c>
      <x:c r="J2405" s="10" t="inlineStr">
        <x:is>
          <x:t xml:space="preserve">Subsection</x:t>
        </x:is>
      </x:c>
      <x:c r="K2405" s="11"/>
      <x:c r="L2405" s="12"/>
      <x:c r="M2405" s="13" t="n">
        <x:v>2388</x:v>
      </x:c>
      <x:c r="N2405" s="14"/>
      <x:c r="O2405" s="15"/>
      <x:c r="P2405" s="16"/>
      <x:c r="Q2405" s="17"/>
      <x:c r="R2405" s="18" t="n">
        <x:v>1230559</x:v>
      </x:c>
      <x:c r="S2405" s="19">
        <x:v>43880.2083333333</x:v>
      </x:c>
      <x:c r="T2405" s="20" t="n">
        <x:v>1230559</x:v>
      </x:c>
      <x:c r="U2405" s="21" t="inlineStr">
        <x:is>
          <x:t xml:space="preserve">Active</x:t>
        </x:is>
      </x:c>
      <x:c r="V2405" s="22" t="inlineStr">
        <x:is>
          <x:t xml:space="preserve">Active</x:t>
        </x:is>
      </x:c>
    </x:row>
    <x:row r="2406" hidden="0">
      <x:c r="A2406" s="1" t="inlineStr">
        <x:is>
          <x:t xml:space="preserve">fc73a73a-a5db-4e16-9115-ffef24bb4cc7</x:t>
        </x:is>
      </x:c>
      <x:c r="B2406" s="2" t="inlineStr">
        <x:is>
          <x:t xml:space="preserve">2YZOkQjegxnULtAZXR/YPwtR4v20a+WeEo4Jr7ybfjGdA5g6rQAzsDChxoPX10YCCXr8iBUsfzEgEQfBi/xjug==</x:t>
        </x:is>
      </x:c>
      <x:c r="C2406" s="3">
        <x:v>44229.7288194444</x:v>
      </x:c>
      <x:c r="D2406" s="4" t="inlineStr">
        <x:is>
          <x:t xml:space="preserve">Reg2388</x:t>
        </x:is>
      </x:c>
      <x:c r="E2406" s="5" t="inlineStr">
        <x:is>
          <x:t xml:space="preserve">Reg2389</x:t>
        </x:is>
      </x:c>
      <x:c r="F2406" s="6" t="inlineStr">
        <x:is>
          <x:t xml:space="preserve">a tank, a container or an apparatus that is an integral part of the aircraft or that is attached to the aircraft in accordance with the Certificate of Airworthiness issued under the Canadian Aviation Regulations;</x:t>
        </x:is>
      </x:c>
      <x:c r="G2406" s="7" t="inlineStr">
        <x:is>
          <x:t xml:space="preserve">FR_a tank, a container or an apparatus that is an integral part of the aircraft or that is attached to the aircraft in accordance with the Certificate of Airworthiness issued under the Canadian Aviation Regulations;</x:t>
        </x:is>
      </x:c>
      <x:c r="H2406" s="8" t="inlineStr">
        <x:is>
          <x:t xml:space="preserve"> 12.9 (5) (a)</x:t>
        </x:is>
      </x:c>
      <x:c r="I2406" s="9" t="inlineStr">
        <x:is>
          <x:t xml:space="preserve">TRANSPORTATION OF DANGEROUS GOODS ACT, 1992</x:t>
        </x:is>
      </x:c>
      <x:c r="J2406" s="10" t="inlineStr">
        <x:is>
          <x:t xml:space="preserve">Paragraph</x:t>
        </x:is>
      </x:c>
      <x:c r="K2406" s="11"/>
      <x:c r="L2406" s="12"/>
      <x:c r="M2406" s="13" t="n">
        <x:v>2389</x:v>
      </x:c>
      <x:c r="N2406" s="14"/>
      <x:c r="O2406" s="15"/>
      <x:c r="P2406" s="16"/>
      <x:c r="Q2406" s="17"/>
      <x:c r="R2406" s="18" t="n">
        <x:v>1230560</x:v>
      </x:c>
      <x:c r="S2406" s="19">
        <x:v>43880.2083333333</x:v>
      </x:c>
      <x:c r="T2406" s="20" t="n">
        <x:v>1230560</x:v>
      </x:c>
      <x:c r="U2406" s="21" t="inlineStr">
        <x:is>
          <x:t xml:space="preserve">Active</x:t>
        </x:is>
      </x:c>
      <x:c r="V2406" s="22" t="inlineStr">
        <x:is>
          <x:t xml:space="preserve">Active</x:t>
        </x:is>
      </x:c>
    </x:row>
    <x:row r="2407" hidden="0">
      <x:c r="A2407" s="1" t="inlineStr">
        <x:is>
          <x:t xml:space="preserve">5e83f8fe-7243-4a87-af8e-02dd212e8677</x:t>
        </x:is>
      </x:c>
      <x:c r="B2407" s="2" t="inlineStr">
        <x:is>
          <x:t xml:space="preserve">idb36pLstnJmPLwl/+8Yp+X4BfCzgtXLTeH9DBBeXEtxNhKywxCIHUmmQE+ioZF3HRmTCpJ5Y6VNQB7UUz9pXA==</x:t>
        </x:is>
      </x:c>
      <x:c r="C2407" s="3">
        <x:v>44229.728275463</x:v>
      </x:c>
      <x:c r="D2407" s="4" t="inlineStr">
        <x:is>
          <x:t xml:space="preserve">Reg2388</x:t>
        </x:is>
      </x:c>
      <x:c r="E2407" s="5" t="inlineStr">
        <x:is>
          <x:t xml:space="preserve">Reg2390</x:t>
        </x:is>
      </x:c>
      <x:c r="F2407" s="6" t="inlineStr">
        <x:is>
          <x:t xml:space="preserve">a cylindrical collapsible rubber drum that is transported in or suspended from an aircraft and that is constructed, tested, inspected and used in accordance with MIL-D-23119G; or</x:t>
        </x:is>
      </x:c>
      <x:c r="G2407" s="7" t="inlineStr">
        <x:is>
          <x:t xml:space="preserve">FR_a cylindrical collapsible rubber drum that is transported in or suspended from an aircraft and that is constructed, tested, inspected and used in accordance with MIL-D-23119G; or</x:t>
        </x:is>
      </x:c>
      <x:c r="H2407" s="8" t="inlineStr">
        <x:is>
          <x:t xml:space="preserve"> 12.9 (5) (b)</x:t>
        </x:is>
      </x:c>
      <x:c r="I2407" s="9" t="inlineStr">
        <x:is>
          <x:t xml:space="preserve">TRANSPORTATION OF DANGEROUS GOODS ACT, 1992</x:t>
        </x:is>
      </x:c>
      <x:c r="J2407" s="10" t="inlineStr">
        <x:is>
          <x:t xml:space="preserve">Paragraph</x:t>
        </x:is>
      </x:c>
      <x:c r="K2407" s="11"/>
      <x:c r="L2407" s="12"/>
      <x:c r="M2407" s="13" t="n">
        <x:v>2390</x:v>
      </x:c>
      <x:c r="N2407" s="14"/>
      <x:c r="O2407" s="15"/>
      <x:c r="P2407" s="16"/>
      <x:c r="Q2407" s="17"/>
      <x:c r="R2407" s="18" t="n">
        <x:v>1230561</x:v>
      </x:c>
      <x:c r="S2407" s="19">
        <x:v>43880.2083333333</x:v>
      </x:c>
      <x:c r="T2407" s="20" t="n">
        <x:v>1230561</x:v>
      </x:c>
      <x:c r="U2407" s="21" t="inlineStr">
        <x:is>
          <x:t xml:space="preserve">Active</x:t>
        </x:is>
      </x:c>
      <x:c r="V2407" s="22" t="inlineStr">
        <x:is>
          <x:t xml:space="preserve">Active</x:t>
        </x:is>
      </x:c>
    </x:row>
    <x:row r="2408" hidden="0">
      <x:c r="A2408" s="1" t="inlineStr">
        <x:is>
          <x:t xml:space="preserve">896f2da7-5815-4bc7-a074-9e283eb64273</x:t>
        </x:is>
      </x:c>
      <x:c r="B2408" s="2" t="inlineStr">
        <x:is>
          <x:t xml:space="preserve">Ya+W9Np7KI0WmNbvbYDTuBIoIMDlrEl8KlAz8Up/cxhKjUp3w9dPsHuYjKxXp6asJ/S51PNMX6QhTP5UD1v41Q==</x:t>
        </x:is>
      </x:c>
      <x:c r="C2408" s="3">
        <x:v>44229.7286111111</x:v>
      </x:c>
      <x:c r="D2408" s="4" t="inlineStr">
        <x:is>
          <x:t xml:space="preserve">Reg2388</x:t>
        </x:is>
      </x:c>
      <x:c r="E2408" s="5" t="inlineStr">
        <x:is>
          <x:t xml:space="preserve">Reg2391</x:t>
        </x:is>
      </x:c>
      <x:c r="F2408" s="6" t="inlineStr">
        <x:is>
          <x:t xml:space="preserve">a collapsible fabric tank that is transported suspended from a helicopter and that is constructed of material and seamed in accordance with MIL-T-52983G.</x:t>
        </x:is>
      </x:c>
      <x:c r="G2408" s="7" t="inlineStr">
        <x:is>
          <x:t xml:space="preserve">FR_a collapsible fabric tank that is transported suspended from a helicopter and that is constructed of material and seamed in accordance with MIL-T-52983G.</x:t>
        </x:is>
      </x:c>
      <x:c r="H2408" s="8" t="inlineStr">
        <x:is>
          <x:t xml:space="preserve"> 12.9 (5) (c)</x:t>
        </x:is>
      </x:c>
      <x:c r="I2408" s="9" t="inlineStr">
        <x:is>
          <x:t xml:space="preserve">TRANSPORTATION OF DANGEROUS GOODS ACT, 1992</x:t>
        </x:is>
      </x:c>
      <x:c r="J2408" s="10" t="inlineStr">
        <x:is>
          <x:t xml:space="preserve">Paragraph</x:t>
        </x:is>
      </x:c>
      <x:c r="K2408" s="11"/>
      <x:c r="L2408" s="12"/>
      <x:c r="M2408" s="13" t="n">
        <x:v>2391</x:v>
      </x:c>
      <x:c r="N2408" s="14"/>
      <x:c r="O2408" s="15"/>
      <x:c r="P2408" s="16"/>
      <x:c r="Q2408" s="17"/>
      <x:c r="R2408" s="18" t="n">
        <x:v>1230562</x:v>
      </x:c>
      <x:c r="S2408" s="19">
        <x:v>43880.2083333333</x:v>
      </x:c>
      <x:c r="T2408" s="20" t="n">
        <x:v>1230562</x:v>
      </x:c>
      <x:c r="U2408" s="21" t="inlineStr">
        <x:is>
          <x:t xml:space="preserve">Active</x:t>
        </x:is>
      </x:c>
      <x:c r="V2408" s="22" t="inlineStr">
        <x:is>
          <x:t xml:space="preserve">Active</x:t>
        </x:is>
      </x:c>
    </x:row>
    <x:row r="2409" hidden="0">
      <x:c r="A2409" s="1" t="inlineStr">
        <x:is>
          <x:t xml:space="preserve">d98f2284-3ea8-450a-8b5b-ae0f958ffb69</x:t>
        </x:is>
      </x:c>
      <x:c r="B2409" s="2" t="inlineStr">
        <x:is>
          <x:t xml:space="preserve">sCYX76RQ8BDXGI7l1jk8EoI03FGJydWg8due6AiBl+1opUaqTPU7H/mftDWwpoJ495FPgdtZbHJKDL5IlMWToQ==</x:t>
        </x:is>
      </x:c>
      <x:c r="C2409" s="3">
        <x:v>44229.7286342593</x:v>
      </x:c>
      <x:c r="D2409" s="4" t="inlineStr">
        <x:is>
          <x:t xml:space="preserve">Reg2338</x:t>
        </x:is>
      </x:c>
      <x:c r="E2409" s="5" t="inlineStr">
        <x:is>
          <x:t xml:space="preserve">Reg2392</x:t>
        </x:is>
      </x:c>
      <x:c r="F2409" s="6" t="inlineStr">
        <x:is>
          <x:t xml:space="preserve">When the Class 3, Flammable Liquids, referred to in subsection (2) are transported</x:t>
        </x:is>
      </x:c>
      <x:c r="G2409" s="7" t="inlineStr">
        <x:is>
          <x:t xml:space="preserve">FR_When the Class 3, Flammable Liquids, referred to in subsection (2) are transported</x:t>
        </x:is>
      </x:c>
      <x:c r="H2409" s="8" t="inlineStr">
        <x:is>
          <x:t xml:space="preserve"> 12.9 (6)</x:t>
        </x:is>
      </x:c>
      <x:c r="I2409" s="9" t="inlineStr">
        <x:is>
          <x:t xml:space="preserve">TRANSPORTATION OF DANGEROUS GOODS ACT, 1992</x:t>
        </x:is>
      </x:c>
      <x:c r="J2409" s="10" t="inlineStr">
        <x:is>
          <x:t xml:space="preserve">Subsection</x:t>
        </x:is>
      </x:c>
      <x:c r="K2409" s="11"/>
      <x:c r="L2409" s="12"/>
      <x:c r="M2409" s="13" t="n">
        <x:v>2392</x:v>
      </x:c>
      <x:c r="N2409" s="14"/>
      <x:c r="O2409" s="15"/>
      <x:c r="P2409" s="16"/>
      <x:c r="Q2409" s="17"/>
      <x:c r="R2409" s="18" t="n">
        <x:v>1230563</x:v>
      </x:c>
      <x:c r="S2409" s="19">
        <x:v>43880.2083333333</x:v>
      </x:c>
      <x:c r="T2409" s="20" t="n">
        <x:v>1230563</x:v>
      </x:c>
      <x:c r="U2409" s="21" t="inlineStr">
        <x:is>
          <x:t xml:space="preserve">Active</x:t>
        </x:is>
      </x:c>
      <x:c r="V2409" s="22" t="inlineStr">
        <x:is>
          <x:t xml:space="preserve">Active</x:t>
        </x:is>
      </x:c>
    </x:row>
    <x:row r="2410" hidden="0">
      <x:c r="A2410" s="1" t="inlineStr">
        <x:is>
          <x:t xml:space="preserve">104816e7-3881-4bd1-91fa-bec28510f1a3</x:t>
        </x:is>
      </x:c>
      <x:c r="B2410" s="2" t="inlineStr">
        <x:is>
          <x:t xml:space="preserve">BwPcalyy8BGjAWZGA8kT7a1IqbvTOsbHA6yCXcnR2jjxY1Uilc0WmDP1jdJreFDLmBL/8+PKSRKD9Av6Gbpbcw==</x:t>
        </x:is>
      </x:c>
      <x:c r="C2410" s="3">
        <x:v>44229.7286689815</x:v>
      </x:c>
      <x:c r="D2410" s="4" t="inlineStr">
        <x:is>
          <x:t xml:space="preserve">Reg2392</x:t>
        </x:is>
      </x:c>
      <x:c r="E2410" s="5" t="inlineStr">
        <x:is>
          <x:t xml:space="preserve">Reg2393</x:t>
        </x:is>
      </x:c>
      <x:c r="F2410" s="6" t="inlineStr">
        <x:is>
          <x:t xml:space="preserve">on board a passenger carrying aircraft, the total capacity of all the means of containment must be less than or equal to 230 L; and</x:t>
        </x:is>
      </x:c>
      <x:c r="G2410" s="7" t="inlineStr">
        <x:is>
          <x:t xml:space="preserve">FR_on board a passenger carrying aircraft, the total capacity of all the means of containment must be less than or equal to 230 L; and</x:t>
        </x:is>
      </x:c>
      <x:c r="H2410" s="8" t="inlineStr">
        <x:is>
          <x:t xml:space="preserve"> 12.9 (6) (a)</x:t>
        </x:is>
      </x:c>
      <x:c r="I2410" s="9" t="inlineStr">
        <x:is>
          <x:t xml:space="preserve">TRANSPORTATION OF DANGEROUS GOODS ACT, 1992</x:t>
        </x:is>
      </x:c>
      <x:c r="J2410" s="10" t="inlineStr">
        <x:is>
          <x:t xml:space="preserve">Paragraph</x:t>
        </x:is>
      </x:c>
      <x:c r="K2410" s="11"/>
      <x:c r="L2410" s="12"/>
      <x:c r="M2410" s="13" t="n">
        <x:v>2393</x:v>
      </x:c>
      <x:c r="N2410" s="14"/>
      <x:c r="O2410" s="15"/>
      <x:c r="P2410" s="16"/>
      <x:c r="Q2410" s="17"/>
      <x:c r="R2410" s="18" t="n">
        <x:v>1230564</x:v>
      </x:c>
      <x:c r="S2410" s="19">
        <x:v>43880.2083333333</x:v>
      </x:c>
      <x:c r="T2410" s="20" t="n">
        <x:v>1230564</x:v>
      </x:c>
      <x:c r="U2410" s="21" t="inlineStr">
        <x:is>
          <x:t xml:space="preserve">Active</x:t>
        </x:is>
      </x:c>
      <x:c r="V2410" s="22" t="inlineStr">
        <x:is>
          <x:t xml:space="preserve">Active</x:t>
        </x:is>
      </x:c>
    </x:row>
    <x:row r="2411" hidden="0">
      <x:c r="A2411" s="1" t="inlineStr">
        <x:is>
          <x:t xml:space="preserve">66fe449a-207f-4ac9-a27d-d4d5728200d0</x:t>
        </x:is>
      </x:c>
      <x:c r="B2411" s="2" t="inlineStr">
        <x:is>
          <x:t xml:space="preserve">GOHUulAtzqQjkhKGO0sno9FkTyMCZEWy6oZ/pHBzkqIuhC7fD+izIwn7rMTbJiFwMfJLsZf0q4jkunQJ3rv68g==</x:t>
        </x:is>
      </x:c>
      <x:c r="C2411" s="3">
        <x:v>44229.7287152778</x:v>
      </x:c>
      <x:c r="D2411" s="4" t="inlineStr">
        <x:is>
          <x:t xml:space="preserve">Reg2392</x:t>
        </x:is>
      </x:c>
      <x:c r="E2411" s="5" t="inlineStr">
        <x:is>
          <x:t xml:space="preserve">Reg2394</x:t>
        </x:is>
      </x:c>
      <x:c r="F2411" s="6" t="inlineStr">
        <x:is>
          <x:t xml:space="preserve">on board a cargo aircraft, the total capacity of each of the means of containment must be less than or equal to 230 L except for those means of containment referred to in subsection (5).</x:t>
        </x:is>
      </x:c>
      <x:c r="G2411" s="7" t="inlineStr">
        <x:is>
          <x:t xml:space="preserve">FR_on board a cargo aircraft, the total capacity of each of the means of containment must be less than or equal to 230 L except for those means of containment referred to in subsection (5).</x:t>
        </x:is>
      </x:c>
      <x:c r="H2411" s="8" t="inlineStr">
        <x:is>
          <x:t xml:space="preserve"> 12.9 (6) (b)</x:t>
        </x:is>
      </x:c>
      <x:c r="I2411" s="9" t="inlineStr">
        <x:is>
          <x:t xml:space="preserve">TRANSPORTATION OF DANGEROUS GOODS ACT, 1992</x:t>
        </x:is>
      </x:c>
      <x:c r="J2411" s="10" t="inlineStr">
        <x:is>
          <x:t xml:space="preserve">Paragraph</x:t>
        </x:is>
      </x:c>
      <x:c r="K2411" s="11"/>
      <x:c r="L2411" s="12"/>
      <x:c r="M2411" s="13" t="n">
        <x:v>2394</x:v>
      </x:c>
      <x:c r="N2411" s="14"/>
      <x:c r="O2411" s="15"/>
      <x:c r="P2411" s="16"/>
      <x:c r="Q2411" s="17"/>
      <x:c r="R2411" s="18" t="n">
        <x:v>1230565</x:v>
      </x:c>
      <x:c r="S2411" s="19">
        <x:v>43880.2083333333</x:v>
      </x:c>
      <x:c r="T2411" s="20" t="n">
        <x:v>1230565</x:v>
      </x:c>
      <x:c r="U2411" s="21" t="inlineStr">
        <x:is>
          <x:t xml:space="preserve">Active</x:t>
        </x:is>
      </x:c>
      <x:c r="V2411" s="22" t="inlineStr">
        <x:is>
          <x:t xml:space="preserve">Active</x:t>
        </x:is>
      </x:c>
    </x:row>
    <x:row r="2412" hidden="0">
      <x:c r="A2412" s="1" t="inlineStr">
        <x:is>
          <x:t xml:space="preserve">391c7c96-0256-4ee1-8d0c-9698ae536442</x:t>
        </x:is>
      </x:c>
      <x:c r="B2412" s="2" t="inlineStr">
        <x:is>
          <x:t xml:space="preserve">Ghx2UPGJy1jSSdstD5OzFHIWZQQI8zuLTfRWNYJSr5uxZb7BdmNt1Rm7Mo5IG3A/x+G0QtBxfQHqyfi+6HmavA==</x:t>
        </x:is>
      </x:c>
      <x:c r="C2412" s="3">
        <x:v>44229.728599537</x:v>
      </x:c>
      <x:c r="D2412" s="4" t="inlineStr">
        <x:is>
          <x:t xml:space="preserve">Reg2338</x:t>
        </x:is>
      </x:c>
      <x:c r="E2412" s="5" t="inlineStr">
        <x:is>
          <x:t xml:space="preserve">Reg2395</x:t>
        </x:is>
      </x:c>
      <x:c r="F2412" s="6" t="inlineStr">
        <x:is>
          <x:t xml:space="preserve">Internal Combustion Engines, Vehicles and Machinery</x:t>
        </x:is>
      </x:c>
      <x:c r="G2412" s="7" t="inlineStr">
        <x:is>
          <x:t xml:space="preserve">FR_Internal Combustion Engines, Vehicles and Machinery</x:t>
        </x:is>
      </x:c>
      <x:c r="H2412" s="8" t="inlineStr">
        <x:is>
          <x:t xml:space="preserve"> 12.9 </x:t>
        </x:is>
      </x:c>
      <x:c r="I2412" s="9" t="inlineStr">
        <x:is>
          <x:t xml:space="preserve">TRANSPORTATION OF DANGEROUS GOODS ACT, 1992</x:t>
        </x:is>
      </x:c>
      <x:c r="J2412" s="10" t="inlineStr">
        <x:is>
          <x:t xml:space="preserve">Heading</x:t>
        </x:is>
      </x:c>
      <x:c r="K2412" s="11"/>
      <x:c r="L2412" s="12"/>
      <x:c r="M2412" s="13" t="n">
        <x:v>2395</x:v>
      </x:c>
      <x:c r="N2412" s="14"/>
      <x:c r="O2412" s="15"/>
      <x:c r="P2412" s="16"/>
      <x:c r="Q2412" s="17"/>
      <x:c r="R2412" s="18" t="n">
        <x:v>1230566</x:v>
      </x:c>
      <x:c r="S2412" s="19">
        <x:v>43880.2083333333</x:v>
      </x:c>
      <x:c r="T2412" s="20" t="n">
        <x:v>1230566</x:v>
      </x:c>
      <x:c r="U2412" s="21" t="inlineStr">
        <x:is>
          <x:t xml:space="preserve">Active</x:t>
        </x:is>
      </x:c>
      <x:c r="V2412" s="22" t="inlineStr">
        <x:is>
          <x:t xml:space="preserve">Active</x:t>
        </x:is>
      </x:c>
    </x:row>
    <x:row r="2413" hidden="0">
      <x:c r="A2413" s="1" t="inlineStr">
        <x:is>
          <x:t xml:space="preserve">b28346f0-2768-4613-bae9-56c224f1f615</x:t>
        </x:is>
      </x:c>
      <x:c r="B2413" s="2" t="inlineStr">
        <x:is>
          <x:t xml:space="preserve">9nR6rtiT5+NVOfIGLAsKSnJVDkwAqJiuDfOzkfVfqOHVAC2MfGxAw4eMeiSTz/yUIeepDxxCVD+iIynBLsh1bQ==</x:t>
        </x:is>
      </x:c>
      <x:c r="C2413" s="3">
        <x:v>44229.7284606481</x:v>
      </x:c>
      <x:c r="D2413" s="4" t="inlineStr">
        <x:is>
          <x:t xml:space="preserve">Reg2338</x:t>
        </x:is>
      </x:c>
      <x:c r="E2413" s="5" t="inlineStr">
        <x:is>
          <x:t xml:space="preserve">Reg2396</x:t>
        </x:is>
      </x:c>
      <x:c r="F2413" s="6" t="inlineStr">
        <x:is>
          <x:t xml:space="preserve">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x:t>
        </x:is>
      </x:c>
      <x:c r="G2413" s="7" t="inlineStr">
        <x:is>
          <x:t xml:space="preserve">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x:t>
        </x:is>
      </x:c>
      <x:c r="H2413" s="8" t="inlineStr">
        <x:is>
          <x:t xml:space="preserve"> 12.9 (7)</x:t>
        </x:is>
      </x:c>
      <x:c r="I2413" s="9" t="inlineStr">
        <x:is>
          <x:t xml:space="preserve">TRANSPORTATION OF DANGEROUS GOODS ACT, 1992</x:t>
        </x:is>
      </x:c>
      <x:c r="J2413" s="10" t="inlineStr">
        <x:is>
          <x:t xml:space="preserve">Subsection</x:t>
        </x:is>
      </x:c>
      <x:c r="K2413" s="11"/>
      <x:c r="L2413" s="12"/>
      <x:c r="M2413" s="13" t="n">
        <x:v>2396</x:v>
      </x:c>
      <x:c r="N2413" s="14"/>
      <x:c r="O2413" s="15"/>
      <x:c r="P2413" s="16"/>
      <x:c r="Q2413" s="17"/>
      <x:c r="R2413" s="18" t="n">
        <x:v>1230567</x:v>
      </x:c>
      <x:c r="S2413" s="19">
        <x:v>43880.2083333333</x:v>
      </x:c>
      <x:c r="T2413" s="20" t="n">
        <x:v>1230567</x:v>
      </x:c>
      <x:c r="U2413" s="21" t="inlineStr">
        <x:is>
          <x:t xml:space="preserve">Active</x:t>
        </x:is>
      </x:c>
      <x:c r="V2413" s="22" t="inlineStr">
        <x:is>
          <x:t xml:space="preserve">Active</x:t>
        </x:is>
      </x:c>
    </x:row>
    <x:row r="2414" hidden="0">
      <x:c r="A2414" s="1" t="inlineStr">
        <x:is>
          <x:t xml:space="preserve">dc6122ef-952e-4b81-84a6-b6accf55a21f</x:t>
        </x:is>
      </x:c>
      <x:c r="B2414" s="2" t="inlineStr">
        <x:is>
          <x:t xml:space="preserve">cCXyMc7huqrMUkN6cNBrFKHYEmX8egubJPemeX0l+7TgTV09RJ9UHbExCcrBhDZaJY+W+F8ZQ0u+NJ1/AdwjLA==</x:t>
        </x:is>
      </x:c>
      <x:c r="C2414" s="3">
        <x:v>44229.7286458333</x:v>
      </x:c>
      <x:c r="D2414" s="4" t="inlineStr">
        <x:is>
          <x:t xml:space="preserve">Reg2396</x:t>
        </x:is>
      </x:c>
      <x:c r="E2414" s="5" t="inlineStr">
        <x:is>
          <x:t xml:space="preserve">Reg2397</x:t>
        </x:is>
      </x:c>
      <x:c r="F2414" s="6" t="inlineStr">
        <x:is>
          <x:t xml:space="preserve">Special Provision A87 of Chapter 3, Special provisions, of Part 3, Dangerous Goods List, Special Provisions and Limited and Excepted Quantities;</x:t>
        </x:is>
      </x:c>
      <x:c r="G2414" s="7" t="inlineStr">
        <x:is>
          <x:t xml:space="preserve">FR_Special Provision A87 of Chapter 3, Special provisions, of Part 3, Dangerous Goods List, Special Provisions and Limited and Excepted Quantities;</x:t>
        </x:is>
      </x:c>
      <x:c r="H2414" s="8" t="inlineStr">
        <x:is>
          <x:t xml:space="preserve"> 12.9 (7) (a)</x:t>
        </x:is>
      </x:c>
      <x:c r="I2414" s="9" t="inlineStr">
        <x:is>
          <x:t xml:space="preserve">TRANSPORTATION OF DANGEROUS GOODS ACT, 1992</x:t>
        </x:is>
      </x:c>
      <x:c r="J2414" s="10" t="inlineStr">
        <x:is>
          <x:t xml:space="preserve">Paragraph</x:t>
        </x:is>
      </x:c>
      <x:c r="K2414" s="11"/>
      <x:c r="L2414" s="12"/>
      <x:c r="M2414" s="13" t="n">
        <x:v>2397</x:v>
      </x:c>
      <x:c r="N2414" s="14"/>
      <x:c r="O2414" s="15"/>
      <x:c r="P2414" s="16"/>
      <x:c r="Q2414" s="17"/>
      <x:c r="R2414" s="18" t="n">
        <x:v>1230568</x:v>
      </x:c>
      <x:c r="S2414" s="19">
        <x:v>43880.2083333333</x:v>
      </x:c>
      <x:c r="T2414" s="20" t="n">
        <x:v>1230568</x:v>
      </x:c>
      <x:c r="U2414" s="21" t="inlineStr">
        <x:is>
          <x:t xml:space="preserve">Active</x:t>
        </x:is>
      </x:c>
      <x:c r="V2414" s="22" t="inlineStr">
        <x:is>
          <x:t xml:space="preserve">Active</x:t>
        </x:is>
      </x:c>
    </x:row>
    <x:row r="2415" hidden="0">
      <x:c r="A2415" s="1" t="inlineStr">
        <x:is>
          <x:t xml:space="preserve">f5a024f2-15ce-4e32-b059-9f79f0084335</x:t>
        </x:is>
      </x:c>
      <x:c r="B2415" s="2" t="inlineStr">
        <x:is>
          <x:t xml:space="preserve">PJ0w6q7aH49yqCO7pse/aHg+mHeHDUjPqJbroOrY952anN1WFGpJG7JYP73N5O/cCjS35/20GaWNKPPAV3lWRQ==</x:t>
        </x:is>
      </x:c>
      <x:c r="C2415" s="3">
        <x:v>44229.7286111111</x:v>
      </x:c>
      <x:c r="D2415" s="4" t="inlineStr">
        <x:is>
          <x:t xml:space="preserve">Reg2396</x:t>
        </x:is>
      </x:c>
      <x:c r="E2415" s="5" t="inlineStr">
        <x:is>
          <x:t xml:space="preserve">Reg2398</x:t>
        </x:is>
      </x:c>
      <x:c r="F2415" s="6" t="inlineStr">
        <x:is>
          <x:t xml:space="preserve">Packing Instruction 950 of Chapter 11, Class 9 — Miscellaneous dangerous goods, of Part 4, Packing Instructions, in the case of</x:t>
        </x:is>
      </x:c>
      <x:c r="G2415" s="7" t="inlineStr">
        <x:is>
          <x:t xml:space="preserve">FR_Packing Instruction 950 of Chapter 11, Class 9 — Miscellaneous dangerous goods, of Part 4, Packing Instructions, in the case of</x:t>
        </x:is>
      </x:c>
      <x:c r="H2415" s="8" t="inlineStr">
        <x:is>
          <x:t xml:space="preserve"> 12.9 (7) (b)</x:t>
        </x:is>
      </x:c>
      <x:c r="I2415" s="9" t="inlineStr">
        <x:is>
          <x:t xml:space="preserve">TRANSPORTATION OF DANGEROUS GOODS ACT, 1992</x:t>
        </x:is>
      </x:c>
      <x:c r="J2415" s="10" t="inlineStr">
        <x:is>
          <x:t xml:space="preserve">Paragraph</x:t>
        </x:is>
      </x:c>
      <x:c r="K2415" s="11"/>
      <x:c r="L2415" s="12"/>
      <x:c r="M2415" s="13" t="n">
        <x:v>2398</x:v>
      </x:c>
      <x:c r="N2415" s="14"/>
      <x:c r="O2415" s="15"/>
      <x:c r="P2415" s="16"/>
      <x:c r="Q2415" s="17"/>
      <x:c r="R2415" s="18" t="n">
        <x:v>1230569</x:v>
      </x:c>
      <x:c r="S2415" s="19">
        <x:v>43880.2083333333</x:v>
      </x:c>
      <x:c r="T2415" s="20" t="n">
        <x:v>1230569</x:v>
      </x:c>
      <x:c r="U2415" s="21" t="inlineStr">
        <x:is>
          <x:t xml:space="preserve">Active</x:t>
        </x:is>
      </x:c>
      <x:c r="V2415" s="22" t="inlineStr">
        <x:is>
          <x:t xml:space="preserve">Active</x:t>
        </x:is>
      </x:c>
    </x:row>
    <x:row r="2416" hidden="0">
      <x:c r="A2416" s="1" t="inlineStr">
        <x:is>
          <x:t xml:space="preserve">5a020740-71da-4754-849d-5623b48bc50f</x:t>
        </x:is>
      </x:c>
      <x:c r="B2416" s="2" t="inlineStr">
        <x:is>
          <x:t xml:space="preserve">5yDUlq6GUJJbKmYjNgIfAH4vdbgNJpVeQMw+dLLMgp6T8e+iAqexCpC/6iRLGgLoXcmK+Om3sitak9x3qNFApA==</x:t>
        </x:is>
      </x:c>
      <x:c r="C2416" s="3">
        <x:v>44229.7284722222</x:v>
      </x:c>
      <x:c r="D2416" s="4" t="inlineStr">
        <x:is>
          <x:t xml:space="preserve">Reg2398</x:t>
        </x:is>
      </x:c>
      <x:c r="E2416" s="5" t="inlineStr">
        <x:is>
          <x:t xml:space="preserve">Reg2399</x:t>
        </x:is>
      </x:c>
      <x:c r="F2416" s="6" t="inlineStr">
        <x:is>
          <x:t xml:space="preserve">UN3166, VEHICLE, FLAMMABLE LIQUID POWERED, or</x:t>
        </x:is>
      </x:c>
      <x:c r="G2416" s="7" t="inlineStr">
        <x:is>
          <x:t xml:space="preserve">FR_UN3166, VEHICLE, FLAMMABLE LIQUID POWERED, or</x:t>
        </x:is>
      </x:c>
      <x:c r="H2416" s="8" t="inlineStr">
        <x:is>
          <x:t xml:space="preserve"> 12.9 (7) (b) (i)</x:t>
        </x:is>
      </x:c>
      <x:c r="I2416" s="9" t="inlineStr">
        <x:is>
          <x:t xml:space="preserve">TRANSPORTATION OF DANGEROUS GOODS ACT, 1992</x:t>
        </x:is>
      </x:c>
      <x:c r="J2416" s="10" t="inlineStr">
        <x:is>
          <x:t xml:space="preserve">Subparagraph</x:t>
        </x:is>
      </x:c>
      <x:c r="K2416" s="11"/>
      <x:c r="L2416" s="12"/>
      <x:c r="M2416" s="13" t="n">
        <x:v>2399</x:v>
      </x:c>
      <x:c r="N2416" s="14"/>
      <x:c r="O2416" s="15"/>
      <x:c r="P2416" s="16"/>
      <x:c r="Q2416" s="17"/>
      <x:c r="R2416" s="18" t="n">
        <x:v>1230570</x:v>
      </x:c>
      <x:c r="S2416" s="19">
        <x:v>43880.2083333333</x:v>
      </x:c>
      <x:c r="T2416" s="20" t="n">
        <x:v>1230570</x:v>
      </x:c>
      <x:c r="U2416" s="21" t="inlineStr">
        <x:is>
          <x:t xml:space="preserve">Active</x:t>
        </x:is>
      </x:c>
      <x:c r="V2416" s="22" t="inlineStr">
        <x:is>
          <x:t xml:space="preserve">Active</x:t>
        </x:is>
      </x:c>
    </x:row>
    <x:row r="2417" hidden="0">
      <x:c r="A2417" s="1" t="inlineStr">
        <x:is>
          <x:t xml:space="preserve">1aef5c70-c6ad-47dc-bf59-1b449051a492</x:t>
        </x:is>
      </x:c>
      <x:c r="B2417" s="2" t="inlineStr">
        <x:is>
          <x:t xml:space="preserve">gxffEmSvDS+mGx9KOJo2jW0t8jAGH1Jug0O16grR1CV1/8rSGDcpXmRRSEpi/ATLfaa90gMdgw8jJIEQsRjgYQ==</x:t>
        </x:is>
      </x:c>
      <x:c r="C2417" s="3">
        <x:v>44229.7283333333</x:v>
      </x:c>
      <x:c r="D2417" s="4" t="inlineStr">
        <x:is>
          <x:t xml:space="preserve">Reg2398</x:t>
        </x:is>
      </x:c>
      <x:c r="E2417" s="5" t="inlineStr">
        <x:is>
          <x:t xml:space="preserve">Reg2400</x:t>
        </x:is>
      </x:c>
      <x:c r="F2417" s="6" t="inlineStr">
        <x:is>
          <x:t xml:space="preserve">UN3166, VEHICLE, FUEL CELL, FLAMMABLE LIQUID POWERED;</x:t>
        </x:is>
      </x:c>
      <x:c r="G2417" s="7" t="inlineStr">
        <x:is>
          <x:t xml:space="preserve">FR_UN3166, VEHICLE, FUEL CELL, FLAMMABLE LIQUID POWERED;</x:t>
        </x:is>
      </x:c>
      <x:c r="H2417" s="8" t="inlineStr">
        <x:is>
          <x:t xml:space="preserve"> 12.9 (7) (b) (ii)</x:t>
        </x:is>
      </x:c>
      <x:c r="I2417" s="9" t="inlineStr">
        <x:is>
          <x:t xml:space="preserve">TRANSPORTATION OF DANGEROUS GOODS ACT, 1992</x:t>
        </x:is>
      </x:c>
      <x:c r="J2417" s="10" t="inlineStr">
        <x:is>
          <x:t xml:space="preserve">Subparagraph</x:t>
        </x:is>
      </x:c>
      <x:c r="K2417" s="11"/>
      <x:c r="L2417" s="12"/>
      <x:c r="M2417" s="13" t="n">
        <x:v>2400</x:v>
      </x:c>
      <x:c r="N2417" s="14"/>
      <x:c r="O2417" s="15"/>
      <x:c r="P2417" s="16"/>
      <x:c r="Q2417" s="17"/>
      <x:c r="R2417" s="18" t="n">
        <x:v>1230571</x:v>
      </x:c>
      <x:c r="S2417" s="19">
        <x:v>43880.2083333333</x:v>
      </x:c>
      <x:c r="T2417" s="20" t="n">
        <x:v>1230571</x:v>
      </x:c>
      <x:c r="U2417" s="21" t="inlineStr">
        <x:is>
          <x:t xml:space="preserve">Active</x:t>
        </x:is>
      </x:c>
      <x:c r="V2417" s="22" t="inlineStr">
        <x:is>
          <x:t xml:space="preserve">Active</x:t>
        </x:is>
      </x:c>
    </x:row>
    <x:row r="2418" hidden="0">
      <x:c r="A2418" s="1" t="inlineStr">
        <x:is>
          <x:t xml:space="preserve">3ff0ea06-869c-4797-8360-f16f4526e8c7</x:t>
        </x:is>
      </x:c>
      <x:c r="B2418" s="2" t="inlineStr">
        <x:is>
          <x:t xml:space="preserve">ceAYr3Hbj0O1+X5vnMShdQNZL7KZeBZXqps+/SXtSDCUSr6WOpiGWTCqUY9rkEDVLkBvN9iULdtLyi3Fw180QA==</x:t>
        </x:is>
      </x:c>
      <x:c r="C2418" s="3">
        <x:v>44229.7287962963</x:v>
      </x:c>
      <x:c r="D2418" s="4" t="inlineStr">
        <x:is>
          <x:t xml:space="preserve">Reg2396</x:t>
        </x:is>
      </x:c>
      <x:c r="E2418" s="5" t="inlineStr">
        <x:is>
          <x:t xml:space="preserve">Reg2401</x:t>
        </x:is>
      </x:c>
      <x:c r="F2418" s="6" t="inlineStr">
        <x:is>
          <x:t xml:space="preserve">Packing Instruction 951 of Chapter 11, Class 9 — Miscellaneous dangerous goods, of Part 4, Packing Instructions, in the case of</x:t>
        </x:is>
      </x:c>
      <x:c r="G2418" s="7" t="inlineStr">
        <x:is>
          <x:t xml:space="preserve">FR_Packing Instruction 951 of Chapter 11, Class 9 — Miscellaneous dangerous goods, of Part 4, Packing Instructions, in the case of</x:t>
        </x:is>
      </x:c>
      <x:c r="H2418" s="8" t="inlineStr">
        <x:is>
          <x:t xml:space="preserve"> 12.9 (7) (c)</x:t>
        </x:is>
      </x:c>
      <x:c r="I2418" s="9" t="inlineStr">
        <x:is>
          <x:t xml:space="preserve">TRANSPORTATION OF DANGEROUS GOODS ACT, 1992</x:t>
        </x:is>
      </x:c>
      <x:c r="J2418" s="10" t="inlineStr">
        <x:is>
          <x:t xml:space="preserve">Paragraph</x:t>
        </x:is>
      </x:c>
      <x:c r="K2418" s="11"/>
      <x:c r="L2418" s="12"/>
      <x:c r="M2418" s="13" t="n">
        <x:v>2401</x:v>
      </x:c>
      <x:c r="N2418" s="14"/>
      <x:c r="O2418" s="15"/>
      <x:c r="P2418" s="16"/>
      <x:c r="Q2418" s="17"/>
      <x:c r="R2418" s="18" t="n">
        <x:v>1230572</x:v>
      </x:c>
      <x:c r="S2418" s="19">
        <x:v>43880.2083333333</x:v>
      </x:c>
      <x:c r="T2418" s="20" t="n">
        <x:v>1230572</x:v>
      </x:c>
      <x:c r="U2418" s="21" t="inlineStr">
        <x:is>
          <x:t xml:space="preserve">Active</x:t>
        </x:is>
      </x:c>
      <x:c r="V2418" s="22" t="inlineStr">
        <x:is>
          <x:t xml:space="preserve">Active</x:t>
        </x:is>
      </x:c>
    </x:row>
    <x:row r="2419" hidden="0">
      <x:c r="A2419" s="1" t="inlineStr">
        <x:is>
          <x:t xml:space="preserve">561f7206-e227-4ee7-ba30-34136645f1b3</x:t>
        </x:is>
      </x:c>
      <x:c r="B2419" s="2" t="inlineStr">
        <x:is>
          <x:t xml:space="preserve">N9JKOxuw9lpNwJ8JucVFTHU4bBpnMEKsozpwY4CMhGbdcqufzv5Jka+jnOhRPMXiHM7qPlw89qeW2GkPNav/Pw==</x:t>
        </x:is>
      </x:c>
      <x:c r="C2419" s="3">
        <x:v>44229.7283796296</x:v>
      </x:c>
      <x:c r="D2419" s="4" t="inlineStr">
        <x:is>
          <x:t xml:space="preserve">Reg2401</x:t>
        </x:is>
      </x:c>
      <x:c r="E2419" s="5" t="inlineStr">
        <x:is>
          <x:t xml:space="preserve">Reg2402</x:t>
        </x:is>
      </x:c>
      <x:c r="F2419" s="6" t="inlineStr">
        <x:is>
          <x:t xml:space="preserve">UN3166, VEHICLE, FLAMMABLE GAS POWERED, or</x:t>
        </x:is>
      </x:c>
      <x:c r="G2419" s="7" t="inlineStr">
        <x:is>
          <x:t xml:space="preserve">FR_UN3166, VEHICLE, FLAMMABLE GAS POWERED, or</x:t>
        </x:is>
      </x:c>
      <x:c r="H2419" s="8" t="inlineStr">
        <x:is>
          <x:t xml:space="preserve"> 12.9 (7) (c) (i)</x:t>
        </x:is>
      </x:c>
      <x:c r="I2419" s="9" t="inlineStr">
        <x:is>
          <x:t xml:space="preserve">TRANSPORTATION OF DANGEROUS GOODS ACT, 1992</x:t>
        </x:is>
      </x:c>
      <x:c r="J2419" s="10" t="inlineStr">
        <x:is>
          <x:t xml:space="preserve">Subparagraph</x:t>
        </x:is>
      </x:c>
      <x:c r="K2419" s="11"/>
      <x:c r="L2419" s="12"/>
      <x:c r="M2419" s="13" t="n">
        <x:v>2402</x:v>
      </x:c>
      <x:c r="N2419" s="14"/>
      <x:c r="O2419" s="15"/>
      <x:c r="P2419" s="16"/>
      <x:c r="Q2419" s="17"/>
      <x:c r="R2419" s="18" t="n">
        <x:v>1230573</x:v>
      </x:c>
      <x:c r="S2419" s="19">
        <x:v>43880.2083333333</x:v>
      </x:c>
      <x:c r="T2419" s="20" t="n">
        <x:v>1230573</x:v>
      </x:c>
      <x:c r="U2419" s="21" t="inlineStr">
        <x:is>
          <x:t xml:space="preserve">Active</x:t>
        </x:is>
      </x:c>
      <x:c r="V2419" s="22" t="inlineStr">
        <x:is>
          <x:t xml:space="preserve">Active</x:t>
        </x:is>
      </x:c>
    </x:row>
    <x:row r="2420" hidden="0">
      <x:c r="A2420" s="1" t="inlineStr">
        <x:is>
          <x:t xml:space="preserve">179951a9-dee4-4563-91f3-34c11ea8ae77</x:t>
        </x:is>
      </x:c>
      <x:c r="B2420" s="2" t="inlineStr">
        <x:is>
          <x:t xml:space="preserve">2/nJ7U76CF/lZgXSZg9afUdNmTHPRSfJgd5d//VkeNAZRYXnHIFlbGf3Am981jvgfu7WemrIT1N5PT7eCoH2hg==</x:t>
        </x:is>
      </x:c>
      <x:c r="C2420" s="3">
        <x:v>44229.7283912037</x:v>
      </x:c>
      <x:c r="D2420" s="4" t="inlineStr">
        <x:is>
          <x:t xml:space="preserve">Reg2401</x:t>
        </x:is>
      </x:c>
      <x:c r="E2420" s="5" t="inlineStr">
        <x:is>
          <x:t xml:space="preserve">Reg2403</x:t>
        </x:is>
      </x:c>
      <x:c r="F2420" s="6" t="inlineStr">
        <x:is>
          <x:t xml:space="preserve">UN3166, VEHICLE, FUEL CELL, FLAMMABLE GAS POWERED;</x:t>
        </x:is>
      </x:c>
      <x:c r="G2420" s="7" t="inlineStr">
        <x:is>
          <x:t xml:space="preserve">FR_UN3166, VEHICLE, FUEL CELL, FLAMMABLE GAS POWERED;</x:t>
        </x:is>
      </x:c>
      <x:c r="H2420" s="8" t="inlineStr">
        <x:is>
          <x:t xml:space="preserve"> 12.9 (7) (c) (ii)</x:t>
        </x:is>
      </x:c>
      <x:c r="I2420" s="9" t="inlineStr">
        <x:is>
          <x:t xml:space="preserve">TRANSPORTATION OF DANGEROUS GOODS ACT, 1992</x:t>
        </x:is>
      </x:c>
      <x:c r="J2420" s="10" t="inlineStr">
        <x:is>
          <x:t xml:space="preserve">Subparagraph</x:t>
        </x:is>
      </x:c>
      <x:c r="K2420" s="11"/>
      <x:c r="L2420" s="12"/>
      <x:c r="M2420" s="13" t="n">
        <x:v>2403</x:v>
      </x:c>
      <x:c r="N2420" s="14"/>
      <x:c r="O2420" s="15"/>
      <x:c r="P2420" s="16"/>
      <x:c r="Q2420" s="17"/>
      <x:c r="R2420" s="18" t="n">
        <x:v>1230574</x:v>
      </x:c>
      <x:c r="S2420" s="19">
        <x:v>43880.2083333333</x:v>
      </x:c>
      <x:c r="T2420" s="20" t="n">
        <x:v>1230574</x:v>
      </x:c>
      <x:c r="U2420" s="21" t="inlineStr">
        <x:is>
          <x:t xml:space="preserve">Active</x:t>
        </x:is>
      </x:c>
      <x:c r="V2420" s="22" t="inlineStr">
        <x:is>
          <x:t xml:space="preserve">Active</x:t>
        </x:is>
      </x:c>
    </x:row>
    <x:row r="2421" hidden="0">
      <x:c r="A2421" s="1" t="inlineStr">
        <x:is>
          <x:t xml:space="preserve">1fb5d959-94d8-4475-9add-bee28d1e3613</x:t>
        </x:is>
      </x:c>
      <x:c r="B2421" s="2" t="inlineStr">
        <x:is>
          <x:t xml:space="preserve">mEyi6WdqKjMbk4TdDt3FXuCI6tHfNyINarkWme+wEu6CTROLVkxBuADsb/YdwjHtCr06A55iDiVsKvj5M1fAoA==</x:t>
        </x:is>
      </x:c>
      <x:c r="C2421" s="3">
        <x:v>44229.7286689815</x:v>
      </x:c>
      <x:c r="D2421" s="4" t="inlineStr">
        <x:is>
          <x:t xml:space="preserve">Reg2396</x:t>
        </x:is>
      </x:c>
      <x:c r="E2421" s="5" t="inlineStr">
        <x:is>
          <x:t xml:space="preserve">Reg2404</x:t>
        </x:is>
      </x:c>
      <x:c r="F2421" s="6" t="inlineStr">
        <x:is>
          <x:t xml:space="preserve">Packing Instruction 378 of Chapter 5, Class 3 — Flammable liquids, of Part 4, Packing Instructions, in the case of</x:t>
        </x:is>
      </x:c>
      <x:c r="G2421" s="7" t="inlineStr">
        <x:is>
          <x:t xml:space="preserve">FR_Packing Instruction 378 of Chapter 5, Class 3 — Flammable liquids, of Part 4, Packing Instructions, in the case of</x:t>
        </x:is>
      </x:c>
      <x:c r="H2421" s="8" t="inlineStr">
        <x:is>
          <x:t xml:space="preserve"> 12.9 (7) (d)</x:t>
        </x:is>
      </x:c>
      <x:c r="I2421" s="9" t="inlineStr">
        <x:is>
          <x:t xml:space="preserve">TRANSPORTATION OF DANGEROUS GOODS ACT, 1992</x:t>
        </x:is>
      </x:c>
      <x:c r="J2421" s="10" t="inlineStr">
        <x:is>
          <x:t xml:space="preserve">Paragraph</x:t>
        </x:is>
      </x:c>
      <x:c r="K2421" s="11"/>
      <x:c r="L2421" s="12"/>
      <x:c r="M2421" s="13" t="n">
        <x:v>2404</x:v>
      </x:c>
      <x:c r="N2421" s="14"/>
      <x:c r="O2421" s="15"/>
      <x:c r="P2421" s="16"/>
      <x:c r="Q2421" s="17"/>
      <x:c r="R2421" s="18" t="n">
        <x:v>1230575</x:v>
      </x:c>
      <x:c r="S2421" s="19">
        <x:v>43880.2083333333</x:v>
      </x:c>
      <x:c r="T2421" s="20" t="n">
        <x:v>1230575</x:v>
      </x:c>
      <x:c r="U2421" s="21" t="inlineStr">
        <x:is>
          <x:t xml:space="preserve">Active</x:t>
        </x:is>
      </x:c>
      <x:c r="V2421" s="22" t="inlineStr">
        <x:is>
          <x:t xml:space="preserve">Active</x:t>
        </x:is>
      </x:c>
    </x:row>
    <x:row r="2422" hidden="0">
      <x:c r="A2422" s="1" t="inlineStr">
        <x:is>
          <x:t xml:space="preserve">f4dfbef5-f45c-48ed-88f5-c402e8eaa08f</x:t>
        </x:is>
      </x:c>
      <x:c r="B2422" s="2" t="inlineStr">
        <x:is>
          <x:t xml:space="preserve">vwwhBh9zQhrp002F8Eb3dPllJ6PuuCXRqBzu/0tZjnscmT0+7t14VKSavzhSIoPG2BKOLJPQ4gr1HtXkd/NIvg==</x:t>
        </x:is>
      </x:c>
      <x:c r="C2422" s="3">
        <x:v>44229.7286805556</x:v>
      </x:c>
      <x:c r="D2422" s="4" t="inlineStr">
        <x:is>
          <x:t xml:space="preserve">Reg2404</x:t>
        </x:is>
      </x:c>
      <x:c r="E2422" s="5" t="inlineStr">
        <x:is>
          <x:t xml:space="preserve">Reg2405</x:t>
        </x:is>
      </x:c>
      <x:c r="F2422" s="6" t="inlineStr">
        <x:is>
          <x:t xml:space="preserve">UN3528, ENGINE, INTERNAL COMBUSTION, FLAMMABLE LIQUID POWERED,</x:t>
        </x:is>
      </x:c>
      <x:c r="G2422" s="7" t="inlineStr">
        <x:is>
          <x:t xml:space="preserve">FR_UN3528, ENGINE, INTERNAL COMBUSTION, FLAMMABLE LIQUID POWERED,</x:t>
        </x:is>
      </x:c>
      <x:c r="H2422" s="8" t="inlineStr">
        <x:is>
          <x:t xml:space="preserve"> 12.9 (7) (d) (i)</x:t>
        </x:is>
      </x:c>
      <x:c r="I2422" s="9" t="inlineStr">
        <x:is>
          <x:t xml:space="preserve">TRANSPORTATION OF DANGEROUS GOODS ACT, 1992</x:t>
        </x:is>
      </x:c>
      <x:c r="J2422" s="10" t="inlineStr">
        <x:is>
          <x:t xml:space="preserve">Subparagraph</x:t>
        </x:is>
      </x:c>
      <x:c r="K2422" s="11"/>
      <x:c r="L2422" s="12"/>
      <x:c r="M2422" s="13" t="n">
        <x:v>2405</x:v>
      </x:c>
      <x:c r="N2422" s="14"/>
      <x:c r="O2422" s="15"/>
      <x:c r="P2422" s="16"/>
      <x:c r="Q2422" s="17"/>
      <x:c r="R2422" s="18" t="n">
        <x:v>1230576</x:v>
      </x:c>
      <x:c r="S2422" s="19">
        <x:v>43880.2083333333</x:v>
      </x:c>
      <x:c r="T2422" s="20" t="n">
        <x:v>1230576</x:v>
      </x:c>
      <x:c r="U2422" s="21" t="inlineStr">
        <x:is>
          <x:t xml:space="preserve">Active</x:t>
        </x:is>
      </x:c>
      <x:c r="V2422" s="22" t="inlineStr">
        <x:is>
          <x:t xml:space="preserve">Active</x:t>
        </x:is>
      </x:c>
    </x:row>
    <x:row r="2423" hidden="0">
      <x:c r="A2423" s="1" t="inlineStr">
        <x:is>
          <x:t xml:space="preserve">5fde7624-0ecc-432a-9a8f-7ebd86492fd2</x:t>
        </x:is>
      </x:c>
      <x:c r="B2423" s="2" t="inlineStr">
        <x:is>
          <x:t xml:space="preserve">x0TBlkNgRMmzFlQ1nPFXWGa8cBCi1AACRWmyWmN37ij60lsIK11KukB8keWY/TbgB4RZyb7/XcMxNevvgYYUug==</x:t>
        </x:is>
      </x:c>
      <x:c r="C2423" s="3">
        <x:v>44229.7285416667</x:v>
      </x:c>
      <x:c r="D2423" s="4" t="inlineStr">
        <x:is>
          <x:t xml:space="preserve">Reg2404</x:t>
        </x:is>
      </x:c>
      <x:c r="E2423" s="5" t="inlineStr">
        <x:is>
          <x:t xml:space="preserve">Reg2406</x:t>
        </x:is>
      </x:c>
      <x:c r="F2423" s="6" t="inlineStr">
        <x:is>
          <x:t xml:space="preserve">UN3528, ENGINE, FUEL CELL, FLAMMABLE LIQUID POWERED,</x:t>
        </x:is>
      </x:c>
      <x:c r="G2423" s="7" t="inlineStr">
        <x:is>
          <x:t xml:space="preserve">FR_UN3528, ENGINE, FUEL CELL, FLAMMABLE LIQUID POWERED,</x:t>
        </x:is>
      </x:c>
      <x:c r="H2423" s="8" t="inlineStr">
        <x:is>
          <x:t xml:space="preserve"> 12.9 (7) (d) (ii)</x:t>
        </x:is>
      </x:c>
      <x:c r="I2423" s="9" t="inlineStr">
        <x:is>
          <x:t xml:space="preserve">TRANSPORTATION OF DANGEROUS GOODS ACT, 1992</x:t>
        </x:is>
      </x:c>
      <x:c r="J2423" s="10" t="inlineStr">
        <x:is>
          <x:t xml:space="preserve">Subparagraph</x:t>
        </x:is>
      </x:c>
      <x:c r="K2423" s="11"/>
      <x:c r="L2423" s="12"/>
      <x:c r="M2423" s="13" t="n">
        <x:v>2406</x:v>
      </x:c>
      <x:c r="N2423" s="14"/>
      <x:c r="O2423" s="15"/>
      <x:c r="P2423" s="16"/>
      <x:c r="Q2423" s="17"/>
      <x:c r="R2423" s="18" t="n">
        <x:v>1230577</x:v>
      </x:c>
      <x:c r="S2423" s="19">
        <x:v>43880.2083333333</x:v>
      </x:c>
      <x:c r="T2423" s="20" t="n">
        <x:v>1230577</x:v>
      </x:c>
      <x:c r="U2423" s="21" t="inlineStr">
        <x:is>
          <x:t xml:space="preserve">Active</x:t>
        </x:is>
      </x:c>
      <x:c r="V2423" s="22" t="inlineStr">
        <x:is>
          <x:t xml:space="preserve">Active</x:t>
        </x:is>
      </x:c>
    </x:row>
    <x:row r="2424" hidden="0">
      <x:c r="A2424" s="1" t="inlineStr">
        <x:is>
          <x:t xml:space="preserve">33535cbd-3752-436f-bcf6-5d45ee815b30</x:t>
        </x:is>
      </x:c>
      <x:c r="B2424" s="2" t="inlineStr">
        <x:is>
          <x:t xml:space="preserve">h7AbouoIhkZ6pZNIz0Cmy59LyXIeHgCq7pF24GsLmixyy/D4qOBLcSMPNx4zsXqM9S67HhTs73TwBJE9ufQT9g==</x:t>
        </x:is>
      </x:c>
      <x:c r="C2424" s="3">
        <x:v>44229.7284837963</x:v>
      </x:c>
      <x:c r="D2424" s="4" t="inlineStr">
        <x:is>
          <x:t xml:space="preserve">Reg2404</x:t>
        </x:is>
      </x:c>
      <x:c r="E2424" s="5" t="inlineStr">
        <x:is>
          <x:t xml:space="preserve">Reg2407</x:t>
        </x:is>
      </x:c>
      <x:c r="F2424" s="6" t="inlineStr">
        <x:is>
          <x:t xml:space="preserve">UN3528, MACHINERY, FUEL CELL, FLAMMABLE LIQUID POWERED, or</x:t>
        </x:is>
      </x:c>
      <x:c r="G2424" s="7" t="inlineStr">
        <x:is>
          <x:t xml:space="preserve">FR_UN3528, MACHINERY, FUEL CELL, FLAMMABLE LIQUID POWERED, or</x:t>
        </x:is>
      </x:c>
      <x:c r="H2424" s="8" t="inlineStr">
        <x:is>
          <x:t xml:space="preserve"> 12.9 (7) (d) (iii)</x:t>
        </x:is>
      </x:c>
      <x:c r="I2424" s="9" t="inlineStr">
        <x:is>
          <x:t xml:space="preserve">TRANSPORTATION OF DANGEROUS GOODS ACT, 1992</x:t>
        </x:is>
      </x:c>
      <x:c r="J2424" s="10" t="inlineStr">
        <x:is>
          <x:t xml:space="preserve">Subparagraph</x:t>
        </x:is>
      </x:c>
      <x:c r="K2424" s="11"/>
      <x:c r="L2424" s="12"/>
      <x:c r="M2424" s="13" t="n">
        <x:v>2407</x:v>
      </x:c>
      <x:c r="N2424" s="14"/>
      <x:c r="O2424" s="15"/>
      <x:c r="P2424" s="16"/>
      <x:c r="Q2424" s="17"/>
      <x:c r="R2424" s="18" t="n">
        <x:v>1230578</x:v>
      </x:c>
      <x:c r="S2424" s="19">
        <x:v>43880.2083333333</x:v>
      </x:c>
      <x:c r="T2424" s="20" t="n">
        <x:v>1230578</x:v>
      </x:c>
      <x:c r="U2424" s="21" t="inlineStr">
        <x:is>
          <x:t xml:space="preserve">Active</x:t>
        </x:is>
      </x:c>
      <x:c r="V2424" s="22" t="inlineStr">
        <x:is>
          <x:t xml:space="preserve">Active</x:t>
        </x:is>
      </x:c>
    </x:row>
    <x:row r="2425" hidden="0">
      <x:c r="A2425" s="1" t="inlineStr">
        <x:is>
          <x:t xml:space="preserve">7125e905-0f5e-44fe-950b-5ccf4bd9d9db</x:t>
        </x:is>
      </x:c>
      <x:c r="B2425" s="2" t="inlineStr">
        <x:is>
          <x:t xml:space="preserve">E/0Y8RPPMoUUiPwXdNfMILJAQCdVziRTfondbk1VFp5kDiWAeDQfOI2+vBe14rRiq9yy4cuADR6ZS+pHcepvjg==</x:t>
        </x:is>
      </x:c>
      <x:c r="C2425" s="3">
        <x:v>44229.7284837963</x:v>
      </x:c>
      <x:c r="D2425" s="4" t="inlineStr">
        <x:is>
          <x:t xml:space="preserve">Reg2404</x:t>
        </x:is>
      </x:c>
      <x:c r="E2425" s="5" t="inlineStr">
        <x:is>
          <x:t xml:space="preserve">Reg2408</x:t>
        </x:is>
      </x:c>
      <x:c r="F2425" s="6" t="inlineStr">
        <x:is>
          <x:t xml:space="preserve">UN3528, MACHINERY, INTERNAL COMBUSTION, FLAMMABLE LIQUID POWERED;</x:t>
        </x:is>
      </x:c>
      <x:c r="G2425" s="7" t="inlineStr">
        <x:is>
          <x:t xml:space="preserve">FR_UN3528, MACHINERY, INTERNAL COMBUSTION, FLAMMABLE LIQUID POWERED;</x:t>
        </x:is>
      </x:c>
      <x:c r="H2425" s="8" t="inlineStr">
        <x:is>
          <x:t xml:space="preserve"> 12.9 (7) (d) (iv)</x:t>
        </x:is>
      </x:c>
      <x:c r="I2425" s="9" t="inlineStr">
        <x:is>
          <x:t xml:space="preserve">TRANSPORTATION OF DANGEROUS GOODS ACT, 1992</x:t>
        </x:is>
      </x:c>
      <x:c r="J2425" s="10" t="inlineStr">
        <x:is>
          <x:t xml:space="preserve">Subparagraph</x:t>
        </x:is>
      </x:c>
      <x:c r="K2425" s="11"/>
      <x:c r="L2425" s="12"/>
      <x:c r="M2425" s="13" t="n">
        <x:v>2408</x:v>
      </x:c>
      <x:c r="N2425" s="14"/>
      <x:c r="O2425" s="15"/>
      <x:c r="P2425" s="16"/>
      <x:c r="Q2425" s="17"/>
      <x:c r="R2425" s="18" t="n">
        <x:v>1230579</x:v>
      </x:c>
      <x:c r="S2425" s="19">
        <x:v>43880.2083333333</x:v>
      </x:c>
      <x:c r="T2425" s="20" t="n">
        <x:v>1230579</x:v>
      </x:c>
      <x:c r="U2425" s="21" t="inlineStr">
        <x:is>
          <x:t xml:space="preserve">Active</x:t>
        </x:is>
      </x:c>
      <x:c r="V2425" s="22" t="inlineStr">
        <x:is>
          <x:t xml:space="preserve">Active</x:t>
        </x:is>
      </x:c>
    </x:row>
    <x:row r="2426" hidden="0">
      <x:c r="A2426" s="1" t="inlineStr">
        <x:is>
          <x:t xml:space="preserve">a3c9bc24-53e7-42e1-8492-321a9e594b7b</x:t>
        </x:is>
      </x:c>
      <x:c r="B2426" s="2" t="inlineStr">
        <x:is>
          <x:t xml:space="preserve">yUi8W6/0rmwjVsDkbq8jtgrfPYbd+Kp+FGOhIg67LLy29NUwLASW8Mk3sSGNhgzETuZoZmg89kYuRcxfiJzdbw==</x:t>
        </x:is>
      </x:c>
      <x:c r="C2426" s="3">
        <x:v>44229.7283796296</x:v>
      </x:c>
      <x:c r="D2426" s="4" t="inlineStr">
        <x:is>
          <x:t xml:space="preserve">Reg2396</x:t>
        </x:is>
      </x:c>
      <x:c r="E2426" s="5" t="inlineStr">
        <x:is>
          <x:t xml:space="preserve">Reg2409</x:t>
        </x:is>
      </x:c>
      <x:c r="F2426" s="6" t="inlineStr">
        <x:is>
          <x:t xml:space="preserve">Packing Instruction 220 of Chapter 4, Class 2 — Gases, of Part 4, Packing Instructions, in the case of</x:t>
        </x:is>
      </x:c>
      <x:c r="G2426" s="7" t="inlineStr">
        <x:is>
          <x:t xml:space="preserve">FR_Packing Instruction 220 of Chapter 4, Class 2 — Gases, of Part 4, Packing Instructions, in the case of</x:t>
        </x:is>
      </x:c>
      <x:c r="H2426" s="8" t="inlineStr">
        <x:is>
          <x:t xml:space="preserve"> 12.9 (7) (e)</x:t>
        </x:is>
      </x:c>
      <x:c r="I2426" s="9" t="inlineStr">
        <x:is>
          <x:t xml:space="preserve">TRANSPORTATION OF DANGEROUS GOODS ACT, 1992</x:t>
        </x:is>
      </x:c>
      <x:c r="J2426" s="10" t="inlineStr">
        <x:is>
          <x:t xml:space="preserve">Paragraph</x:t>
        </x:is>
      </x:c>
      <x:c r="K2426" s="11"/>
      <x:c r="L2426" s="12"/>
      <x:c r="M2426" s="13" t="n">
        <x:v>2409</x:v>
      </x:c>
      <x:c r="N2426" s="14"/>
      <x:c r="O2426" s="15"/>
      <x:c r="P2426" s="16"/>
      <x:c r="Q2426" s="17"/>
      <x:c r="R2426" s="18" t="n">
        <x:v>1230580</x:v>
      </x:c>
      <x:c r="S2426" s="19">
        <x:v>43880.2083333333</x:v>
      </x:c>
      <x:c r="T2426" s="20" t="n">
        <x:v>1230580</x:v>
      </x:c>
      <x:c r="U2426" s="21" t="inlineStr">
        <x:is>
          <x:t xml:space="preserve">Active</x:t>
        </x:is>
      </x:c>
      <x:c r="V2426" s="22" t="inlineStr">
        <x:is>
          <x:t xml:space="preserve">Active</x:t>
        </x:is>
      </x:c>
    </x:row>
    <x:row r="2427" hidden="0">
      <x:c r="A2427" s="1" t="inlineStr">
        <x:is>
          <x:t xml:space="preserve">ccab05e1-b7bd-482f-a340-1c8fcd2cb123</x:t>
        </x:is>
      </x:c>
      <x:c r="B2427" s="2" t="inlineStr">
        <x:is>
          <x:t xml:space="preserve">T+vTqP3eyhwgngpe51l1czsLDcbqyN6bd94fxszhHSCFO3C2keR9NG2UNYqaguBRcpwQ5IUrN5NU0aiK8tjFQw==</x:t>
        </x:is>
      </x:c>
      <x:c r="C2427" s="3">
        <x:v>44229.7283333333</x:v>
      </x:c>
      <x:c r="D2427" s="4" t="inlineStr">
        <x:is>
          <x:t xml:space="preserve">Reg2409</x:t>
        </x:is>
      </x:c>
      <x:c r="E2427" s="5" t="inlineStr">
        <x:is>
          <x:t xml:space="preserve">Reg2410</x:t>
        </x:is>
      </x:c>
      <x:c r="F2427" s="6" t="inlineStr">
        <x:is>
          <x:t xml:space="preserve">UN3529, ENGINE, INTERNAL COMBUSTION, FLAMMABLE GAS POWERED,</x:t>
        </x:is>
      </x:c>
      <x:c r="G2427" s="7" t="inlineStr">
        <x:is>
          <x:t xml:space="preserve">FR_UN3529, ENGINE, INTERNAL COMBUSTION, FLAMMABLE GAS POWERED,</x:t>
        </x:is>
      </x:c>
      <x:c r="H2427" s="8" t="inlineStr">
        <x:is>
          <x:t xml:space="preserve"> 12.9 (7) (e) (i)</x:t>
        </x:is>
      </x:c>
      <x:c r="I2427" s="9" t="inlineStr">
        <x:is>
          <x:t xml:space="preserve">TRANSPORTATION OF DANGEROUS GOODS ACT, 1992</x:t>
        </x:is>
      </x:c>
      <x:c r="J2427" s="10" t="inlineStr">
        <x:is>
          <x:t xml:space="preserve">Subparagraph</x:t>
        </x:is>
      </x:c>
      <x:c r="K2427" s="11"/>
      <x:c r="L2427" s="12"/>
      <x:c r="M2427" s="13" t="n">
        <x:v>2410</x:v>
      </x:c>
      <x:c r="N2427" s="14"/>
      <x:c r="O2427" s="15"/>
      <x:c r="P2427" s="16"/>
      <x:c r="Q2427" s="17"/>
      <x:c r="R2427" s="18" t="n">
        <x:v>1230581</x:v>
      </x:c>
      <x:c r="S2427" s="19">
        <x:v>43880.2083333333</x:v>
      </x:c>
      <x:c r="T2427" s="20" t="n">
        <x:v>1230581</x:v>
      </x:c>
      <x:c r="U2427" s="21" t="inlineStr">
        <x:is>
          <x:t xml:space="preserve">Active</x:t>
        </x:is>
      </x:c>
      <x:c r="V2427" s="22" t="inlineStr">
        <x:is>
          <x:t xml:space="preserve">Active</x:t>
        </x:is>
      </x:c>
    </x:row>
    <x:row r="2428" hidden="0">
      <x:c r="A2428" s="1" t="inlineStr">
        <x:is>
          <x:t xml:space="preserve">8ab310fb-cbac-48a2-a067-b221ebc5c92f</x:t>
        </x:is>
      </x:c>
      <x:c r="B2428" s="2" t="inlineStr">
        <x:is>
          <x:t xml:space="preserve">W8SPgx1OWL3zK+0ewVplwbOt2vOxJC6YBMv9RWdJImeGSaqr+9j2/0nFLraaiIIgpCDYcXLrkpQfJWNkzyj2LQ==</x:t>
        </x:is>
      </x:c>
      <x:c r="C2428" s="3">
        <x:v>44229.7286458333</x:v>
      </x:c>
      <x:c r="D2428" s="4" t="inlineStr">
        <x:is>
          <x:t xml:space="preserve">Reg2409</x:t>
        </x:is>
      </x:c>
      <x:c r="E2428" s="5" t="inlineStr">
        <x:is>
          <x:t xml:space="preserve">Reg2411</x:t>
        </x:is>
      </x:c>
      <x:c r="F2428" s="6" t="inlineStr">
        <x:is>
          <x:t xml:space="preserve">UN3529, ENGINE, FUEL CELL, FLAMMABLE GAS POWERED,</x:t>
        </x:is>
      </x:c>
      <x:c r="G2428" s="7" t="inlineStr">
        <x:is>
          <x:t xml:space="preserve">FR_UN3529, ENGINE, FUEL CELL, FLAMMABLE GAS POWERED,</x:t>
        </x:is>
      </x:c>
      <x:c r="H2428" s="8" t="inlineStr">
        <x:is>
          <x:t xml:space="preserve"> 12.9 (7) (e) (ii)</x:t>
        </x:is>
      </x:c>
      <x:c r="I2428" s="9" t="inlineStr">
        <x:is>
          <x:t xml:space="preserve">TRANSPORTATION OF DANGEROUS GOODS ACT, 1992</x:t>
        </x:is>
      </x:c>
      <x:c r="J2428" s="10" t="inlineStr">
        <x:is>
          <x:t xml:space="preserve">Subparagraph</x:t>
        </x:is>
      </x:c>
      <x:c r="K2428" s="11"/>
      <x:c r="L2428" s="12"/>
      <x:c r="M2428" s="13" t="n">
        <x:v>2411</x:v>
      </x:c>
      <x:c r="N2428" s="14"/>
      <x:c r="O2428" s="15"/>
      <x:c r="P2428" s="16"/>
      <x:c r="Q2428" s="17"/>
      <x:c r="R2428" s="18" t="n">
        <x:v>1230582</x:v>
      </x:c>
      <x:c r="S2428" s="19">
        <x:v>43880.2083333333</x:v>
      </x:c>
      <x:c r="T2428" s="20" t="n">
        <x:v>1230582</x:v>
      </x:c>
      <x:c r="U2428" s="21" t="inlineStr">
        <x:is>
          <x:t xml:space="preserve">Active</x:t>
        </x:is>
      </x:c>
      <x:c r="V2428" s="22" t="inlineStr">
        <x:is>
          <x:t xml:space="preserve">Active</x:t>
        </x:is>
      </x:c>
    </x:row>
    <x:row r="2429" hidden="0">
      <x:c r="A2429" s="1" t="inlineStr">
        <x:is>
          <x:t xml:space="preserve">2c6fb53f-bd39-478b-93ed-3e095d18bd98</x:t>
        </x:is>
      </x:c>
      <x:c r="B2429" s="2" t="inlineStr">
        <x:is>
          <x:t xml:space="preserve">NwXSN6aubOYMcq6xQ+ZWqLs6N7LiOEf5BBsvHqGmfAliSnAj39Z8mX2J1hQ6N8wM7gO2+KOxFkvhMtmYvyYYrg==</x:t>
        </x:is>
      </x:c>
      <x:c r="C2429" s="3">
        <x:v>44229.7284027778</x:v>
      </x:c>
      <x:c r="D2429" s="4" t="inlineStr">
        <x:is>
          <x:t xml:space="preserve">Reg2409</x:t>
        </x:is>
      </x:c>
      <x:c r="E2429" s="5" t="inlineStr">
        <x:is>
          <x:t xml:space="preserve">Reg2412</x:t>
        </x:is>
      </x:c>
      <x:c r="F2429" s="6" t="inlineStr">
        <x:is>
          <x:t xml:space="preserve">UN3529, MACHINERY, FUEL CELL, FLAMMABLE GAS POWERED, or</x:t>
        </x:is>
      </x:c>
      <x:c r="G2429" s="7" t="inlineStr">
        <x:is>
          <x:t xml:space="preserve">FR_UN3529, MACHINERY, FUEL CELL, FLAMMABLE GAS POWERED, or</x:t>
        </x:is>
      </x:c>
      <x:c r="H2429" s="8" t="inlineStr">
        <x:is>
          <x:t xml:space="preserve"> 12.9 (7) (e) (iii)</x:t>
        </x:is>
      </x:c>
      <x:c r="I2429" s="9" t="inlineStr">
        <x:is>
          <x:t xml:space="preserve">TRANSPORTATION OF DANGEROUS GOODS ACT, 1992</x:t>
        </x:is>
      </x:c>
      <x:c r="J2429" s="10" t="inlineStr">
        <x:is>
          <x:t xml:space="preserve">Subparagraph</x:t>
        </x:is>
      </x:c>
      <x:c r="K2429" s="11"/>
      <x:c r="L2429" s="12"/>
      <x:c r="M2429" s="13" t="n">
        <x:v>2412</x:v>
      </x:c>
      <x:c r="N2429" s="14"/>
      <x:c r="O2429" s="15"/>
      <x:c r="P2429" s="16"/>
      <x:c r="Q2429" s="17"/>
      <x:c r="R2429" s="18" t="n">
        <x:v>1230583</x:v>
      </x:c>
      <x:c r="S2429" s="19">
        <x:v>43880.2083333333</x:v>
      </x:c>
      <x:c r="T2429" s="20" t="n">
        <x:v>1230583</x:v>
      </x:c>
      <x:c r="U2429" s="21" t="inlineStr">
        <x:is>
          <x:t xml:space="preserve">Active</x:t>
        </x:is>
      </x:c>
      <x:c r="V2429" s="22" t="inlineStr">
        <x:is>
          <x:t xml:space="preserve">Active</x:t>
        </x:is>
      </x:c>
    </x:row>
    <x:row r="2430" hidden="0">
      <x:c r="A2430" s="1" t="inlineStr">
        <x:is>
          <x:t xml:space="preserve">3e667315-fc64-4926-93cf-e7c10efdae93</x:t>
        </x:is>
      </x:c>
      <x:c r="B2430" s="2" t="inlineStr">
        <x:is>
          <x:t xml:space="preserve">sZE2/FxVsv0icbpT+eDi3Q7U4q2IenjEiQYIZSgjahrusZsQJvAhj9NBI3Ac4NGjGh47BQbmWduqn+/n0KRkIg==</x:t>
        </x:is>
      </x:c>
      <x:c r="C2430" s="3">
        <x:v>44229.7287847222</x:v>
      </x:c>
      <x:c r="D2430" s="4" t="inlineStr">
        <x:is>
          <x:t xml:space="preserve">Reg2409</x:t>
        </x:is>
      </x:c>
      <x:c r="E2430" s="5" t="inlineStr">
        <x:is>
          <x:t xml:space="preserve">Reg2413</x:t>
        </x:is>
      </x:c>
      <x:c r="F2430" s="6" t="inlineStr">
        <x:is>
          <x:t xml:space="preserve">UN3529, MACHINERY, INTERNAL COMBUSTION, FLAMMABLE GAS POWERED; and</x:t>
        </x:is>
      </x:c>
      <x:c r="G2430" s="7" t="inlineStr">
        <x:is>
          <x:t xml:space="preserve">FR_UN3529, MACHINERY, INTERNAL COMBUSTION, FLAMMABLE GAS POWERED; and</x:t>
        </x:is>
      </x:c>
      <x:c r="H2430" s="8" t="inlineStr">
        <x:is>
          <x:t xml:space="preserve"> 12.9 (7) (e) (iv)</x:t>
        </x:is>
      </x:c>
      <x:c r="I2430" s="9" t="inlineStr">
        <x:is>
          <x:t xml:space="preserve">TRANSPORTATION OF DANGEROUS GOODS ACT, 1992</x:t>
        </x:is>
      </x:c>
      <x:c r="J2430" s="10" t="inlineStr">
        <x:is>
          <x:t xml:space="preserve">Subparagraph</x:t>
        </x:is>
      </x:c>
      <x:c r="K2430" s="11"/>
      <x:c r="L2430" s="12"/>
      <x:c r="M2430" s="13" t="n">
        <x:v>2413</x:v>
      </x:c>
      <x:c r="N2430" s="14"/>
      <x:c r="O2430" s="15"/>
      <x:c r="P2430" s="16"/>
      <x:c r="Q2430" s="17"/>
      <x:c r="R2430" s="18" t="n">
        <x:v>1230584</x:v>
      </x:c>
      <x:c r="S2430" s="19">
        <x:v>43880.2083333333</x:v>
      </x:c>
      <x:c r="T2430" s="20" t="n">
        <x:v>1230584</x:v>
      </x:c>
      <x:c r="U2430" s="21" t="inlineStr">
        <x:is>
          <x:t xml:space="preserve">Active</x:t>
        </x:is>
      </x:c>
      <x:c r="V2430" s="22" t="inlineStr">
        <x:is>
          <x:t xml:space="preserve">Active</x:t>
        </x:is>
      </x:c>
    </x:row>
    <x:row r="2431" hidden="0">
      <x:c r="A2431" s="1" t="inlineStr">
        <x:is>
          <x:t xml:space="preserve">f7ce3531-d3db-476c-907a-696e13aeadab</x:t>
        </x:is>
      </x:c>
      <x:c r="B2431" s="2" t="inlineStr">
        <x:is>
          <x:t xml:space="preserve">iYIZHVRg7KblacgUGhLtC/aArlEcrk/6/WGN7LHt/W67A4WHolldP3b+3ZJX9/sS2QRW4yuBnqxD18bsokR6iQ==</x:t>
        </x:is>
      </x:c>
      <x:c r="C2431" s="3">
        <x:v>44229.7285069444</x:v>
      </x:c>
      <x:c r="D2431" s="4" t="inlineStr">
        <x:is>
          <x:t xml:space="preserve">Reg2396</x:t>
        </x:is>
      </x:c>
      <x:c r="E2431" s="5" t="inlineStr">
        <x:is>
          <x:t xml:space="preserve">Reg2414</x:t>
        </x:is>
      </x:c>
      <x:c r="F2431" s="6" t="inlineStr">
        <x:is>
          <x:t xml:space="preserve">Packing Instruction 972 of Chapter 11, Class 9 — Miscellaneous dangerous goods, of Part 4, Packing Instructions, in the case of</x:t>
        </x:is>
      </x:c>
      <x:c r="G2431" s="7" t="inlineStr">
        <x:is>
          <x:t xml:space="preserve">FR_Packing Instruction 972 of Chapter 11, Class 9 — Miscellaneous dangerous goods, of Part 4, Packing Instructions, in the case of</x:t>
        </x:is>
      </x:c>
      <x:c r="H2431" s="8" t="inlineStr">
        <x:is>
          <x:t xml:space="preserve"> 12.9 (7) (f)</x:t>
        </x:is>
      </x:c>
      <x:c r="I2431" s="9" t="inlineStr">
        <x:is>
          <x:t xml:space="preserve">TRANSPORTATION OF DANGEROUS GOODS ACT, 1992</x:t>
        </x:is>
      </x:c>
      <x:c r="J2431" s="10" t="inlineStr">
        <x:is>
          <x:t xml:space="preserve">Paragraph</x:t>
        </x:is>
      </x:c>
      <x:c r="K2431" s="11"/>
      <x:c r="L2431" s="12"/>
      <x:c r="M2431" s="13" t="n">
        <x:v>2414</x:v>
      </x:c>
      <x:c r="N2431" s="14"/>
      <x:c r="O2431" s="15"/>
      <x:c r="P2431" s="16"/>
      <x:c r="Q2431" s="17"/>
      <x:c r="R2431" s="18" t="n">
        <x:v>1230585</x:v>
      </x:c>
      <x:c r="S2431" s="19">
        <x:v>43880.2083333333</x:v>
      </x:c>
      <x:c r="T2431" s="20" t="n">
        <x:v>1230585</x:v>
      </x:c>
      <x:c r="U2431" s="21" t="inlineStr">
        <x:is>
          <x:t xml:space="preserve">Active</x:t>
        </x:is>
      </x:c>
      <x:c r="V2431" s="22" t="inlineStr">
        <x:is>
          <x:t xml:space="preserve">Active</x:t>
        </x:is>
      </x:c>
    </x:row>
    <x:row r="2432" hidden="0">
      <x:c r="A2432" s="1" t="inlineStr">
        <x:is>
          <x:t xml:space="preserve">a9e6f064-69ae-4924-bd4d-575f9193eb7d</x:t>
        </x:is>
      </x:c>
      <x:c r="B2432" s="2" t="inlineStr">
        <x:is>
          <x:t xml:space="preserve">jeTMN1HhWKHmE7iWxEMb9rcBAwJqO7A+G2Vjg76RljiDSyZ0h8w2X3rkU9NgJ3fQDFOLgcMnlAwP21dNhOyRLQ==</x:t>
        </x:is>
      </x:c>
      <x:c r="C2432" s="3">
        <x:v>44229.7284722222</x:v>
      </x:c>
      <x:c r="D2432" s="4" t="inlineStr">
        <x:is>
          <x:t xml:space="preserve">Reg2414</x:t>
        </x:is>
      </x:c>
      <x:c r="E2432" s="5" t="inlineStr">
        <x:is>
          <x:t xml:space="preserve">Reg2415</x:t>
        </x:is>
      </x:c>
      <x:c r="F2432" s="6" t="inlineStr">
        <x:is>
          <x:t xml:space="preserve">UN3530, ENGINE, INTERNAL COMBUSTION, or</x:t>
        </x:is>
      </x:c>
      <x:c r="G2432" s="7" t="inlineStr">
        <x:is>
          <x:t xml:space="preserve">FR_UN3530, ENGINE, INTERNAL COMBUSTION, or</x:t>
        </x:is>
      </x:c>
      <x:c r="H2432" s="8" t="inlineStr">
        <x:is>
          <x:t xml:space="preserve"> 12.9 (7) (f) (i)</x:t>
        </x:is>
      </x:c>
      <x:c r="I2432" s="9" t="inlineStr">
        <x:is>
          <x:t xml:space="preserve">TRANSPORTATION OF DANGEROUS GOODS ACT, 1992</x:t>
        </x:is>
      </x:c>
      <x:c r="J2432" s="10" t="inlineStr">
        <x:is>
          <x:t xml:space="preserve">Subparagraph</x:t>
        </x:is>
      </x:c>
      <x:c r="K2432" s="11"/>
      <x:c r="L2432" s="12"/>
      <x:c r="M2432" s="13" t="n">
        <x:v>2415</x:v>
      </x:c>
      <x:c r="N2432" s="14"/>
      <x:c r="O2432" s="15"/>
      <x:c r="P2432" s="16"/>
      <x:c r="Q2432" s="17"/>
      <x:c r="R2432" s="18" t="n">
        <x:v>1230586</x:v>
      </x:c>
      <x:c r="S2432" s="19">
        <x:v>43880.2083333333</x:v>
      </x:c>
      <x:c r="T2432" s="20" t="n">
        <x:v>1230586</x:v>
      </x:c>
      <x:c r="U2432" s="21" t="inlineStr">
        <x:is>
          <x:t xml:space="preserve">Active</x:t>
        </x:is>
      </x:c>
      <x:c r="V2432" s="22" t="inlineStr">
        <x:is>
          <x:t xml:space="preserve">Active</x:t>
        </x:is>
      </x:c>
    </x:row>
    <x:row r="2433" hidden="0">
      <x:c r="A2433" s="1" t="inlineStr">
        <x:is>
          <x:t xml:space="preserve">fb41db4b-d249-4a9e-95d5-c155b69c0251</x:t>
        </x:is>
      </x:c>
      <x:c r="B2433" s="2" t="inlineStr">
        <x:is>
          <x:t xml:space="preserve">DMz6pzl2lwyfX/0wa4jJDQsOe7JyRyXmfBfPtH5WoSnmvFGyqwVPvLUcKPMLf3lo6SRoL1VrJGClLn6+Q2n5lA==</x:t>
        </x:is>
      </x:c>
      <x:c r="C2433" s="3">
        <x:v>44229.7286805556</x:v>
      </x:c>
      <x:c r="D2433" s="4" t="inlineStr">
        <x:is>
          <x:t xml:space="preserve">Reg2414</x:t>
        </x:is>
      </x:c>
      <x:c r="E2433" s="5" t="inlineStr">
        <x:is>
          <x:t xml:space="preserve">Reg2416</x:t>
        </x:is>
      </x:c>
      <x:c r="F2433" s="6" t="inlineStr">
        <x:is>
          <x:t xml:space="preserve">UN3530, MACHINERY, INTERNAL COMBUSTION.</x:t>
        </x:is>
      </x:c>
      <x:c r="G2433" s="7" t="inlineStr">
        <x:is>
          <x:t xml:space="preserve">FR_UN3530, MACHINERY, INTERNAL COMBUSTION.</x:t>
        </x:is>
      </x:c>
      <x:c r="H2433" s="8" t="inlineStr">
        <x:is>
          <x:t xml:space="preserve"> 12.9 (7) (f) (ii)</x:t>
        </x:is>
      </x:c>
      <x:c r="I2433" s="9" t="inlineStr">
        <x:is>
          <x:t xml:space="preserve">TRANSPORTATION OF DANGEROUS GOODS ACT, 1992</x:t>
        </x:is>
      </x:c>
      <x:c r="J2433" s="10" t="inlineStr">
        <x:is>
          <x:t xml:space="preserve">Subparagraph</x:t>
        </x:is>
      </x:c>
      <x:c r="K2433" s="11"/>
      <x:c r="L2433" s="12"/>
      <x:c r="M2433" s="13" t="n">
        <x:v>2416</x:v>
      </x:c>
      <x:c r="N2433" s="14"/>
      <x:c r="O2433" s="15"/>
      <x:c r="P2433" s="16"/>
      <x:c r="Q2433" s="17"/>
      <x:c r="R2433" s="18" t="n">
        <x:v>1230587</x:v>
      </x:c>
      <x:c r="S2433" s="19">
        <x:v>43880.2083333333</x:v>
      </x:c>
      <x:c r="T2433" s="20" t="n">
        <x:v>1230587</x:v>
      </x:c>
      <x:c r="U2433" s="21" t="inlineStr">
        <x:is>
          <x:t xml:space="preserve">Active</x:t>
        </x:is>
      </x:c>
      <x:c r="V2433" s="22" t="inlineStr">
        <x:is>
          <x:t xml:space="preserve">Active</x:t>
        </x:is>
      </x:c>
    </x:row>
    <x:row r="2434" hidden="0">
      <x:c r="A2434" s="1" t="inlineStr">
        <x:is>
          <x:t xml:space="preserve">f20ab702-0565-4eaf-a9e2-65930d908d0a</x:t>
        </x:is>
      </x:c>
      <x:c r="B2434" s="2" t="inlineStr">
        <x:is>
          <x:t xml:space="preserve">gpsVTaXG0cjeLwo6GStfGIN6bVD6PmmVewuu5hCKQTulxiYdOp2RjIgY0QWw2xb5GPHCkw57OmAirpbX7JLgdQ==</x:t>
        </x:is>
      </x:c>
      <x:c r="C2434" s="3">
        <x:v>44229.7284953704</x:v>
      </x:c>
      <x:c r="D2434" s="4" t="inlineStr">
        <x:is>
          <x:t xml:space="preserve">Reg2338</x:t>
        </x:is>
      </x:c>
      <x:c r="E2434" s="5" t="inlineStr">
        <x:is>
          <x:t xml:space="preserve">Reg2417</x:t>
        </x:is>
      </x:c>
      <x:c r="F2434" s="6" t="inlineStr">
        <x:is>
          <x:t xml:space="preserve">Fire Extinguishers</x:t>
        </x:is>
      </x:c>
      <x:c r="G2434" s="7" t="inlineStr">
        <x:is>
          <x:t xml:space="preserve">FR_Fire Extinguishers</x:t>
        </x:is>
      </x:c>
      <x:c r="H2434" s="8" t="inlineStr">
        <x:is>
          <x:t xml:space="preserve"> 12.9 </x:t>
        </x:is>
      </x:c>
      <x:c r="I2434" s="9" t="inlineStr">
        <x:is>
          <x:t xml:space="preserve">TRANSPORTATION OF DANGEROUS GOODS ACT, 1992</x:t>
        </x:is>
      </x:c>
      <x:c r="J2434" s="10" t="inlineStr">
        <x:is>
          <x:t xml:space="preserve">Heading</x:t>
        </x:is>
      </x:c>
      <x:c r="K2434" s="11"/>
      <x:c r="L2434" s="12"/>
      <x:c r="M2434" s="13" t="n">
        <x:v>2417</x:v>
      </x:c>
      <x:c r="N2434" s="14"/>
      <x:c r="O2434" s="15"/>
      <x:c r="P2434" s="16"/>
      <x:c r="Q2434" s="17"/>
      <x:c r="R2434" s="18" t="n">
        <x:v>1230588</x:v>
      </x:c>
      <x:c r="S2434" s="19">
        <x:v>43880.2083333333</x:v>
      </x:c>
      <x:c r="T2434" s="20" t="n">
        <x:v>1230588</x:v>
      </x:c>
      <x:c r="U2434" s="21" t="inlineStr">
        <x:is>
          <x:t xml:space="preserve">Active</x:t>
        </x:is>
      </x:c>
      <x:c r="V2434" s="22" t="inlineStr">
        <x:is>
          <x:t xml:space="preserve">Active</x:t>
        </x:is>
      </x:c>
    </x:row>
    <x:row r="2435" hidden="0">
      <x:c r="A2435" s="1" t="inlineStr">
        <x:is>
          <x:t xml:space="preserve">86d1dd2a-c16f-4da4-a8cb-95138c990d12</x:t>
        </x:is>
      </x:c>
      <x:c r="B2435" s="2" t="inlineStr">
        <x:is>
          <x:t xml:space="preserve">nsWFr3V9QQN9y7UeD2R4T/Bbd7juol+t8jVM3gm4Jz/K+qI+HH/bAM8AEuG7BPjImnoezlbaz1TLJioS/pIMkw==</x:t>
        </x:is>
      </x:c>
      <x:c r="C2435" s="3">
        <x:v>44229.7285763889</x:v>
      </x:c>
      <x:c r="D2435" s="4" t="inlineStr">
        <x:is>
          <x:t xml:space="preserve">Reg2338</x:t>
        </x:is>
      </x:c>
      <x:c r="E2435" s="5" t="inlineStr">
        <x:is>
          <x:t xml:space="preserve">Reg2418</x:t>
        </x:is>
      </x:c>
      <x:c r="F2435" s="6" t="inlineStr">
        <x:is>
          <x:t xml:space="preserve">When dangerous goods are UN1044, FIRE EXTINGUISHERS, Class 2.2, they must</x:t>
        </x:is>
      </x:c>
      <x:c r="G2435" s="7" t="inlineStr">
        <x:is>
          <x:t xml:space="preserve">FR_When dangerous goods are UN1044, FIRE EXTINGUISHERS, Class 2.2, they must</x:t>
        </x:is>
      </x:c>
      <x:c r="H2435" s="8" t="inlineStr">
        <x:is>
          <x:t xml:space="preserve"> 12.9 (8)</x:t>
        </x:is>
      </x:c>
      <x:c r="I2435" s="9" t="inlineStr">
        <x:is>
          <x:t xml:space="preserve">TRANSPORTATION OF DANGEROUS GOODS ACT, 1992</x:t>
        </x:is>
      </x:c>
      <x:c r="J2435" s="10" t="inlineStr">
        <x:is>
          <x:t xml:space="preserve">Subsection</x:t>
        </x:is>
      </x:c>
      <x:c r="K2435" s="11"/>
      <x:c r="L2435" s="12"/>
      <x:c r="M2435" s="13" t="n">
        <x:v>2418</x:v>
      </x:c>
      <x:c r="N2435" s="14"/>
      <x:c r="O2435" s="15"/>
      <x:c r="P2435" s="16"/>
      <x:c r="Q2435" s="17"/>
      <x:c r="R2435" s="18" t="n">
        <x:v>1230589</x:v>
      </x:c>
      <x:c r="S2435" s="19">
        <x:v>43880.2083333333</x:v>
      </x:c>
      <x:c r="T2435" s="20" t="n">
        <x:v>1230589</x:v>
      </x:c>
      <x:c r="U2435" s="21" t="inlineStr">
        <x:is>
          <x:t xml:space="preserve">Active</x:t>
        </x:is>
      </x:c>
      <x:c r="V2435" s="22" t="inlineStr">
        <x:is>
          <x:t xml:space="preserve">Active</x:t>
        </x:is>
      </x:c>
    </x:row>
    <x:row r="2436" hidden="0">
      <x:c r="A2436" s="1" t="inlineStr">
        <x:is>
          <x:t xml:space="preserve">d9a075b2-8dc3-4127-9597-62f68aebc716</x:t>
        </x:is>
      </x:c>
      <x:c r="B2436" s="2" t="inlineStr">
        <x:is>
          <x:t xml:space="preserve">YprzIMvCcbffNIpNVhmKwxjBvYo2YMAZeyMpV5FZj6flNvJfF2MCLwT2SjLsmW2rAmg87PFIRv115BsyHBIqEg==</x:t>
        </x:is>
      </x:c>
      <x:c r="C2436" s="3">
        <x:v>44229.7284953704</x:v>
      </x:c>
      <x:c r="D2436" s="4" t="inlineStr">
        <x:is>
          <x:t xml:space="preserve">Reg2418</x:t>
        </x:is>
      </x:c>
      <x:c r="E2436" s="5" t="inlineStr">
        <x:is>
          <x:t xml:space="preserve">Reg2419</x:t>
        </x:is>
      </x:c>
      <x:c r="F2436" s="6" t="inlineStr">
        <x:is>
          <x:t xml:space="preserve">be in compliance with section 5.10 of Part 5 (Means of Containment);</x:t>
        </x:is>
      </x:c>
      <x:c r="G2436" s="7" t="inlineStr">
        <x:is>
          <x:t xml:space="preserve">FR_be in compliance with section 5.10 of Part 5 (Means of Containment);</x:t>
        </x:is>
      </x:c>
      <x:c r="H2436" s="8" t="inlineStr">
        <x:is>
          <x:t xml:space="preserve"> 12.9 (8) (a)</x:t>
        </x:is>
      </x:c>
      <x:c r="I2436" s="9" t="inlineStr">
        <x:is>
          <x:t xml:space="preserve">TRANSPORTATION OF DANGEROUS GOODS ACT, 1992</x:t>
        </x:is>
      </x:c>
      <x:c r="J2436" s="10" t="inlineStr">
        <x:is>
          <x:t xml:space="preserve">Paragraph</x:t>
        </x:is>
      </x:c>
      <x:c r="K2436" s="11"/>
      <x:c r="L2436" s="12"/>
      <x:c r="M2436" s="13" t="n">
        <x:v>2419</x:v>
      </x:c>
      <x:c r="N2436" s="14"/>
      <x:c r="O2436" s="15"/>
      <x:c r="P2436" s="16"/>
      <x:c r="Q2436" s="17"/>
      <x:c r="R2436" s="18" t="n">
        <x:v>1230590</x:v>
      </x:c>
      <x:c r="S2436" s="19">
        <x:v>43880.2083333333</x:v>
      </x:c>
      <x:c r="T2436" s="20" t="n">
        <x:v>1230590</x:v>
      </x:c>
      <x:c r="U2436" s="21" t="inlineStr">
        <x:is>
          <x:t xml:space="preserve">Active</x:t>
        </x:is>
      </x:c>
      <x:c r="V2436" s="22" t="inlineStr">
        <x:is>
          <x:t xml:space="preserve">Active</x:t>
        </x:is>
      </x:c>
    </x:row>
    <x:row r="2437" hidden="0">
      <x:c r="A2437" s="1" t="inlineStr">
        <x:is>
          <x:t xml:space="preserve">36b6f6d8-b229-4f0d-8b79-c1b37c1d91ee</x:t>
        </x:is>
      </x:c>
      <x:c r="B2437" s="2" t="inlineStr">
        <x:is>
          <x:t xml:space="preserve">Pk7YqGxnnXYqURl6/FNdb7tJZZRPEVOp9sTg/X53byfiEyMuFD4d9NDhvR9nLOiXt9i/9wW3eHJPn8lNzN7R/g==</x:t>
        </x:is>
      </x:c>
      <x:c r="C2437" s="3">
        <x:v>44229.7286805556</x:v>
      </x:c>
      <x:c r="D2437" s="4" t="inlineStr">
        <x:is>
          <x:t xml:space="preserve">Reg2418</x:t>
        </x:is>
      </x:c>
      <x:c r="E2437" s="5" t="inlineStr">
        <x:is>
          <x:t xml:space="preserve">Reg2420</x:t>
        </x:is>
      </x:c>
      <x:c r="F2437" s="6" t="inlineStr">
        <x:is>
          <x:t xml:space="preserve">have a capacity less than or equal to 18 L when they are transported on board a passenger carrying aircraft; and</x:t>
        </x:is>
      </x:c>
      <x:c r="G2437" s="7" t="inlineStr">
        <x:is>
          <x:t xml:space="preserve">FR_have a capacity less than or equal to 18 L when they are transported on board a passenger carrying aircraft; and</x:t>
        </x:is>
      </x:c>
      <x:c r="H2437" s="8" t="inlineStr">
        <x:is>
          <x:t xml:space="preserve"> 12.9 (8) (b)</x:t>
        </x:is>
      </x:c>
      <x:c r="I2437" s="9" t="inlineStr">
        <x:is>
          <x:t xml:space="preserve">TRANSPORTATION OF DANGEROUS GOODS ACT, 1992</x:t>
        </x:is>
      </x:c>
      <x:c r="J2437" s="10" t="inlineStr">
        <x:is>
          <x:t xml:space="preserve">Paragraph</x:t>
        </x:is>
      </x:c>
      <x:c r="K2437" s="11"/>
      <x:c r="L2437" s="12"/>
      <x:c r="M2437" s="13" t="n">
        <x:v>2420</x:v>
      </x:c>
      <x:c r="N2437" s="14"/>
      <x:c r="O2437" s="15"/>
      <x:c r="P2437" s="16"/>
      <x:c r="Q2437" s="17"/>
      <x:c r="R2437" s="18" t="n">
        <x:v>1230591</x:v>
      </x:c>
      <x:c r="S2437" s="19">
        <x:v>43880.2083333333</x:v>
      </x:c>
      <x:c r="T2437" s="20" t="n">
        <x:v>1230591</x:v>
      </x:c>
      <x:c r="U2437" s="21" t="inlineStr">
        <x:is>
          <x:t xml:space="preserve">Active</x:t>
        </x:is>
      </x:c>
      <x:c r="V2437" s="22" t="inlineStr">
        <x:is>
          <x:t xml:space="preserve">Active</x:t>
        </x:is>
      </x:c>
    </x:row>
    <x:row r="2438" hidden="0">
      <x:c r="A2438" s="1" t="inlineStr">
        <x:is>
          <x:t xml:space="preserve">ab97415d-a850-418d-8d26-2e220a1e6b06</x:t>
        </x:is>
      </x:c>
      <x:c r="B2438" s="2" t="inlineStr">
        <x:is>
          <x:t xml:space="preserve">USVGzAeVnlesMi8ful6wzVSQof4YcNxmfxWvFnTtq+sOZwd81s9Z4QkZULQrTDfZjjXyoNRYqdZgFDScIowhgg==</x:t>
        </x:is>
      </x:c>
      <x:c r="C2438" s="3">
        <x:v>44229.7283680556</x:v>
      </x:c>
      <x:c r="D2438" s="4" t="inlineStr">
        <x:is>
          <x:t xml:space="preserve">Reg2418</x:t>
        </x:is>
      </x:c>
      <x:c r="E2438" s="5" t="inlineStr">
        <x:is>
          <x:t xml:space="preserve">Reg2421</x:t>
        </x:is>
      </x:c>
      <x:c r="F2438" s="6" t="inlineStr">
        <x:is>
          <x:t xml:space="preserve">be packed in accordance with Packing Instruction 213 of Chapter 4, Class 2 — Gases, of Part 4, Packing Instructions, of the ICAO Technical Instructions.</x:t>
        </x:is>
      </x:c>
      <x:c r="G2438" s="7" t="inlineStr">
        <x:is>
          <x:t xml:space="preserve">FR_be packed in accordance with Packing Instruction 213 of Chapter 4, Class 2 — Gases, of Part 4, Packing Instructions, of the ICAO Technical Instructions.</x:t>
        </x:is>
      </x:c>
      <x:c r="H2438" s="8" t="inlineStr">
        <x:is>
          <x:t xml:space="preserve"> 12.9 (8) (c)</x:t>
        </x:is>
      </x:c>
      <x:c r="I2438" s="9" t="inlineStr">
        <x:is>
          <x:t xml:space="preserve">TRANSPORTATION OF DANGEROUS GOODS ACT, 1992</x:t>
        </x:is>
      </x:c>
      <x:c r="J2438" s="10" t="inlineStr">
        <x:is>
          <x:t xml:space="preserve">Paragraph</x:t>
        </x:is>
      </x:c>
      <x:c r="K2438" s="11"/>
      <x:c r="L2438" s="12"/>
      <x:c r="M2438" s="13" t="n">
        <x:v>2421</x:v>
      </x:c>
      <x:c r="N2438" s="14"/>
      <x:c r="O2438" s="15"/>
      <x:c r="P2438" s="16"/>
      <x:c r="Q2438" s="17"/>
      <x:c r="R2438" s="18" t="n">
        <x:v>1230592</x:v>
      </x:c>
      <x:c r="S2438" s="19">
        <x:v>43880.2083333333</x:v>
      </x:c>
      <x:c r="T2438" s="20" t="n">
        <x:v>1230592</x:v>
      </x:c>
      <x:c r="U2438" s="21" t="inlineStr">
        <x:is>
          <x:t xml:space="preserve">Active</x:t>
        </x:is>
      </x:c>
      <x:c r="V2438" s="22" t="inlineStr">
        <x:is>
          <x:t xml:space="preserve">Active</x:t>
        </x:is>
      </x:c>
    </x:row>
    <x:row r="2439" hidden="0">
      <x:c r="A2439" s="1" t="inlineStr">
        <x:is>
          <x:t xml:space="preserve">0358a500-f654-41de-8e46-64cc4283c7cd</x:t>
        </x:is>
      </x:c>
      <x:c r="B2439" s="2" t="inlineStr">
        <x:is>
          <x:t xml:space="preserve">UjuLriDtnazQhFcVycM58jVYqd5gENaDULI2aSucYBSzxNVVoYfOt0kZArYciQFH8OPe7gCxNdzVEl6zqHQfTQ==</x:t>
        </x:is>
      </x:c>
      <x:c r="C2439" s="3">
        <x:v>44229.7284837963</x:v>
      </x:c>
      <x:c r="D2439" s="4" t="inlineStr">
        <x:is>
          <x:t xml:space="preserve">Reg2338</x:t>
        </x:is>
      </x:c>
      <x:c r="E2439" s="5" t="inlineStr">
        <x:is>
          <x:t xml:space="preserve">Reg2422</x:t>
        </x:is>
      </x:c>
      <x:c r="F2439" s="6" t="inlineStr">
        <x:is>
          <x:t xml:space="preserve">Gases</x:t>
        </x:is>
      </x:c>
      <x:c r="G2439" s="7" t="inlineStr">
        <x:is>
          <x:t xml:space="preserve">FR_Gases</x:t>
        </x:is>
      </x:c>
      <x:c r="H2439" s="8" t="inlineStr">
        <x:is>
          <x:t xml:space="preserve"> 12.9 </x:t>
        </x:is>
      </x:c>
      <x:c r="I2439" s="9" t="inlineStr">
        <x:is>
          <x:t xml:space="preserve">TRANSPORTATION OF DANGEROUS GOODS ACT, 1992</x:t>
        </x:is>
      </x:c>
      <x:c r="J2439" s="10" t="inlineStr">
        <x:is>
          <x:t xml:space="preserve">Heading</x:t>
        </x:is>
      </x:c>
      <x:c r="K2439" s="11"/>
      <x:c r="L2439" s="12"/>
      <x:c r="M2439" s="13" t="n">
        <x:v>2422</x:v>
      </x:c>
      <x:c r="N2439" s="14"/>
      <x:c r="O2439" s="15"/>
      <x:c r="P2439" s="16"/>
      <x:c r="Q2439" s="17"/>
      <x:c r="R2439" s="18" t="n">
        <x:v>1230593</x:v>
      </x:c>
      <x:c r="S2439" s="19">
        <x:v>43880.2083333333</x:v>
      </x:c>
      <x:c r="T2439" s="20" t="n">
        <x:v>1230593</x:v>
      </x:c>
      <x:c r="U2439" s="21" t="inlineStr">
        <x:is>
          <x:t xml:space="preserve">Active</x:t>
        </x:is>
      </x:c>
      <x:c r="V2439" s="22" t="inlineStr">
        <x:is>
          <x:t xml:space="preserve">Active</x:t>
        </x:is>
      </x:c>
    </x:row>
    <x:row r="2440" hidden="0">
      <x:c r="A2440" s="1" t="inlineStr">
        <x:is>
          <x:t xml:space="preserve">7f00c7d2-ced4-4dc4-9391-3c80df8b736a</x:t>
        </x:is>
      </x:c>
      <x:c r="B2440" s="2" t="inlineStr">
        <x:is>
          <x:t xml:space="preserve">J8s3JyPKpC8Lpi9InvSTpSAsw4AM2ON7zn1Rfzcos1PA8AJE3QKVd3ZpP29ZnlF9Js/GVFLV4zjN16JX8t8tyg==</x:t>
        </x:is>
      </x:c>
      <x:c r="C2440" s="3">
        <x:v>44229.7284027778</x:v>
      </x:c>
      <x:c r="D2440" s="4" t="inlineStr">
        <x:is>
          <x:t xml:space="preserve">Reg2338</x:t>
        </x:is>
      </x:c>
      <x:c r="E2440" s="5" t="inlineStr">
        <x:is>
          <x:t xml:space="preserve">Reg2423</x:t>
        </x:is>
      </x:c>
      <x:c r="F2440" s="6" t="inlineStr">
        <x:is>
          <x:t xml:space="preserve">The following dangerous goods that are included in Class 2.1, Flammable Gases, must be in a means of containment set out in subsection (10):</x:t>
        </x:is>
      </x:c>
      <x:c r="G2440" s="7" t="inlineStr">
        <x:is>
          <x:t xml:space="preserve">FR_The following dangerous goods that are included in Class 2.1, Flammable Gases, must be in a means of containment set out in subsection (10):</x:t>
        </x:is>
      </x:c>
      <x:c r="H2440" s="8" t="inlineStr">
        <x:is>
          <x:t xml:space="preserve"> 12.9 (9)</x:t>
        </x:is>
      </x:c>
      <x:c r="I2440" s="9" t="inlineStr">
        <x:is>
          <x:t xml:space="preserve">TRANSPORTATION OF DANGEROUS GOODS ACT, 1992</x:t>
        </x:is>
      </x:c>
      <x:c r="J2440" s="10" t="inlineStr">
        <x:is>
          <x:t xml:space="preserve">Subsection</x:t>
        </x:is>
      </x:c>
      <x:c r="K2440" s="11"/>
      <x:c r="L2440" s="12"/>
      <x:c r="M2440" s="13" t="n">
        <x:v>2423</x:v>
      </x:c>
      <x:c r="N2440" s="14"/>
      <x:c r="O2440" s="15"/>
      <x:c r="P2440" s="16"/>
      <x:c r="Q2440" s="17"/>
      <x:c r="R2440" s="18" t="n">
        <x:v>1230594</x:v>
      </x:c>
      <x:c r="S2440" s="19">
        <x:v>43880.2083333333</x:v>
      </x:c>
      <x:c r="T2440" s="20" t="n">
        <x:v>1230594</x:v>
      </x:c>
      <x:c r="U2440" s="21" t="inlineStr">
        <x:is>
          <x:t xml:space="preserve">Active</x:t>
        </x:is>
      </x:c>
      <x:c r="V2440" s="22" t="inlineStr">
        <x:is>
          <x:t xml:space="preserve">Active</x:t>
        </x:is>
      </x:c>
    </x:row>
    <x:row r="2441" hidden="0">
      <x:c r="A2441" s="1" t="inlineStr">
        <x:is>
          <x:t xml:space="preserve">48d0191b-f49d-4546-98e4-f4151d39579b</x:t>
        </x:is>
      </x:c>
      <x:c r="B2441" s="2" t="inlineStr">
        <x:is>
          <x:t xml:space="preserve">+3QjCnheRL3V15N1SkpsrN8LFpxS4OD8xpdwvFnicsBtsVY4MFG/j8Evr08b1HRfsTNzOxX5MtwcLwP26vJyNA==</x:t>
        </x:is>
      </x:c>
      <x:c r="C2441" s="3">
        <x:v>44229.7287962963</x:v>
      </x:c>
      <x:c r="D2441" s="4" t="inlineStr">
        <x:is>
          <x:t xml:space="preserve">Reg2423</x:t>
        </x:is>
      </x:c>
      <x:c r="E2441" s="5" t="inlineStr">
        <x:is>
          <x:t xml:space="preserve">Reg2424</x:t>
        </x:is>
      </x:c>
      <x:c r="F2441" s="6" t="inlineStr">
        <x:is>
          <x:t xml:space="preserve">UN1011, BUTANE;</x:t>
        </x:is>
      </x:c>
      <x:c r="G2441" s="7" t="inlineStr">
        <x:is>
          <x:t xml:space="preserve">FR_UN1011, BUTANE;</x:t>
        </x:is>
      </x:c>
      <x:c r="H2441" s="8" t="inlineStr">
        <x:is>
          <x:t xml:space="preserve"> 12.9 (9) (a)</x:t>
        </x:is>
      </x:c>
      <x:c r="I2441" s="9" t="inlineStr">
        <x:is>
          <x:t xml:space="preserve">TRANSPORTATION OF DANGEROUS GOODS ACT, 1992</x:t>
        </x:is>
      </x:c>
      <x:c r="J2441" s="10" t="inlineStr">
        <x:is>
          <x:t xml:space="preserve">Paragraph</x:t>
        </x:is>
      </x:c>
      <x:c r="K2441" s="11"/>
      <x:c r="L2441" s="12"/>
      <x:c r="M2441" s="13" t="n">
        <x:v>2424</x:v>
      </x:c>
      <x:c r="N2441" s="14"/>
      <x:c r="O2441" s="15"/>
      <x:c r="P2441" s="16"/>
      <x:c r="Q2441" s="17"/>
      <x:c r="R2441" s="18" t="n">
        <x:v>1230595</x:v>
      </x:c>
      <x:c r="S2441" s="19">
        <x:v>43880.2083333333</x:v>
      </x:c>
      <x:c r="T2441" s="20" t="n">
        <x:v>1230595</x:v>
      </x:c>
      <x:c r="U2441" s="21" t="inlineStr">
        <x:is>
          <x:t xml:space="preserve">Active</x:t>
        </x:is>
      </x:c>
      <x:c r="V2441" s="22" t="inlineStr">
        <x:is>
          <x:t xml:space="preserve">Active</x:t>
        </x:is>
      </x:c>
    </x:row>
    <x:row r="2442" hidden="0">
      <x:c r="A2442" s="1" t="inlineStr">
        <x:is>
          <x:t xml:space="preserve">21c879d3-7b46-4404-866f-c8bd78285d21</x:t>
        </x:is>
      </x:c>
      <x:c r="B2442" s="2" t="inlineStr">
        <x:is>
          <x:t xml:space="preserve">sDV5/hxSF75ZVL9sF/TOXonM9uS5PCdkuyFQ5Z+h2tWST3ce9DKhvi3VauH7xQgkHSj9YvMXVa+d7xpPTbMigA==</x:t>
        </x:is>
      </x:c>
      <x:c r="C2442" s="3">
        <x:v>44229.7287037037</x:v>
      </x:c>
      <x:c r="D2442" s="4" t="inlineStr">
        <x:is>
          <x:t xml:space="preserve">Reg2423</x:t>
        </x:is>
      </x:c>
      <x:c r="E2442" s="5" t="inlineStr">
        <x:is>
          <x:t xml:space="preserve">Reg2425</x:t>
        </x:is>
      </x:c>
      <x:c r="F2442" s="6" t="inlineStr">
        <x:is>
          <x:t xml:space="preserve">UN1012, BUTYLENE;</x:t>
        </x:is>
      </x:c>
      <x:c r="G2442" s="7" t="inlineStr">
        <x:is>
          <x:t xml:space="preserve">FR_UN1012, BUTYLENE;</x:t>
        </x:is>
      </x:c>
      <x:c r="H2442" s="8" t="inlineStr">
        <x:is>
          <x:t xml:space="preserve"> 12.9 (9) (b)</x:t>
        </x:is>
      </x:c>
      <x:c r="I2442" s="9" t="inlineStr">
        <x:is>
          <x:t xml:space="preserve">TRANSPORTATION OF DANGEROUS GOODS ACT, 1992</x:t>
        </x:is>
      </x:c>
      <x:c r="J2442" s="10" t="inlineStr">
        <x:is>
          <x:t xml:space="preserve">Paragraph</x:t>
        </x:is>
      </x:c>
      <x:c r="K2442" s="11"/>
      <x:c r="L2442" s="12"/>
      <x:c r="M2442" s="13" t="n">
        <x:v>2425</x:v>
      </x:c>
      <x:c r="N2442" s="14"/>
      <x:c r="O2442" s="15"/>
      <x:c r="P2442" s="16"/>
      <x:c r="Q2442" s="17"/>
      <x:c r="R2442" s="18" t="n">
        <x:v>1230596</x:v>
      </x:c>
      <x:c r="S2442" s="19">
        <x:v>43880.2083333333</x:v>
      </x:c>
      <x:c r="T2442" s="20" t="n">
        <x:v>1230596</x:v>
      </x:c>
      <x:c r="U2442" s="21" t="inlineStr">
        <x:is>
          <x:t xml:space="preserve">Active</x:t>
        </x:is>
      </x:c>
      <x:c r="V2442" s="22" t="inlineStr">
        <x:is>
          <x:t xml:space="preserve">Active</x:t>
        </x:is>
      </x:c>
    </x:row>
    <x:row r="2443" hidden="0">
      <x:c r="A2443" s="1" t="inlineStr">
        <x:is>
          <x:t xml:space="preserve">42a29f35-c6f8-47f0-b0af-cc69dfba484d</x:t>
        </x:is>
      </x:c>
      <x:c r="B2443" s="2" t="inlineStr">
        <x:is>
          <x:t xml:space="preserve">qEbHp1DQIiw3gjdeSfrubYQgqUpzpq9ww3VXtymw+jReCn1+Vis2ugNRJZUvWiL0AROOemxnGCqZrzgHWWJodg==</x:t>
        </x:is>
      </x:c>
      <x:c r="C2443" s="3">
        <x:v>44229.7287037037</x:v>
      </x:c>
      <x:c r="D2443" s="4" t="inlineStr">
        <x:is>
          <x:t xml:space="preserve">Reg2423</x:t>
        </x:is>
      </x:c>
      <x:c r="E2443" s="5" t="inlineStr">
        <x:is>
          <x:t xml:space="preserve">Reg2426</x:t>
        </x:is>
      </x:c>
      <x:c r="F2443" s="6" t="inlineStr">
        <x:is>
          <x:t xml:space="preserve">UN1055, ISOBUTYLENE;</x:t>
        </x:is>
      </x:c>
      <x:c r="G2443" s="7" t="inlineStr">
        <x:is>
          <x:t xml:space="preserve">FR_UN1055, ISOBUTYLENE;</x:t>
        </x:is>
      </x:c>
      <x:c r="H2443" s="8" t="inlineStr">
        <x:is>
          <x:t xml:space="preserve"> 12.9 (9) (c)</x:t>
        </x:is>
      </x:c>
      <x:c r="I2443" s="9" t="inlineStr">
        <x:is>
          <x:t xml:space="preserve">TRANSPORTATION OF DANGEROUS GOODS ACT, 1992</x:t>
        </x:is>
      </x:c>
      <x:c r="J2443" s="10" t="inlineStr">
        <x:is>
          <x:t xml:space="preserve">Paragraph</x:t>
        </x:is>
      </x:c>
      <x:c r="K2443" s="11"/>
      <x:c r="L2443" s="12"/>
      <x:c r="M2443" s="13" t="n">
        <x:v>2426</x:v>
      </x:c>
      <x:c r="N2443" s="14"/>
      <x:c r="O2443" s="15"/>
      <x:c r="P2443" s="16"/>
      <x:c r="Q2443" s="17"/>
      <x:c r="R2443" s="18" t="n">
        <x:v>1230597</x:v>
      </x:c>
      <x:c r="S2443" s="19">
        <x:v>43880.2083333333</x:v>
      </x:c>
      <x:c r="T2443" s="20" t="n">
        <x:v>1230597</x:v>
      </x:c>
      <x:c r="U2443" s="21" t="inlineStr">
        <x:is>
          <x:t xml:space="preserve">Active</x:t>
        </x:is>
      </x:c>
      <x:c r="V2443" s="22" t="inlineStr">
        <x:is>
          <x:t xml:space="preserve">Active</x:t>
        </x:is>
      </x:c>
    </x:row>
    <x:row r="2444" hidden="0">
      <x:c r="A2444" s="1" t="inlineStr">
        <x:is>
          <x:t xml:space="preserve">12b5d4e6-1da5-48a3-afd0-734fd4228ef0</x:t>
        </x:is>
      </x:c>
      <x:c r="B2444" s="2" t="inlineStr">
        <x:is>
          <x:t xml:space="preserve">bZ3ENuX6uXf/LhAN3wFaT97PSDULeueBOoG05Ir1KZvhBLdSu4XPiAqJY+GyBNRODqKIjO3QyfW7bXas6Kj7Ew==</x:t>
        </x:is>
      </x:c>
      <x:c r="C2444" s="3">
        <x:v>44229.7285185185</x:v>
      </x:c>
      <x:c r="D2444" s="4" t="inlineStr">
        <x:is>
          <x:t xml:space="preserve">Reg2423</x:t>
        </x:is>
      </x:c>
      <x:c r="E2444" s="5" t="inlineStr">
        <x:is>
          <x:t xml:space="preserve">Reg2427</x:t>
        </x:is>
      </x:c>
      <x:c r="F2444" s="6" t="inlineStr">
        <x:is>
          <x:t xml:space="preserve">UN1075, LIQUEFIED PETROLEUM GASES;</x:t>
        </x:is>
      </x:c>
      <x:c r="G2444" s="7" t="inlineStr">
        <x:is>
          <x:t xml:space="preserve">FR_UN1075, LIQUEFIED PETROLEUM GASES;</x:t>
        </x:is>
      </x:c>
      <x:c r="H2444" s="8" t="inlineStr">
        <x:is>
          <x:t xml:space="preserve"> 12.9 (9) (d)</x:t>
        </x:is>
      </x:c>
      <x:c r="I2444" s="9" t="inlineStr">
        <x:is>
          <x:t xml:space="preserve">TRANSPORTATION OF DANGEROUS GOODS ACT, 1992</x:t>
        </x:is>
      </x:c>
      <x:c r="J2444" s="10" t="inlineStr">
        <x:is>
          <x:t xml:space="preserve">Paragraph</x:t>
        </x:is>
      </x:c>
      <x:c r="K2444" s="11"/>
      <x:c r="L2444" s="12"/>
      <x:c r="M2444" s="13" t="n">
        <x:v>2427</x:v>
      </x:c>
      <x:c r="N2444" s="14"/>
      <x:c r="O2444" s="15"/>
      <x:c r="P2444" s="16"/>
      <x:c r="Q2444" s="17"/>
      <x:c r="R2444" s="18" t="n">
        <x:v>1230598</x:v>
      </x:c>
      <x:c r="S2444" s="19">
        <x:v>43880.2083333333</x:v>
      </x:c>
      <x:c r="T2444" s="20" t="n">
        <x:v>1230598</x:v>
      </x:c>
      <x:c r="U2444" s="21" t="inlineStr">
        <x:is>
          <x:t xml:space="preserve">Active</x:t>
        </x:is>
      </x:c>
      <x:c r="V2444" s="22" t="inlineStr">
        <x:is>
          <x:t xml:space="preserve">Active</x:t>
        </x:is>
      </x:c>
    </x:row>
    <x:row r="2445" hidden="0">
      <x:c r="A2445" s="1" t="inlineStr">
        <x:is>
          <x:t xml:space="preserve">0acbee00-9539-4507-bf16-21446452bd45</x:t>
        </x:is>
      </x:c>
      <x:c r="B2445" s="2" t="inlineStr">
        <x:is>
          <x:t xml:space="preserve">j4cU58v2uH9KEerrgCprgnOffrfVD93iy27E0OGizO2N+u/awWMOPZPQVC62DFDfoTeLlsMFev+QnnvP2P9zLw==</x:t>
        </x:is>
      </x:c>
      <x:c r="C2445" s="3">
        <x:v>44229.7283449074</x:v>
      </x:c>
      <x:c r="D2445" s="4" t="inlineStr">
        <x:is>
          <x:t xml:space="preserve">Reg2423</x:t>
        </x:is>
      </x:c>
      <x:c r="E2445" s="5" t="inlineStr">
        <x:is>
          <x:t xml:space="preserve">Reg2428</x:t>
        </x:is>
      </x:c>
      <x:c r="F2445" s="6" t="inlineStr">
        <x:is>
          <x:t xml:space="preserve">UN1077, PROPYLENE;</x:t>
        </x:is>
      </x:c>
      <x:c r="G2445" s="7" t="inlineStr">
        <x:is>
          <x:t xml:space="preserve">FR_UN1077, PROPYLENE;</x:t>
        </x:is>
      </x:c>
      <x:c r="H2445" s="8" t="inlineStr">
        <x:is>
          <x:t xml:space="preserve"> 12.9 (9) (e)</x:t>
        </x:is>
      </x:c>
      <x:c r="I2445" s="9" t="inlineStr">
        <x:is>
          <x:t xml:space="preserve">TRANSPORTATION OF DANGEROUS GOODS ACT, 1992</x:t>
        </x:is>
      </x:c>
      <x:c r="J2445" s="10" t="inlineStr">
        <x:is>
          <x:t xml:space="preserve">Paragraph</x:t>
        </x:is>
      </x:c>
      <x:c r="K2445" s="11"/>
      <x:c r="L2445" s="12"/>
      <x:c r="M2445" s="13" t="n">
        <x:v>2428</x:v>
      </x:c>
      <x:c r="N2445" s="14"/>
      <x:c r="O2445" s="15"/>
      <x:c r="P2445" s="16"/>
      <x:c r="Q2445" s="17"/>
      <x:c r="R2445" s="18" t="n">
        <x:v>1230599</x:v>
      </x:c>
      <x:c r="S2445" s="19">
        <x:v>43880.2083333333</x:v>
      </x:c>
      <x:c r="T2445" s="20" t="n">
        <x:v>1230599</x:v>
      </x:c>
      <x:c r="U2445" s="21" t="inlineStr">
        <x:is>
          <x:t xml:space="preserve">Active</x:t>
        </x:is>
      </x:c>
      <x:c r="V2445" s="22" t="inlineStr">
        <x:is>
          <x:t xml:space="preserve">Active</x:t>
        </x:is>
      </x:c>
    </x:row>
    <x:row r="2446" hidden="0">
      <x:c r="A2446" s="1" t="inlineStr">
        <x:is>
          <x:t xml:space="preserve">5b9b1b56-94cf-475f-a6dc-32dd5a2daeb2</x:t>
        </x:is>
      </x:c>
      <x:c r="B2446" s="2" t="inlineStr">
        <x:is>
          <x:t xml:space="preserve">9px5F2y7/Cuu5fE6ixnaEBXl7LZudBLVD7ptL996WDAsCEjqcqjK2ZGZFbkyyAByrHUUnYeCLY8jYys5lGW3aA==</x:t>
        </x:is>
      </x:c>
      <x:c r="C2446" s="3">
        <x:v>44229.7283796296</x:v>
      </x:c>
      <x:c r="D2446" s="4" t="inlineStr">
        <x:is>
          <x:t xml:space="preserve">Reg2423</x:t>
        </x:is>
      </x:c>
      <x:c r="E2446" s="5" t="inlineStr">
        <x:is>
          <x:t xml:space="preserve">Reg2429</x:t>
        </x:is>
      </x:c>
      <x:c r="F2446" s="6" t="inlineStr">
        <x:is>
          <x:t xml:space="preserve">UN1969, ISOBUTANE; or</x:t>
        </x:is>
      </x:c>
      <x:c r="G2446" s="7" t="inlineStr">
        <x:is>
          <x:t xml:space="preserve">FR_UN1969, ISOBUTANE; or</x:t>
        </x:is>
      </x:c>
      <x:c r="H2446" s="8" t="inlineStr">
        <x:is>
          <x:t xml:space="preserve"> 12.9 (9) (f)</x:t>
        </x:is>
      </x:c>
      <x:c r="I2446" s="9" t="inlineStr">
        <x:is>
          <x:t xml:space="preserve">TRANSPORTATION OF DANGEROUS GOODS ACT, 1992</x:t>
        </x:is>
      </x:c>
      <x:c r="J2446" s="10" t="inlineStr">
        <x:is>
          <x:t xml:space="preserve">Paragraph</x:t>
        </x:is>
      </x:c>
      <x:c r="K2446" s="11"/>
      <x:c r="L2446" s="12"/>
      <x:c r="M2446" s="13" t="n">
        <x:v>2429</x:v>
      </x:c>
      <x:c r="N2446" s="14"/>
      <x:c r="O2446" s="15"/>
      <x:c r="P2446" s="16"/>
      <x:c r="Q2446" s="17"/>
      <x:c r="R2446" s="18" t="n">
        <x:v>1230600</x:v>
      </x:c>
      <x:c r="S2446" s="19">
        <x:v>43880.2083333333</x:v>
      </x:c>
      <x:c r="T2446" s="20" t="n">
        <x:v>1230600</x:v>
      </x:c>
      <x:c r="U2446" s="21" t="inlineStr">
        <x:is>
          <x:t xml:space="preserve">Active</x:t>
        </x:is>
      </x:c>
      <x:c r="V2446" s="22" t="inlineStr">
        <x:is>
          <x:t xml:space="preserve">Active</x:t>
        </x:is>
      </x:c>
    </x:row>
    <x:row r="2447" hidden="0">
      <x:c r="A2447" s="1" t="inlineStr">
        <x:is>
          <x:t xml:space="preserve">f5b755ed-9df6-453a-a306-30a4726a0f07</x:t>
        </x:is>
      </x:c>
      <x:c r="B2447" s="2" t="inlineStr">
        <x:is>
          <x:t xml:space="preserve">AttA82xwRWvaTy+HA/ADLvkjbdb+9Ie6YkZSoq7328Z5lbvCK9iqt6MysK1Dq0Ekb89Zw+eH41F1GbgKnSa0MQ==</x:t>
        </x:is>
      </x:c>
      <x:c r="C2447" s="3">
        <x:v>44229.7283796296</x:v>
      </x:c>
      <x:c r="D2447" s="4" t="inlineStr">
        <x:is>
          <x:t xml:space="preserve">Reg2423</x:t>
        </x:is>
      </x:c>
      <x:c r="E2447" s="5" t="inlineStr">
        <x:is>
          <x:t xml:space="preserve">Reg2430</x:t>
        </x:is>
      </x:c>
      <x:c r="F2447" s="6" t="inlineStr">
        <x:is>
          <x:t xml:space="preserve">UN1978, PROPANE.</x:t>
        </x:is>
      </x:c>
      <x:c r="G2447" s="7" t="inlineStr">
        <x:is>
          <x:t xml:space="preserve">FR_UN1978, PROPANE.</x:t>
        </x:is>
      </x:c>
      <x:c r="H2447" s="8" t="inlineStr">
        <x:is>
          <x:t xml:space="preserve"> 12.9 (9) (g)</x:t>
        </x:is>
      </x:c>
      <x:c r="I2447" s="9" t="inlineStr">
        <x:is>
          <x:t xml:space="preserve">TRANSPORTATION OF DANGEROUS GOODS ACT, 1992</x:t>
        </x:is>
      </x:c>
      <x:c r="J2447" s="10" t="inlineStr">
        <x:is>
          <x:t xml:space="preserve">Paragraph</x:t>
        </x:is>
      </x:c>
      <x:c r="K2447" s="11"/>
      <x:c r="L2447" s="12"/>
      <x:c r="M2447" s="13" t="n">
        <x:v>2430</x:v>
      </x:c>
      <x:c r="N2447" s="14"/>
      <x:c r="O2447" s="15"/>
      <x:c r="P2447" s="16"/>
      <x:c r="Q2447" s="17"/>
      <x:c r="R2447" s="18" t="n">
        <x:v>1230601</x:v>
      </x:c>
      <x:c r="S2447" s="19">
        <x:v>43880.2083333333</x:v>
      </x:c>
      <x:c r="T2447" s="20" t="n">
        <x:v>1230601</x:v>
      </x:c>
      <x:c r="U2447" s="21" t="inlineStr">
        <x:is>
          <x:t xml:space="preserve">Active</x:t>
        </x:is>
      </x:c>
      <x:c r="V2447" s="22" t="inlineStr">
        <x:is>
          <x:t xml:space="preserve">Active</x:t>
        </x:is>
      </x:c>
    </x:row>
    <x:row r="2448" hidden="0">
      <x:c r="A2448" s="1" t="inlineStr">
        <x:is>
          <x:t xml:space="preserve">86e80971-d462-490c-9dfd-795791ec73fa</x:t>
        </x:is>
      </x:c>
      <x:c r="B2448" s="2" t="inlineStr">
        <x:is>
          <x:t xml:space="preserve">LB6WTetLNCIi3jrPBRxb/MzXB0YYLgNz2WcSFnf8B4EJvW+9bPickJhgECk4H2aZjSh/CU8SAT72ab6Mis5jag==</x:t>
        </x:is>
      </x:c>
      <x:c r="C2448" s="3">
        <x:v>44229.7285300926</x:v>
      </x:c>
      <x:c r="D2448" s="4" t="inlineStr">
        <x:is>
          <x:t xml:space="preserve">Reg2338</x:t>
        </x:is>
      </x:c>
      <x:c r="E2448" s="5" t="inlineStr">
        <x:is>
          <x:t xml:space="preserve">Reg2431</x:t>
        </x:is>
      </x:c>
      <x:c r="F2448" s="6" t="inlineStr">
        <x:is>
          <x:t xml:space="preserve">The dangerous goods referred to in subsection (9) must be contained in</x:t>
        </x:is>
      </x:c>
      <x:c r="G2448" s="7" t="inlineStr">
        <x:is>
          <x:t xml:space="preserve">FR_The dangerous goods referred to in subsection (9) must be contained in</x:t>
        </x:is>
      </x:c>
      <x:c r="H2448" s="8" t="inlineStr">
        <x:is>
          <x:t xml:space="preserve"> 12.9 (10)</x:t>
        </x:is>
      </x:c>
      <x:c r="I2448" s="9" t="inlineStr">
        <x:is>
          <x:t xml:space="preserve">TRANSPORTATION OF DANGEROUS GOODS ACT, 1992</x:t>
        </x:is>
      </x:c>
      <x:c r="J2448" s="10" t="inlineStr">
        <x:is>
          <x:t xml:space="preserve">Subsection</x:t>
        </x:is>
      </x:c>
      <x:c r="K2448" s="11"/>
      <x:c r="L2448" s="12"/>
      <x:c r="M2448" s="13" t="n">
        <x:v>2431</x:v>
      </x:c>
      <x:c r="N2448" s="14"/>
      <x:c r="O2448" s="15"/>
      <x:c r="P2448" s="16"/>
      <x:c r="Q2448" s="17"/>
      <x:c r="R2448" s="18" t="n">
        <x:v>1230602</x:v>
      </x:c>
      <x:c r="S2448" s="19">
        <x:v>43880.2083333333</x:v>
      </x:c>
      <x:c r="T2448" s="20" t="n">
        <x:v>1230602</x:v>
      </x:c>
      <x:c r="U2448" s="21" t="inlineStr">
        <x:is>
          <x:t xml:space="preserve">Active</x:t>
        </x:is>
      </x:c>
      <x:c r="V2448" s="22" t="inlineStr">
        <x:is>
          <x:t xml:space="preserve">Active</x:t>
        </x:is>
      </x:c>
    </x:row>
    <x:row r="2449" hidden="0">
      <x:c r="A2449" s="1" t="inlineStr">
        <x:is>
          <x:t xml:space="preserve">8dc04638-b086-4f23-89a0-33551b3c7620</x:t>
        </x:is>
      </x:c>
      <x:c r="B2449" s="2" t="inlineStr">
        <x:is>
          <x:t xml:space="preserve">okgj4tqFvnX/1ILYQxlTw0GgZN4Vhya1aBqO8kUyA7gScYLwG75GyA2cQXSE84uc89/mksm1zGpx0Ej/n8GgPA==</x:t>
        </x:is>
      </x:c>
      <x:c r="C2449" s="3">
        <x:v>44229.7283796296</x:v>
      </x:c>
      <x:c r="D2449" s="4" t="inlineStr">
        <x:is>
          <x:t xml:space="preserve">Reg2431</x:t>
        </x:is>
      </x:c>
      <x:c r="E2449" s="5" t="inlineStr">
        <x:is>
          <x:t xml:space="preserve">Reg2432</x:t>
        </x:is>
      </x:c>
      <x:c r="F2449" s="6" t="inlineStr">
        <x:is>
          <x:t xml:space="preserve">a means of containment that is marked TC-51, DOT-51 or CTC-51 and that is in standard with CSA B622 and Appendices A and B of CSA B620; or</x:t>
        </x:is>
      </x:c>
      <x:c r="G2449" s="7" t="inlineStr">
        <x:is>
          <x:t xml:space="preserve">FR_a means of containment that is marked TC-51, DOT-51 or CTC-51 and that is in standard with CSA B622 and Appendices A and B of CSA B620; or</x:t>
        </x:is>
      </x:c>
      <x:c r="H2449" s="8" t="inlineStr">
        <x:is>
          <x:t xml:space="preserve"> 12.9 (10) (a)</x:t>
        </x:is>
      </x:c>
      <x:c r="I2449" s="9" t="inlineStr">
        <x:is>
          <x:t xml:space="preserve">TRANSPORTATION OF DANGEROUS GOODS ACT, 1992</x:t>
        </x:is>
      </x:c>
      <x:c r="J2449" s="10" t="inlineStr">
        <x:is>
          <x:t xml:space="preserve">Paragraph</x:t>
        </x:is>
      </x:c>
      <x:c r="K2449" s="11"/>
      <x:c r="L2449" s="12"/>
      <x:c r="M2449" s="13" t="n">
        <x:v>2432</x:v>
      </x:c>
      <x:c r="N2449" s="14"/>
      <x:c r="O2449" s="15"/>
      <x:c r="P2449" s="16"/>
      <x:c r="Q2449" s="17"/>
      <x:c r="R2449" s="18" t="n">
        <x:v>1230603</x:v>
      </x:c>
      <x:c r="S2449" s="19">
        <x:v>43880.2083333333</x:v>
      </x:c>
      <x:c r="T2449" s="20" t="n">
        <x:v>1230603</x:v>
      </x:c>
      <x:c r="U2449" s="21" t="inlineStr">
        <x:is>
          <x:t xml:space="preserve">Active</x:t>
        </x:is>
      </x:c>
      <x:c r="V2449" s="22" t="inlineStr">
        <x:is>
          <x:t xml:space="preserve">Active</x:t>
        </x:is>
      </x:c>
    </x:row>
    <x:row r="2450" hidden="0">
      <x:c r="A2450" s="1" t="inlineStr">
        <x:is>
          <x:t xml:space="preserve">35a8853e-a09d-4f5e-a8d3-8e8d227f5635</x:t>
        </x:is>
      </x:c>
      <x:c r="B2450" s="2" t="inlineStr">
        <x:is>
          <x:t xml:space="preserve">aX6umTxuJt0XVWInWyty2y7ueoOBudaNvjWAiiMgtkd8xPV6ih9kDzod6JvnLE7OGpx8bY/TYPKLTGdNCdetVw==</x:t>
        </x:is>
      </x:c>
      <x:c r="C2450" s="3">
        <x:v>44229.7285648148</x:v>
      </x:c>
      <x:c r="D2450" s="4" t="inlineStr">
        <x:is>
          <x:t xml:space="preserve">Reg2431</x:t>
        </x:is>
      </x:c>
      <x:c r="E2450" s="5" t="inlineStr">
        <x:is>
          <x:t xml:space="preserve">Reg2433</x:t>
        </x:is>
      </x:c>
      <x:c r="F2450" s="6" t="inlineStr">
        <x:is>
          <x:t xml:space="preserve">a cylinder that is in compliance with section 5.10 of Part 5 (Means of Containment), and</x:t>
        </x:is>
      </x:c>
      <x:c r="G2450" s="7" t="inlineStr">
        <x:is>
          <x:t xml:space="preserve">FR_a cylinder that is in compliance with section 5.10 of Part 5 (Means of Containment), and</x:t>
        </x:is>
      </x:c>
      <x:c r="H2450" s="8" t="inlineStr">
        <x:is>
          <x:t xml:space="preserve"> 12.9 (10) (b)</x:t>
        </x:is>
      </x:c>
      <x:c r="I2450" s="9" t="inlineStr">
        <x:is>
          <x:t xml:space="preserve">TRANSPORTATION OF DANGEROUS GOODS ACT, 1992</x:t>
        </x:is>
      </x:c>
      <x:c r="J2450" s="10" t="inlineStr">
        <x:is>
          <x:t xml:space="preserve">Paragraph</x:t>
        </x:is>
      </x:c>
      <x:c r="K2450" s="11"/>
      <x:c r="L2450" s="12"/>
      <x:c r="M2450" s="13" t="n">
        <x:v>2433</x:v>
      </x:c>
      <x:c r="N2450" s="14"/>
      <x:c r="O2450" s="15"/>
      <x:c r="P2450" s="16"/>
      <x:c r="Q2450" s="17"/>
      <x:c r="R2450" s="18" t="n">
        <x:v>1230604</x:v>
      </x:c>
      <x:c r="S2450" s="19">
        <x:v>43880.2083333333</x:v>
      </x:c>
      <x:c r="T2450" s="20" t="n">
        <x:v>1230604</x:v>
      </x:c>
      <x:c r="U2450" s="21" t="inlineStr">
        <x:is>
          <x:t xml:space="preserve">Active</x:t>
        </x:is>
      </x:c>
      <x:c r="V2450" s="22" t="inlineStr">
        <x:is>
          <x:t xml:space="preserve">Active</x:t>
        </x:is>
      </x:c>
    </x:row>
    <x:row r="2451" hidden="0">
      <x:c r="A2451" s="1" t="inlineStr">
        <x:is>
          <x:t xml:space="preserve">b2899ec4-436d-4005-851f-9c458c52918e</x:t>
        </x:is>
      </x:c>
      <x:c r="B2451" s="2" t="inlineStr">
        <x:is>
          <x:t xml:space="preserve">B1OsqSDMGiKw9QQFug1cIbuUnraMqIlbPzG5Slw4YM7Nd4Jj6z3kCt0z0IYeZcQUruEg/r5FfSf5/6WxvwhSWA==</x:t>
        </x:is>
      </x:c>
      <x:c r="C2451" s="3">
        <x:v>44229.7286111111</x:v>
      </x:c>
      <x:c r="D2451" s="4" t="inlineStr">
        <x:is>
          <x:t xml:space="preserve">Reg2433</x:t>
        </x:is>
      </x:c>
      <x:c r="E2451" s="5" t="inlineStr">
        <x:is>
          <x:t xml:space="preserve">Reg2434</x:t>
        </x:is>
      </x:c>
      <x:c r="F2451" s="6" t="inlineStr">
        <x:is>
          <x:t xml:space="preserve">the cylinder has a capacity less than or equal to 100 L,</x:t>
        </x:is>
      </x:c>
      <x:c r="G2451" s="7" t="inlineStr">
        <x:is>
          <x:t xml:space="preserve">FR_the cylinder has a capacity less than or equal to 100 L,</x:t>
        </x:is>
      </x:c>
      <x:c r="H2451" s="8" t="inlineStr">
        <x:is>
          <x:t xml:space="preserve"> 12.9 (10) (b) (i)</x:t>
        </x:is>
      </x:c>
      <x:c r="I2451" s="9" t="inlineStr">
        <x:is>
          <x:t xml:space="preserve">TRANSPORTATION OF DANGEROUS GOODS ACT, 1992</x:t>
        </x:is>
      </x:c>
      <x:c r="J2451" s="10" t="inlineStr">
        <x:is>
          <x:t xml:space="preserve">Subparagraph</x:t>
        </x:is>
      </x:c>
      <x:c r="K2451" s="11"/>
      <x:c r="L2451" s="12"/>
      <x:c r="M2451" s="13" t="n">
        <x:v>2434</x:v>
      </x:c>
      <x:c r="N2451" s="14"/>
      <x:c r="O2451" s="15"/>
      <x:c r="P2451" s="16"/>
      <x:c r="Q2451" s="17"/>
      <x:c r="R2451" s="18" t="n">
        <x:v>1230605</x:v>
      </x:c>
      <x:c r="S2451" s="19">
        <x:v>43880.2083333333</x:v>
      </x:c>
      <x:c r="T2451" s="20" t="n">
        <x:v>1230605</x:v>
      </x:c>
      <x:c r="U2451" s="21" t="inlineStr">
        <x:is>
          <x:t xml:space="preserve">Active</x:t>
        </x:is>
      </x:c>
      <x:c r="V2451" s="22" t="inlineStr">
        <x:is>
          <x:t xml:space="preserve">Active</x:t>
        </x:is>
      </x:c>
    </x:row>
    <x:row r="2452" hidden="0">
      <x:c r="A2452" s="1" t="inlineStr">
        <x:is>
          <x:t xml:space="preserve">8bcf9dbb-13de-40d4-81a9-50b7acbdc3e2</x:t>
        </x:is>
      </x:c>
      <x:c r="B2452" s="2" t="inlineStr">
        <x:is>
          <x:t xml:space="preserve">0yrYpHD144LflPwgNGbRTwyVMDsjJbjwxMg1wQL5tSMDhQ8jNe9AkTPw5lj8nT5Mker4u6JkMiWT1cEr9+r4wA==</x:t>
        </x:is>
      </x:c>
      <x:c r="C2452" s="3">
        <x:v>44229.7284606481</x:v>
      </x:c>
      <x:c r="D2452" s="4" t="inlineStr">
        <x:is>
          <x:t xml:space="preserve">Reg2433</x:t>
        </x:is>
      </x:c>
      <x:c r="E2452" s="5" t="inlineStr">
        <x:is>
          <x:t xml:space="preserve">Reg2435</x:t>
        </x:is>
      </x:c>
      <x:c r="F2452" s="6" t="inlineStr">
        <x:is>
          <x:t xml:space="preserve">if the dangerous goods are transported in cylinders on board a passenger carrying aircraft, the total capacity of all the cylinders must be less than or equal to 120 L, and</x:t>
        </x:is>
      </x:c>
      <x:c r="G2452" s="7" t="inlineStr">
        <x:is>
          <x:t xml:space="preserve">FR_if the dangerous goods are transported in cylinders on board a passenger carrying aircraft, the total capacity of all the cylinders must be less than or equal to 120 L, and</x:t>
        </x:is>
      </x:c>
      <x:c r="H2452" s="8" t="inlineStr">
        <x:is>
          <x:t xml:space="preserve"> 12.9 (10) (b) (ii)</x:t>
        </x:is>
      </x:c>
      <x:c r="I2452" s="9" t="inlineStr">
        <x:is>
          <x:t xml:space="preserve">TRANSPORTATION OF DANGEROUS GOODS ACT, 1992</x:t>
        </x:is>
      </x:c>
      <x:c r="J2452" s="10" t="inlineStr">
        <x:is>
          <x:t xml:space="preserve">Subparagraph</x:t>
        </x:is>
      </x:c>
      <x:c r="K2452" s="11"/>
      <x:c r="L2452" s="12"/>
      <x:c r="M2452" s="13" t="n">
        <x:v>2435</x:v>
      </x:c>
      <x:c r="N2452" s="14"/>
      <x:c r="O2452" s="15"/>
      <x:c r="P2452" s="16"/>
      <x:c r="Q2452" s="17"/>
      <x:c r="R2452" s="18" t="n">
        <x:v>1230606</x:v>
      </x:c>
      <x:c r="S2452" s="19">
        <x:v>43880.2083333333</x:v>
      </x:c>
      <x:c r="T2452" s="20" t="n">
        <x:v>1230606</x:v>
      </x:c>
      <x:c r="U2452" s="21" t="inlineStr">
        <x:is>
          <x:t xml:space="preserve">Active</x:t>
        </x:is>
      </x:c>
      <x:c r="V2452" s="22" t="inlineStr">
        <x:is>
          <x:t xml:space="preserve">Active</x:t>
        </x:is>
      </x:c>
    </x:row>
    <x:row r="2453" hidden="0">
      <x:c r="A2453" s="1" t="inlineStr">
        <x:is>
          <x:t xml:space="preserve">d685b139-506e-4874-9187-80fd4e8ad92b</x:t>
        </x:is>
      </x:c>
      <x:c r="B2453" s="2" t="inlineStr">
        <x:is>
          <x:t xml:space="preserve">IrCYXw16hWeV/1GQDkKZW3oMbg7J9JGmwDXURA/a0tjZ4G/ulUVdeg3rw44xVs1j8+2ABRz8pZEW+otFCOVwoQ==</x:t>
        </x:is>
      </x:c>
      <x:c r="C2453" s="3">
        <x:v>44229.7285416667</x:v>
      </x:c>
      <x:c r="D2453" s="4" t="inlineStr">
        <x:is>
          <x:t xml:space="preserve">Reg2433</x:t>
        </x:is>
      </x:c>
      <x:c r="E2453" s="5" t="inlineStr">
        <x:is>
          <x:t xml:space="preserve">Reg2436</x:t>
        </x:is>
      </x:c>
      <x:c r="F2453" s="6" t="inlineStr">
        <x:is>
          <x:t xml:space="preserve">the cylinder is secured in an upright position or in as near an upright position as possible to prevent movement during transport.</x:t>
        </x:is>
      </x:c>
      <x:c r="G2453" s="7" t="inlineStr">
        <x:is>
          <x:t xml:space="preserve">FR_the cylinder is secured in an upright position or in as near an upright position as possible to prevent movement during transport.</x:t>
        </x:is>
      </x:c>
      <x:c r="H2453" s="8" t="inlineStr">
        <x:is>
          <x:t xml:space="preserve"> 12.9 (10) (b) (iii)</x:t>
        </x:is>
      </x:c>
      <x:c r="I2453" s="9" t="inlineStr">
        <x:is>
          <x:t xml:space="preserve">TRANSPORTATION OF DANGEROUS GOODS ACT, 1992</x:t>
        </x:is>
      </x:c>
      <x:c r="J2453" s="10" t="inlineStr">
        <x:is>
          <x:t xml:space="preserve">Subparagraph</x:t>
        </x:is>
      </x:c>
      <x:c r="K2453" s="11"/>
      <x:c r="L2453" s="12"/>
      <x:c r="M2453" s="13" t="n">
        <x:v>2436</x:v>
      </x:c>
      <x:c r="N2453" s="14"/>
      <x:c r="O2453" s="15"/>
      <x:c r="P2453" s="16"/>
      <x:c r="Q2453" s="17"/>
      <x:c r="R2453" s="18" t="n">
        <x:v>1230607</x:v>
      </x:c>
      <x:c r="S2453" s="19">
        <x:v>43880.2083333333</x:v>
      </x:c>
      <x:c r="T2453" s="20" t="n">
        <x:v>1230607</x:v>
      </x:c>
      <x:c r="U2453" s="21" t="inlineStr">
        <x:is>
          <x:t xml:space="preserve">Active</x:t>
        </x:is>
      </x:c>
      <x:c r="V2453" s="22" t="inlineStr">
        <x:is>
          <x:t xml:space="preserve">Active</x:t>
        </x:is>
      </x:c>
    </x:row>
    <x:row r="2454" hidden="0">
      <x:c r="A2454" s="1" t="inlineStr">
        <x:is>
          <x:t xml:space="preserve">98abc060-f88d-4f32-94dc-097a41a6344f</x:t>
        </x:is>
      </x:c>
      <x:c r="B2454" s="2" t="inlineStr">
        <x:is>
          <x:t xml:space="preserve">vcRYP10LWx9zjvaOC4lXgEggFTQZaWkW7QKE/kkPTo7YlhSM5CaM3VPHmDPOzCgJqXhepxjLaiC497fT3CCZGA==</x:t>
        </x:is>
      </x:c>
      <x:c r="C2454" s="3">
        <x:v>44229.728287037</x:v>
      </x:c>
      <x:c r="D2454" s="4" t="inlineStr">
        <x:is>
          <x:t xml:space="preserve">Reg2338</x:t>
        </x:is>
      </x:c>
      <x:c r="E2454" s="5" t="inlineStr">
        <x:is>
          <x:t xml:space="preserve">Reg2437</x:t>
        </x:is>
      </x:c>
      <x:c r="F2454" s="6" t="inlineStr">
        <x:is>
          <x:t xml:space="preserve">Batteries</x:t>
        </x:is>
      </x:c>
      <x:c r="G2454" s="7" t="inlineStr">
        <x:is>
          <x:t xml:space="preserve">FR_Batteries</x:t>
        </x:is>
      </x:c>
      <x:c r="H2454" s="8" t="inlineStr">
        <x:is>
          <x:t xml:space="preserve"> 12.9 </x:t>
        </x:is>
      </x:c>
      <x:c r="I2454" s="9" t="inlineStr">
        <x:is>
          <x:t xml:space="preserve">TRANSPORTATION OF DANGEROUS GOODS ACT, 1992</x:t>
        </x:is>
      </x:c>
      <x:c r="J2454" s="10" t="inlineStr">
        <x:is>
          <x:t xml:space="preserve">Heading</x:t>
        </x:is>
      </x:c>
      <x:c r="K2454" s="11"/>
      <x:c r="L2454" s="12"/>
      <x:c r="M2454" s="13" t="n">
        <x:v>2437</x:v>
      </x:c>
      <x:c r="N2454" s="14"/>
      <x:c r="O2454" s="15"/>
      <x:c r="P2454" s="16"/>
      <x:c r="Q2454" s="17"/>
      <x:c r="R2454" s="18" t="n">
        <x:v>1230608</x:v>
      </x:c>
      <x:c r="S2454" s="19">
        <x:v>43880.2083333333</x:v>
      </x:c>
      <x:c r="T2454" s="20" t="n">
        <x:v>1230608</x:v>
      </x:c>
      <x:c r="U2454" s="21" t="inlineStr">
        <x:is>
          <x:t xml:space="preserve">Active</x:t>
        </x:is>
      </x:c>
      <x:c r="V2454" s="22" t="inlineStr">
        <x:is>
          <x:t xml:space="preserve">Active</x:t>
        </x:is>
      </x:c>
    </x:row>
    <x:row r="2455" hidden="0">
      <x:c r="A2455" s="1" t="inlineStr">
        <x:is>
          <x:t xml:space="preserve">0df68107-eba0-48c2-a7b0-cecec71c24fd</x:t>
        </x:is>
      </x:c>
      <x:c r="B2455" s="2" t="inlineStr">
        <x:is>
          <x:t xml:space="preserve">5wKoRU9vVlHFz7Fx8RPgTybpTVjZy4ApNrjMXUcxR7gJXCazjeHYhK22vY7+JcFcK/pxpB7fPyr06qhxsqJVsg==</x:t>
        </x:is>
      </x:c>
      <x:c r="C2455" s="3">
        <x:v>44229.7287037037</x:v>
      </x:c>
      <x:c r="D2455" s="4" t="inlineStr">
        <x:is>
          <x:t xml:space="preserve">Reg2338</x:t>
        </x:is>
      </x:c>
      <x:c r="E2455" s="5" t="inlineStr">
        <x:is>
          <x:t xml:space="preserve">Reg2438</x:t>
        </x:is>
      </x:c>
      <x:c r="F2455" s="6" t="inlineStr">
        <x:is>
          <x:t xml:space="preserve">Dangerous goods that are UN2794, BATTERIES, WET, FILLED WITH ACID, Class 8, UN2795, BATTERIES, WET, FILLED WITH ALKALI, Class 8, or UN2800, BATTERIES, WET, NON-SPILLABLE, Class 8, must</x:t>
        </x:is>
      </x:c>
      <x:c r="G2455" s="7" t="inlineStr">
        <x:is>
          <x:t xml:space="preserve">FR_Dangerous goods that are UN2794, BATTERIES, WET, FILLED WITH ACID, Class 8, UN2795, BATTERIES, WET, FILLED WITH ALKALI, Class 8, or UN2800, BATTERIES, WET, NON-SPILLABLE, Class 8, must</x:t>
        </x:is>
      </x:c>
      <x:c r="H2455" s="8" t="inlineStr">
        <x:is>
          <x:t xml:space="preserve"> 12.9 (11)</x:t>
        </x:is>
      </x:c>
      <x:c r="I2455" s="9" t="inlineStr">
        <x:is>
          <x:t xml:space="preserve">TRANSPORTATION OF DANGEROUS GOODS ACT, 1992</x:t>
        </x:is>
      </x:c>
      <x:c r="J2455" s="10" t="inlineStr">
        <x:is>
          <x:t xml:space="preserve">Subsection</x:t>
        </x:is>
      </x:c>
      <x:c r="K2455" s="11"/>
      <x:c r="L2455" s="12"/>
      <x:c r="M2455" s="13" t="n">
        <x:v>2438</x:v>
      </x:c>
      <x:c r="N2455" s="14"/>
      <x:c r="O2455" s="15"/>
      <x:c r="P2455" s="16"/>
      <x:c r="Q2455" s="17"/>
      <x:c r="R2455" s="18" t="n">
        <x:v>1230609</x:v>
      </x:c>
      <x:c r="S2455" s="19">
        <x:v>43880.2083333333</x:v>
      </x:c>
      <x:c r="T2455" s="20" t="n">
        <x:v>1230609</x:v>
      </x:c>
      <x:c r="U2455" s="21" t="inlineStr">
        <x:is>
          <x:t xml:space="preserve">Active</x:t>
        </x:is>
      </x:c>
      <x:c r="V2455" s="22" t="inlineStr">
        <x:is>
          <x:t xml:space="preserve">Active</x:t>
        </x:is>
      </x:c>
    </x:row>
    <x:row r="2456" hidden="0">
      <x:c r="A2456" s="1" t="inlineStr">
        <x:is>
          <x:t xml:space="preserve">8f9d2a6e-1c63-4462-b617-69b76cb4b2ae</x:t>
        </x:is>
      </x:c>
      <x:c r="B2456" s="2" t="inlineStr">
        <x:is>
          <x:t xml:space="preserve">mPzizLo5ImPxkRaPgj5jn0QjBpKy0FSVDy/bBtSYaO68dFws9xe1AE5ADRWVUq4mjrz5DOGN3f7MSiNMnQ3Qmg==</x:t>
        </x:is>
      </x:c>
      <x:c r="C2456" s="3">
        <x:v>44229.7284953704</x:v>
      </x:c>
      <x:c r="D2456" s="4" t="inlineStr">
        <x:is>
          <x:t xml:space="preserve">Reg2438</x:t>
        </x:is>
      </x:c>
      <x:c r="E2456" s="5" t="inlineStr">
        <x:is>
          <x:t xml:space="preserve">Reg2439</x:t>
        </x:is>
      </x:c>
      <x:c r="F2456" s="6" t="inlineStr">
        <x:is>
          <x:t xml:space="preserve">be transported in accordance with</x:t>
        </x:is>
      </x:c>
      <x:c r="G2456" s="7" t="inlineStr">
        <x:is>
          <x:t xml:space="preserve">FR_be transported in accordance with</x:t>
        </x:is>
      </x:c>
      <x:c r="H2456" s="8" t="inlineStr">
        <x:is>
          <x:t xml:space="preserve"> 12.9 (11) (a)</x:t>
        </x:is>
      </x:c>
      <x:c r="I2456" s="9" t="inlineStr">
        <x:is>
          <x:t xml:space="preserve">TRANSPORTATION OF DANGEROUS GOODS ACT, 1992</x:t>
        </x:is>
      </x:c>
      <x:c r="J2456" s="10" t="inlineStr">
        <x:is>
          <x:t xml:space="preserve">Paragraph</x:t>
        </x:is>
      </x:c>
      <x:c r="K2456" s="11"/>
      <x:c r="L2456" s="12"/>
      <x:c r="M2456" s="13" t="n">
        <x:v>2439</x:v>
      </x:c>
      <x:c r="N2456" s="14"/>
      <x:c r="O2456" s="15"/>
      <x:c r="P2456" s="16"/>
      <x:c r="Q2456" s="17"/>
      <x:c r="R2456" s="18" t="n">
        <x:v>1230610</x:v>
      </x:c>
      <x:c r="S2456" s="19">
        <x:v>43880.2083333333</x:v>
      </x:c>
      <x:c r="T2456" s="20" t="n">
        <x:v>1230610</x:v>
      </x:c>
      <x:c r="U2456" s="21" t="inlineStr">
        <x:is>
          <x:t xml:space="preserve">Active</x:t>
        </x:is>
      </x:c>
      <x:c r="V2456" s="22" t="inlineStr">
        <x:is>
          <x:t xml:space="preserve">Active</x:t>
        </x:is>
      </x:c>
    </x:row>
    <x:row r="2457" hidden="0">
      <x:c r="A2457" s="1" t="inlineStr">
        <x:is>
          <x:t xml:space="preserve">94a750ea-d462-4aed-ae6f-e2a3d415f21e</x:t>
        </x:is>
      </x:c>
      <x:c r="B2457" s="2" t="inlineStr">
        <x:is>
          <x:t xml:space="preserve">DyF+dnSNycf7fMWLj0N7KLjF+dBgzHdLvWgTncyrbLc2j+c+oItqE0ZkSE3zqR+R7CGKct5gmFyA8CS1OEgUpQ==</x:t>
        </x:is>
      </x:c>
      <x:c r="C2457" s="3">
        <x:v>44229.7287615741</x:v>
      </x:c>
      <x:c r="D2457" s="4" t="inlineStr">
        <x:is>
          <x:t xml:space="preserve">Reg2439</x:t>
        </x:is>
      </x:c>
      <x:c r="E2457" s="5" t="inlineStr">
        <x:is>
          <x:t xml:space="preserve">Reg2440</x:t>
        </x:is>
      </x:c>
      <x:c r="F2457" s="6" t="inlineStr">
        <x:is>
          <x:t xml:space="preserve">the third sentence of Special Provision A123 of Chapter 3, Special provisions, of Part 3, Dangerous Goods List, Special Provisions and Limited and Excepted Quantities, of the ICAO Technical Instructions, and</x:t>
        </x:is>
      </x:c>
      <x:c r="G2457" s="7" t="inlineStr">
        <x:is>
          <x:t xml:space="preserve">FR_the third sentence of Special Provision A123 of Chapter 3, Special provisions, of Part 3, Dangerous Goods List, Special Provisions and Limited and Excepted Quantities, of the ICAO Technical Instructions, and</x:t>
        </x:is>
      </x:c>
      <x:c r="H2457" s="8" t="inlineStr">
        <x:is>
          <x:t xml:space="preserve"> 12.9 (11) (a) (i)</x:t>
        </x:is>
      </x:c>
      <x:c r="I2457" s="9" t="inlineStr">
        <x:is>
          <x:t xml:space="preserve">TRANSPORTATION OF DANGEROUS GOODS ACT, 1992</x:t>
        </x:is>
      </x:c>
      <x:c r="J2457" s="10" t="inlineStr">
        <x:is>
          <x:t xml:space="preserve">Subparagraph</x:t>
        </x:is>
      </x:c>
      <x:c r="K2457" s="11"/>
      <x:c r="L2457" s="12"/>
      <x:c r="M2457" s="13" t="n">
        <x:v>2440</x:v>
      </x:c>
      <x:c r="N2457" s="14"/>
      <x:c r="O2457" s="15"/>
      <x:c r="P2457" s="16"/>
      <x:c r="Q2457" s="17"/>
      <x:c r="R2457" s="18" t="n">
        <x:v>1230611</x:v>
      </x:c>
      <x:c r="S2457" s="19">
        <x:v>43880.2083333333</x:v>
      </x:c>
      <x:c r="T2457" s="20" t="n">
        <x:v>1230611</x:v>
      </x:c>
      <x:c r="U2457" s="21" t="inlineStr">
        <x:is>
          <x:t xml:space="preserve">Active</x:t>
        </x:is>
      </x:c>
      <x:c r="V2457" s="22" t="inlineStr">
        <x:is>
          <x:t xml:space="preserve">Active</x:t>
        </x:is>
      </x:c>
    </x:row>
    <x:row r="2458" hidden="0">
      <x:c r="A2458" s="1" t="inlineStr">
        <x:is>
          <x:t xml:space="preserve">871d5952-2c4a-49a4-a26b-e67ac7be8ef9</x:t>
        </x:is>
      </x:c>
      <x:c r="B2458" s="2" t="inlineStr">
        <x:is>
          <x:t xml:space="preserve">n58hRVubTRrkik01bfAnlRJ23av9kyqfx8yFF7cwLn/L/k8JafCqpTZ/ZsFAwQzD1qyZMsuDaz8E4ZgzKtXjfg==</x:t>
        </x:is>
      </x:c>
      <x:c r="C2458" s="3">
        <x:v>44229.7287615741</x:v>
      </x:c>
      <x:c r="D2458" s="4" t="inlineStr">
        <x:is>
          <x:t xml:space="preserve">Reg2439</x:t>
        </x:is>
      </x:c>
      <x:c r="E2458" s="5" t="inlineStr">
        <x:is>
          <x:t xml:space="preserve">Reg2441</x:t>
        </x:is>
      </x:c>
      <x:c r="F2458" s="6" t="inlineStr">
        <x:is>
          <x:t xml:space="preserve">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x:t>
        </x:is>
      </x:c>
      <x:c r="G2458" s="7" t="inlineStr">
        <x:is>
          <x:t xml:space="preserve">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x:t>
        </x:is>
      </x:c>
      <x:c r="H2458" s="8" t="inlineStr">
        <x:is>
          <x:t xml:space="preserve"> 12.9 (11) (a) (ii)</x:t>
        </x:is>
      </x:c>
      <x:c r="I2458" s="9" t="inlineStr">
        <x:is>
          <x:t xml:space="preserve">TRANSPORTATION OF DANGEROUS GOODS ACT, 1992</x:t>
        </x:is>
      </x:c>
      <x:c r="J2458" s="10" t="inlineStr">
        <x:is>
          <x:t xml:space="preserve">Subparagraph</x:t>
        </x:is>
      </x:c>
      <x:c r="K2458" s="11"/>
      <x:c r="L2458" s="12"/>
      <x:c r="M2458" s="13" t="n">
        <x:v>2441</x:v>
      </x:c>
      <x:c r="N2458" s="14"/>
      <x:c r="O2458" s="15"/>
      <x:c r="P2458" s="16"/>
      <x:c r="Q2458" s="17"/>
      <x:c r="R2458" s="18" t="n">
        <x:v>1230612</x:v>
      </x:c>
      <x:c r="S2458" s="19">
        <x:v>43880.2083333333</x:v>
      </x:c>
      <x:c r="T2458" s="20" t="n">
        <x:v>1230612</x:v>
      </x:c>
      <x:c r="U2458" s="21" t="inlineStr">
        <x:is>
          <x:t xml:space="preserve">Active</x:t>
        </x:is>
      </x:c>
      <x:c r="V2458" s="22" t="inlineStr">
        <x:is>
          <x:t xml:space="preserve">Active</x:t>
        </x:is>
      </x:c>
    </x:row>
    <x:row r="2459" hidden="0">
      <x:c r="A2459" s="1" t="inlineStr">
        <x:is>
          <x:t xml:space="preserve">c0853808-18a3-4205-8533-e8f2f9686336</x:t>
        </x:is>
      </x:c>
      <x:c r="B2459" s="2" t="inlineStr">
        <x:is>
          <x:t xml:space="preserve">JEKUfcW2vwdYS7uxy5zyDEIwDiItP1ZdTFTHKTDTk0vUvppt3X5POsDNgMXyOyaOl5wVerFT0VDnQ/UX2VLfXQ==</x:t>
        </x:is>
      </x:c>
      <x:c r="C2459" s="3">
        <x:v>44229.7287615741</x:v>
      </x:c>
      <x:c r="D2459" s="4" t="inlineStr">
        <x:is>
          <x:t xml:space="preserve">Reg2441</x:t>
        </x:is>
      </x:c>
      <x:c r="E2459" s="5" t="inlineStr">
        <x:is>
          <x:t xml:space="preserve">Reg2442</x:t>
        </x:is>
      </x:c>
      <x:c r="F2459" s="6" t="inlineStr">
        <x:is>
          <x:t xml:space="preserve">for batteries with the UN number UN2794 or UN2795, Packing Instruction 870, and</x:t>
        </x:is>
      </x:c>
      <x:c r="G2459" s="7" t="inlineStr">
        <x:is>
          <x:t xml:space="preserve">FR_for batteries with the UN number UN2794 or UN2795, Packing Instruction 870, and</x:t>
        </x:is>
      </x:c>
      <x:c r="H2459" s="8" t="inlineStr">
        <x:is>
          <x:t xml:space="preserve"> 12.9 (11) (a) (ii) (A)</x:t>
        </x:is>
      </x:c>
      <x:c r="I2459" s="9" t="inlineStr">
        <x:is>
          <x:t xml:space="preserve">TRANSPORTATION OF DANGEROUS GOODS ACT, 1992</x:t>
        </x:is>
      </x:c>
      <x:c r="J2459" s="10" t="inlineStr">
        <x:is>
          <x:t xml:space="preserve">Clause</x:t>
        </x:is>
      </x:c>
      <x:c r="K2459" s="11"/>
      <x:c r="L2459" s="12"/>
      <x:c r="M2459" s="13" t="n">
        <x:v>2442</x:v>
      </x:c>
      <x:c r="N2459" s="14"/>
      <x:c r="O2459" s="15"/>
      <x:c r="P2459" s="16"/>
      <x:c r="Q2459" s="17"/>
      <x:c r="R2459" s="18" t="n">
        <x:v>1230613</x:v>
      </x:c>
      <x:c r="S2459" s="19">
        <x:v>43880.2083333333</x:v>
      </x:c>
      <x:c r="T2459" s="20" t="n">
        <x:v>1230613</x:v>
      </x:c>
      <x:c r="U2459" s="21" t="inlineStr">
        <x:is>
          <x:t xml:space="preserve">Active</x:t>
        </x:is>
      </x:c>
      <x:c r="V2459" s="22" t="inlineStr">
        <x:is>
          <x:t xml:space="preserve">Active</x:t>
        </x:is>
      </x:c>
    </x:row>
    <x:row r="2460" hidden="0">
      <x:c r="A2460" s="1" t="inlineStr">
        <x:is>
          <x:t xml:space="preserve">e52c51d6-85f0-478b-b586-63f469e82204</x:t>
        </x:is>
      </x:c>
      <x:c r="B2460" s="2" t="inlineStr">
        <x:is>
          <x:t xml:space="preserve">9hrUSdt6hKxSI3lQ1D0n7US5DNJFxTtgZxGtfVdVwFBuOxGeRvqkFiEDRceK0F2dRstk51JVnXzVX9/sym7PBw==</x:t>
        </x:is>
      </x:c>
      <x:c r="C2460" s="3">
        <x:v>44229.7284953704</x:v>
      </x:c>
      <x:c r="D2460" s="4" t="inlineStr">
        <x:is>
          <x:t xml:space="preserve">Reg2441</x:t>
        </x:is>
      </x:c>
      <x:c r="E2460" s="5" t="inlineStr">
        <x:is>
          <x:t xml:space="preserve">Reg2443</x:t>
        </x:is>
      </x:c>
      <x:c r="F2460" s="6" t="inlineStr">
        <x:is>
          <x:t xml:space="preserve">for batteries with the UN number UN2800, Packing Instruction 872; and</x:t>
        </x:is>
      </x:c>
      <x:c r="G2460" s="7" t="inlineStr">
        <x:is>
          <x:t xml:space="preserve">FR_for batteries with the UN number UN2800, Packing Instruction 872; and</x:t>
        </x:is>
      </x:c>
      <x:c r="H2460" s="8" t="inlineStr">
        <x:is>
          <x:t xml:space="preserve"> 12.9 (11) (a) (ii) (B)</x:t>
        </x:is>
      </x:c>
      <x:c r="I2460" s="9" t="inlineStr">
        <x:is>
          <x:t xml:space="preserve">TRANSPORTATION OF DANGEROUS GOODS ACT, 1992</x:t>
        </x:is>
      </x:c>
      <x:c r="J2460" s="10" t="inlineStr">
        <x:is>
          <x:t xml:space="preserve">Clause</x:t>
        </x:is>
      </x:c>
      <x:c r="K2460" s="11"/>
      <x:c r="L2460" s="12"/>
      <x:c r="M2460" s="13" t="n">
        <x:v>2443</x:v>
      </x:c>
      <x:c r="N2460" s="14"/>
      <x:c r="O2460" s="15"/>
      <x:c r="P2460" s="16"/>
      <x:c r="Q2460" s="17"/>
      <x:c r="R2460" s="18" t="n">
        <x:v>1230614</x:v>
      </x:c>
      <x:c r="S2460" s="19">
        <x:v>43880.2083333333</x:v>
      </x:c>
      <x:c r="T2460" s="20" t="n">
        <x:v>1230614</x:v>
      </x:c>
      <x:c r="U2460" s="21" t="inlineStr">
        <x:is>
          <x:t xml:space="preserve">Active</x:t>
        </x:is>
      </x:c>
      <x:c r="V2460" s="22" t="inlineStr">
        <x:is>
          <x:t xml:space="preserve">Active</x:t>
        </x:is>
      </x:c>
    </x:row>
    <x:row r="2461" hidden="0">
      <x:c r="A2461" s="1" t="inlineStr">
        <x:is>
          <x:t xml:space="preserve">0454b28a-0dd9-4ef5-883c-8deac9e84cfa</x:t>
        </x:is>
      </x:c>
      <x:c r="B2461" s="2" t="inlineStr">
        <x:is>
          <x:t xml:space="preserve">A4tYX6xsvRUsWt37OZuss0Me89SZWGJHEfUUSb2mN/wsoMXe7z0DerlmCUY/qFhsi3KlDON+hWa6AHv6FioXqw==</x:t>
        </x:is>
      </x:c>
      <x:c r="C2461" s="3">
        <x:v>44229.7285763889</x:v>
      </x:c>
      <x:c r="D2461" s="4" t="inlineStr">
        <x:is>
          <x:t xml:space="preserve">Reg2438</x:t>
        </x:is>
      </x:c>
      <x:c r="E2461" s="5" t="inlineStr">
        <x:is>
          <x:t xml:space="preserve">Reg2444</x:t>
        </x:is>
      </x:c>
      <x:c r="F2461" s="6" t="inlineStr">
        <x:is>
          <x:t xml:space="preserve">if the batteries are transported on board a passenger carrying aircraft, have a gross mass less than or equal to 120 kg.</x:t>
        </x:is>
      </x:c>
      <x:c r="G2461" s="7" t="inlineStr">
        <x:is>
          <x:t xml:space="preserve">FR_if the batteries are transported on board a passenger carrying aircraft, have a gross mass less than or equal to 120 kg.</x:t>
        </x:is>
      </x:c>
      <x:c r="H2461" s="8" t="inlineStr">
        <x:is>
          <x:t xml:space="preserve"> 12.9 (11) (b)</x:t>
        </x:is>
      </x:c>
      <x:c r="I2461" s="9" t="inlineStr">
        <x:is>
          <x:t xml:space="preserve">TRANSPORTATION OF DANGEROUS GOODS ACT, 1992</x:t>
        </x:is>
      </x:c>
      <x:c r="J2461" s="10" t="inlineStr">
        <x:is>
          <x:t xml:space="preserve">Paragraph</x:t>
        </x:is>
      </x:c>
      <x:c r="K2461" s="11"/>
      <x:c r="L2461" s="12"/>
      <x:c r="M2461" s="13" t="n">
        <x:v>2444</x:v>
      </x:c>
      <x:c r="N2461" s="14"/>
      <x:c r="O2461" s="15"/>
      <x:c r="P2461" s="16"/>
      <x:c r="Q2461" s="17"/>
      <x:c r="R2461" s="18" t="n">
        <x:v>1230615</x:v>
      </x:c>
      <x:c r="S2461" s="19">
        <x:v>43880.2083333333</x:v>
      </x:c>
      <x:c r="T2461" s="20" t="n">
        <x:v>1230615</x:v>
      </x:c>
      <x:c r="U2461" s="21" t="inlineStr">
        <x:is>
          <x:t xml:space="preserve">Active</x:t>
        </x:is>
      </x:c>
      <x:c r="V2461" s="22" t="inlineStr">
        <x:is>
          <x:t xml:space="preserve">Active</x:t>
        </x:is>
      </x:c>
    </x:row>
    <x:row r="2462" hidden="0">
      <x:c r="A2462" s="1" t="inlineStr">
        <x:is>
          <x:t xml:space="preserve">3d26f671-37a9-4f6a-a802-5b12cea8f87b</x:t>
        </x:is>
      </x:c>
      <x:c r="B2462" s="2" t="inlineStr">
        <x:is>
          <x:t xml:space="preserve">19N0IRrSVCCCCI3/IE66DC/DelWg84j2g5vIFpCHgT52XZLy4g9sXN4QlFT+OHNuTy8b+0joMUgHvcJs0f0Iiw==</x:t>
        </x:is>
      </x:c>
      <x:c r="C2462" s="3">
        <x:v>44229.7284722222</x:v>
      </x:c>
      <x:c r="D2462" s="4" t="inlineStr">
        <x:is>
          <x:t xml:space="preserve">Reg2338</x:t>
        </x:is>
      </x:c>
      <x:c r="E2462" s="5" t="inlineStr">
        <x:is>
          <x:t xml:space="preserve">Reg2445</x:t>
        </x:is>
      </x:c>
      <x:c r="F2462" s="6" t="inlineStr">
        <x:is>
          <x:t xml:space="preserve">Sodium Chlorite and Hypochlorite Solution</x:t>
        </x:is>
      </x:c>
      <x:c r="G2462" s="7" t="inlineStr">
        <x:is>
          <x:t xml:space="preserve">FR_Sodium Chlorite and Hypochlorite Solution</x:t>
        </x:is>
      </x:c>
      <x:c r="H2462" s="8" t="inlineStr">
        <x:is>
          <x:t xml:space="preserve"> 12.9 </x:t>
        </x:is>
      </x:c>
      <x:c r="I2462" s="9" t="inlineStr">
        <x:is>
          <x:t xml:space="preserve">TRANSPORTATION OF DANGEROUS GOODS ACT, 1992</x:t>
        </x:is>
      </x:c>
      <x:c r="J2462" s="10" t="inlineStr">
        <x:is>
          <x:t xml:space="preserve">Heading</x:t>
        </x:is>
      </x:c>
      <x:c r="K2462" s="11"/>
      <x:c r="L2462" s="12"/>
      <x:c r="M2462" s="13" t="n">
        <x:v>2445</x:v>
      </x:c>
      <x:c r="N2462" s="14"/>
      <x:c r="O2462" s="15"/>
      <x:c r="P2462" s="16"/>
      <x:c r="Q2462" s="17"/>
      <x:c r="R2462" s="18" t="n">
        <x:v>1230616</x:v>
      </x:c>
      <x:c r="S2462" s="19">
        <x:v>43880.2083333333</x:v>
      </x:c>
      <x:c r="T2462" s="20" t="n">
        <x:v>1230616</x:v>
      </x:c>
      <x:c r="U2462" s="21" t="inlineStr">
        <x:is>
          <x:t xml:space="preserve">Active</x:t>
        </x:is>
      </x:c>
      <x:c r="V2462" s="22" t="inlineStr">
        <x:is>
          <x:t xml:space="preserve">Active</x:t>
        </x:is>
      </x:c>
    </x:row>
    <x:row r="2463" hidden="0">
      <x:c r="A2463" s="1" t="inlineStr">
        <x:is>
          <x:t xml:space="preserve">cd0db27b-def1-4f3c-80cb-7d5c1c6dcab4</x:t>
        </x:is>
      </x:c>
      <x:c r="B2463" s="2" t="inlineStr">
        <x:is>
          <x:t xml:space="preserve">fVP97czodesAo4XhMtKhiQJ9Rq0VPFly+ZGJaSalP037PzCRZjSuAsZeJdwU6oN4K/vWNaxMiDN5ne/xZnk2KA==</x:t>
        </x:is>
      </x:c>
      <x:c r="C2463" s="3">
        <x:v>44229.7285416667</x:v>
      </x:c>
      <x:c r="D2463" s="4" t="inlineStr">
        <x:is>
          <x:t xml:space="preserve">Reg2338</x:t>
        </x:is>
      </x:c>
      <x:c r="E2463" s="5" t="inlineStr">
        <x:is>
          <x:t xml:space="preserve">Reg2446</x:t>
        </x:is>
      </x:c>
      <x:c r="F2463" s="6" t="inlineStr">
        <x:is>
          <x:t xml:space="preserve">When dangerous goods are UN1496, SODIUM CHLORITE, Class 5.1, or UN1791, HYPOCHLORITE SOLUTION, Class 8,</x:t>
        </x:is>
      </x:c>
      <x:c r="G2463" s="7" t="inlineStr">
        <x:is>
          <x:t xml:space="preserve">FR_When dangerous goods are UN1496, SODIUM CHLORITE, Class 5.1, or UN1791, HYPOCHLORITE SOLUTION, Class 8,</x:t>
        </x:is>
      </x:c>
      <x:c r="H2463" s="8" t="inlineStr">
        <x:is>
          <x:t xml:space="preserve"> 12.9 (12)</x:t>
        </x:is>
      </x:c>
      <x:c r="I2463" s="9" t="inlineStr">
        <x:is>
          <x:t xml:space="preserve">TRANSPORTATION OF DANGEROUS GOODS ACT, 1992</x:t>
        </x:is>
      </x:c>
      <x:c r="J2463" s="10" t="inlineStr">
        <x:is>
          <x:t xml:space="preserve">Subsection</x:t>
        </x:is>
      </x:c>
      <x:c r="K2463" s="11"/>
      <x:c r="L2463" s="12"/>
      <x:c r="M2463" s="13" t="n">
        <x:v>2446</x:v>
      </x:c>
      <x:c r="N2463" s="14"/>
      <x:c r="O2463" s="15"/>
      <x:c r="P2463" s="16"/>
      <x:c r="Q2463" s="17"/>
      <x:c r="R2463" s="18" t="n">
        <x:v>1230617</x:v>
      </x:c>
      <x:c r="S2463" s="19">
        <x:v>43880.2083333333</x:v>
      </x:c>
      <x:c r="T2463" s="20" t="n">
        <x:v>1230617</x:v>
      </x:c>
      <x:c r="U2463" s="21" t="inlineStr">
        <x:is>
          <x:t xml:space="preserve">Active</x:t>
        </x:is>
      </x:c>
      <x:c r="V2463" s="22" t="inlineStr">
        <x:is>
          <x:t xml:space="preserve">Active</x:t>
        </x:is>
      </x:c>
    </x:row>
    <x:row r="2464" hidden="0">
      <x:c r="A2464" s="1" t="inlineStr">
        <x:is>
          <x:t xml:space="preserve">66afcc13-4731-425c-bcf5-e64d4959c474</x:t>
        </x:is>
      </x:c>
      <x:c r="B2464" s="2" t="inlineStr">
        <x:is>
          <x:t xml:space="preserve">PSpSLZRHknDKJW7WXeluLF55ck5ECSP1nL91n6JIflD1ugm4i5pwq2SbuVzpKUv+v/2pi//KvnyPIPh20Cmmyg==</x:t>
        </x:is>
      </x:c>
      <x:c r="C2464" s="3">
        <x:v>44229.7287731481</x:v>
      </x:c>
      <x:c r="D2464" s="4" t="inlineStr">
        <x:is>
          <x:t xml:space="preserve">Reg2446</x:t>
        </x:is>
      </x:c>
      <x:c r="E2464" s="5" t="inlineStr">
        <x:is>
          <x:t xml:space="preserve">Reg2447</x:t>
        </x:is>
      </x:c>
      <x:c r="F2464" s="6" t="inlineStr">
        <x:is>
          <x:t xml:space="preserve">the available chlorine must be 7% or less;</x:t>
        </x:is>
      </x:c>
      <x:c r="G2464" s="7" t="inlineStr">
        <x:is>
          <x:t xml:space="preserve">FR_the available chlorine must be 7% or less;</x:t>
        </x:is>
      </x:c>
      <x:c r="H2464" s="8" t="inlineStr">
        <x:is>
          <x:t xml:space="preserve"> 12.9 (12) (a)</x:t>
        </x:is>
      </x:c>
      <x:c r="I2464" s="9" t="inlineStr">
        <x:is>
          <x:t xml:space="preserve">TRANSPORTATION OF DANGEROUS GOODS ACT, 1992</x:t>
        </x:is>
      </x:c>
      <x:c r="J2464" s="10" t="inlineStr">
        <x:is>
          <x:t xml:space="preserve">Paragraph</x:t>
        </x:is>
      </x:c>
      <x:c r="K2464" s="11"/>
      <x:c r="L2464" s="12"/>
      <x:c r="M2464" s="13" t="n">
        <x:v>2447</x:v>
      </x:c>
      <x:c r="N2464" s="14"/>
      <x:c r="O2464" s="15"/>
      <x:c r="P2464" s="16"/>
      <x:c r="Q2464" s="17"/>
      <x:c r="R2464" s="18" t="n">
        <x:v>1230618</x:v>
      </x:c>
      <x:c r="S2464" s="19">
        <x:v>43880.2083333333</x:v>
      </x:c>
      <x:c r="T2464" s="20" t="n">
        <x:v>1230618</x:v>
      </x:c>
      <x:c r="U2464" s="21" t="inlineStr">
        <x:is>
          <x:t xml:space="preserve">Active</x:t>
        </x:is>
      </x:c>
      <x:c r="V2464" s="22" t="inlineStr">
        <x:is>
          <x:t xml:space="preserve">Active</x:t>
        </x:is>
      </x:c>
    </x:row>
    <x:row r="2465" hidden="0">
      <x:c r="A2465" s="1" t="inlineStr">
        <x:is>
          <x:t xml:space="preserve">9361df27-2e53-4dbb-9895-5b8daa41c3f0</x:t>
        </x:is>
      </x:c>
      <x:c r="B2465" s="2" t="inlineStr">
        <x:is>
          <x:t xml:space="preserve">3ssMszhU8S8nzM7JMzE78hH+iigNPLxYXL5b2Iy+9mTpnqZOXSNyFQuCzbQjOewKGIiD2lgVCzqa9hEDINm+Xw==</x:t>
        </x:is>
      </x:c>
      <x:c r="C2465" s="3">
        <x:v>44229.7284722222</x:v>
      </x:c>
      <x:c r="D2465" s="4" t="inlineStr">
        <x:is>
          <x:t xml:space="preserve">Reg2446</x:t>
        </x:is>
      </x:c>
      <x:c r="E2465" s="5" t="inlineStr">
        <x:is>
          <x:t xml:space="preserve">Reg2448</x:t>
        </x:is>
      </x:c>
      <x:c r="F2465" s="6" t="inlineStr">
        <x:is>
          <x:t xml:space="preserve">the quantity of the dangerous goods in an inner means of containment must be less than or equal to 5 L or 5 kg and, in an outer means of containment must be less than or equal to 20 L or 20 kg;</x:t>
        </x:is>
      </x:c>
      <x:c r="G2465" s="7" t="inlineStr">
        <x:is>
          <x:t xml:space="preserve">FR_the quantity of the dangerous goods in an inner means of containment must be less than or equal to 5 L or 5 kg and, in an outer means of containment must be less than or equal to 20 L or 20 kg;</x:t>
        </x:is>
      </x:c>
      <x:c r="H2465" s="8" t="inlineStr">
        <x:is>
          <x:t xml:space="preserve"> 12.9 (12) (b)</x:t>
        </x:is>
      </x:c>
      <x:c r="I2465" s="9" t="inlineStr">
        <x:is>
          <x:t xml:space="preserve">TRANSPORTATION OF DANGEROUS GOODS ACT, 1992</x:t>
        </x:is>
      </x:c>
      <x:c r="J2465" s="10" t="inlineStr">
        <x:is>
          <x:t xml:space="preserve">Paragraph</x:t>
        </x:is>
      </x:c>
      <x:c r="K2465" s="11"/>
      <x:c r="L2465" s="12"/>
      <x:c r="M2465" s="13" t="n">
        <x:v>2448</x:v>
      </x:c>
      <x:c r="N2465" s="14"/>
      <x:c r="O2465" s="15"/>
      <x:c r="P2465" s="16"/>
      <x:c r="Q2465" s="17"/>
      <x:c r="R2465" s="18" t="n">
        <x:v>1230619</x:v>
      </x:c>
      <x:c r="S2465" s="19">
        <x:v>43880.2083333333</x:v>
      </x:c>
      <x:c r="T2465" s="20" t="n">
        <x:v>1230619</x:v>
      </x:c>
      <x:c r="U2465" s="21" t="inlineStr">
        <x:is>
          <x:t xml:space="preserve">Active</x:t>
        </x:is>
      </x:c>
      <x:c r="V2465" s="22" t="inlineStr">
        <x:is>
          <x:t xml:space="preserve">Active</x:t>
        </x:is>
      </x:c>
    </x:row>
    <x:row r="2466" hidden="0">
      <x:c r="A2466" s="1" t="inlineStr">
        <x:is>
          <x:t xml:space="preserve">70903261-eff4-48a1-b27d-171e17c8bd95</x:t>
        </x:is>
      </x:c>
      <x:c r="B2466" s="2" t="inlineStr">
        <x:is>
          <x:t xml:space="preserve">oJKdJnxn0HcG0dzroNgd66KvFbe0wmVKvTn1WcddQvobqgIIQAOVOsQTzls7GwDvAeWdJt1udR1OHX2TrIJpgg==</x:t>
        </x:is>
      </x:c>
      <x:c r="C2466" s="3">
        <x:v>44229.7283217593</x:v>
      </x:c>
      <x:c r="D2466" s="4" t="inlineStr">
        <x:is>
          <x:t xml:space="preserve">Reg2446</x:t>
        </x:is>
      </x:c>
      <x:c r="E2466" s="5" t="inlineStr">
        <x:is>
          <x:t xml:space="preserve">Reg2449</x:t>
        </x:is>
      </x:c>
      <x:c r="F2466" s="6" t="inlineStr">
        <x:is>
          <x:t xml:space="preserve">the dangerous goods must be placed in a leakproof inner means of containment that is a combination packaging, as defined in Chapter 3, General information, of Part 1, General, of the ICAO Technical Instructions; and</x:t>
        </x:is>
      </x:c>
      <x:c r="G2466" s="7" t="inlineStr">
        <x:is>
          <x:t xml:space="preserve">FR_the dangerous goods must be placed in a leakproof inner means of containment that is a combination packaging, as defined in Chapter 3, General information, of Part 1, General, of the ICAO Technical Instructions; and</x:t>
        </x:is>
      </x:c>
      <x:c r="H2466" s="8" t="inlineStr">
        <x:is>
          <x:t xml:space="preserve"> 12.9 (12) (c)</x:t>
        </x:is>
      </x:c>
      <x:c r="I2466" s="9" t="inlineStr">
        <x:is>
          <x:t xml:space="preserve">TRANSPORTATION OF DANGEROUS GOODS ACT, 1992</x:t>
        </x:is>
      </x:c>
      <x:c r="J2466" s="10" t="inlineStr">
        <x:is>
          <x:t xml:space="preserve">Paragraph</x:t>
        </x:is>
      </x:c>
      <x:c r="K2466" s="11"/>
      <x:c r="L2466" s="12"/>
      <x:c r="M2466" s="13" t="n">
        <x:v>2449</x:v>
      </x:c>
      <x:c r="N2466" s="14"/>
      <x:c r="O2466" s="15"/>
      <x:c r="P2466" s="16"/>
      <x:c r="Q2466" s="17"/>
      <x:c r="R2466" s="18" t="n">
        <x:v>1230620</x:v>
      </x:c>
      <x:c r="S2466" s="19">
        <x:v>43880.2083333333</x:v>
      </x:c>
      <x:c r="T2466" s="20" t="n">
        <x:v>1230620</x:v>
      </x:c>
      <x:c r="U2466" s="21" t="inlineStr">
        <x:is>
          <x:t xml:space="preserve">Active</x:t>
        </x:is>
      </x:c>
      <x:c r="V2466" s="22" t="inlineStr">
        <x:is>
          <x:t xml:space="preserve">Active</x:t>
        </x:is>
      </x:c>
    </x:row>
    <x:row r="2467" hidden="0">
      <x:c r="A2467" s="1" t="inlineStr">
        <x:is>
          <x:t xml:space="preserve">0866e133-98ad-4b16-b03f-dde07cad3da1</x:t>
        </x:is>
      </x:c>
      <x:c r="B2467" s="2" t="inlineStr">
        <x:is>
          <x:t xml:space="preserve">VsKTfys4JFhGp/ctZs+rsLSfKp8yXdKGii8EZMB2qwnNR9WnQDL41LUMx0s/WuhVdIs/L7lV22ZyChrDC5ZlQg==</x:t>
        </x:is>
      </x:c>
      <x:c r="C2467" s="3">
        <x:v>44229.72875</x:v>
      </x:c>
      <x:c r="D2467" s="4" t="inlineStr">
        <x:is>
          <x:t xml:space="preserve">Reg2446</x:t>
        </x:is>
      </x:c>
      <x:c r="E2467" s="5" t="inlineStr">
        <x:is>
          <x:t xml:space="preserve">Reg2450</x:t>
        </x:is>
      </x:c>
      <x:c r="F2467" s="6" t="inlineStr">
        <x:is>
          <x:t xml:space="preserve">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x:t>
        </x:is>
      </x:c>
      <x:c r="G2467" s="7" t="inlineStr">
        <x:is>
          <x:t xml:space="preserve">FR_the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x:t>
        </x:is>
      </x:c>
      <x:c r="H2467" s="8" t="inlineStr">
        <x:is>
          <x:t xml:space="preserve"> 12.9 (12) (d)</x:t>
        </x:is>
      </x:c>
      <x:c r="I2467" s="9" t="inlineStr">
        <x:is>
          <x:t xml:space="preserve">TRANSPORTATION OF DANGEROUS GOODS ACT, 1992</x:t>
        </x:is>
      </x:c>
      <x:c r="J2467" s="10" t="inlineStr">
        <x:is>
          <x:t xml:space="preserve">Paragraph</x:t>
        </x:is>
      </x:c>
      <x:c r="K2467" s="11"/>
      <x:c r="L2467" s="12"/>
      <x:c r="M2467" s="13" t="n">
        <x:v>2450</x:v>
      </x:c>
      <x:c r="N2467" s="14"/>
      <x:c r="O2467" s="15"/>
      <x:c r="P2467" s="16"/>
      <x:c r="Q2467" s="17"/>
      <x:c r="R2467" s="18" t="n">
        <x:v>1230621</x:v>
      </x:c>
      <x:c r="S2467" s="19">
        <x:v>43880.2083333333</x:v>
      </x:c>
      <x:c r="T2467" s="20" t="n">
        <x:v>1230621</x:v>
      </x:c>
      <x:c r="U2467" s="21" t="inlineStr">
        <x:is>
          <x:t xml:space="preserve">Active</x:t>
        </x:is>
      </x:c>
      <x:c r="V2467" s="22" t="inlineStr">
        <x:is>
          <x:t xml:space="preserve">Active</x:t>
        </x:is>
      </x:c>
    </x:row>
    <x:row r="2468" hidden="0">
      <x:c r="A2468" s="1" t="inlineStr">
        <x:is>
          <x:t xml:space="preserve">8d3010c5-251d-4b3b-942c-d1cff5fb27a3</x:t>
        </x:is>
      </x:c>
      <x:c r="B2468" s="2" t="inlineStr">
        <x:is>
          <x:t xml:space="preserve">JBwzwfGmw9gKYDNH8xy3Sl/lbdA8QruvSyARVAIynxqjM7wQrXQ/yzhlQk1K93ofzSEKGnu3PremABWnRlADAg==</x:t>
        </x:is>
      </x:c>
      <x:c r="C2468" s="3">
        <x:v>44229.7287152778</x:v>
      </x:c>
      <x:c r="D2468" s="4" t="inlineStr">
        <x:is>
          <x:t xml:space="preserve">Reg2338</x:t>
        </x:is>
      </x:c>
      <x:c r="E2468" s="5" t="inlineStr">
        <x:is>
          <x:t xml:space="preserve">Reg2451</x:t>
        </x:is>
      </x:c>
      <x:c r="F2468" s="6" t="inlineStr">
        <x:is>
          <x:t xml:space="preserve">Pilot-in-command Responsibilities</x:t>
        </x:is>
      </x:c>
      <x:c r="G2468" s="7" t="inlineStr">
        <x:is>
          <x:t xml:space="preserve">FR_Pilot-in-command Responsibilities</x:t>
        </x:is>
      </x:c>
      <x:c r="H2468" s="8" t="inlineStr">
        <x:is>
          <x:t xml:space="preserve"> 12.9 </x:t>
        </x:is>
      </x:c>
      <x:c r="I2468" s="9" t="inlineStr">
        <x:is>
          <x:t xml:space="preserve">TRANSPORTATION OF DANGEROUS GOODS ACT, 1992</x:t>
        </x:is>
      </x:c>
      <x:c r="J2468" s="10" t="inlineStr">
        <x:is>
          <x:t xml:space="preserve">Heading</x:t>
        </x:is>
      </x:c>
      <x:c r="K2468" s="11"/>
      <x:c r="L2468" s="12"/>
      <x:c r="M2468" s="13" t="n">
        <x:v>2451</x:v>
      </x:c>
      <x:c r="N2468" s="14"/>
      <x:c r="O2468" s="15"/>
      <x:c r="P2468" s="16"/>
      <x:c r="Q2468" s="17"/>
      <x:c r="R2468" s="18" t="n">
        <x:v>1230622</x:v>
      </x:c>
      <x:c r="S2468" s="19">
        <x:v>43880.2083333333</x:v>
      </x:c>
      <x:c r="T2468" s="20" t="n">
        <x:v>1230622</x:v>
      </x:c>
      <x:c r="U2468" s="21" t="inlineStr">
        <x:is>
          <x:t xml:space="preserve">Active</x:t>
        </x:is>
      </x:c>
      <x:c r="V2468" s="22" t="inlineStr">
        <x:is>
          <x:t xml:space="preserve">Active</x:t>
        </x:is>
      </x:c>
    </x:row>
    <x:row r="2469" hidden="0">
      <x:c r="A2469" s="1" t="inlineStr">
        <x:is>
          <x:t xml:space="preserve">7e42eb70-b57d-4fc3-ac7b-bcca268b75ac</x:t>
        </x:is>
      </x:c>
      <x:c r="B2469" s="2" t="inlineStr">
        <x:is>
          <x:t xml:space="preserve">ZCSt42+llb/fL383zbLbQtEG9kN5MZOEhOt8j5mlZETtC1wrgOUnGT/p+kA2g/mNKZxK6Zm8EtNo/vXCjju9Zg==</x:t>
        </x:is>
      </x:c>
      <x:c r="C2469" s="3">
        <x:v>44229.7286689815</x:v>
      </x:c>
      <x:c r="D2469" s="4" t="inlineStr">
        <x:is>
          <x:t xml:space="preserve">Reg2338</x:t>
        </x:is>
      </x:c>
      <x:c r="E2469" s="5" t="inlineStr">
        <x:is>
          <x:t xml:space="preserve">Reg2452</x:t>
        </x:is>
      </x:c>
      <x:c r="F2469" s="6" t="inlineStr">
        <x:is>
          <x:t xml:space="preserve">An air carrier must ensure that</x:t>
        </x:is>
      </x:c>
      <x:c r="G2469" s="7" t="inlineStr">
        <x:is>
          <x:t xml:space="preserve">FR_An air carrier must ensure that</x:t>
        </x:is>
      </x:c>
      <x:c r="H2469" s="8" t="inlineStr">
        <x:is>
          <x:t xml:space="preserve"> 12.9 (13)</x:t>
        </x:is>
      </x:c>
      <x:c r="I2469" s="9" t="inlineStr">
        <x:is>
          <x:t xml:space="preserve">TRANSPORTATION OF DANGEROUS GOODS ACT, 1992</x:t>
        </x:is>
      </x:c>
      <x:c r="J2469" s="10" t="inlineStr">
        <x:is>
          <x:t xml:space="preserve">Subsection</x:t>
        </x:is>
      </x:c>
      <x:c r="K2469" s="11"/>
      <x:c r="L2469" s="12"/>
      <x:c r="M2469" s="13" t="n">
        <x:v>2452</x:v>
      </x:c>
      <x:c r="N2469" s="14"/>
      <x:c r="O2469" s="15"/>
      <x:c r="P2469" s="16"/>
      <x:c r="Q2469" s="17"/>
      <x:c r="R2469" s="18" t="n">
        <x:v>1230623</x:v>
      </x:c>
      <x:c r="S2469" s="19">
        <x:v>43880.2083333333</x:v>
      </x:c>
      <x:c r="T2469" s="20" t="n">
        <x:v>1230623</x:v>
      </x:c>
      <x:c r="U2469" s="21" t="inlineStr">
        <x:is>
          <x:t xml:space="preserve">Active</x:t>
        </x:is>
      </x:c>
      <x:c r="V2469" s="22" t="inlineStr">
        <x:is>
          <x:t xml:space="preserve">Active</x:t>
        </x:is>
      </x:c>
    </x:row>
    <x:row r="2470" hidden="0">
      <x:c r="A2470" s="1" t="inlineStr">
        <x:is>
          <x:t xml:space="preserve">7bd3f656-ce1c-4fb9-8ff2-ee70f8db0e8b</x:t>
        </x:is>
      </x:c>
      <x:c r="B2470" s="2" t="inlineStr">
        <x:is>
          <x:t xml:space="preserve">p7gNvDY+GihFtxgwzEFtaABkcD3JvsGgzKO6RAqLIu2qUOE4HS/a+EK++oqjvsUXjyxotQ9lqFk3JBaQnDrPNA==</x:t>
        </x:is>
      </x:c>
      <x:c r="C2470" s="3">
        <x:v>44229.7287847222</x:v>
      </x:c>
      <x:c r="D2470" s="4" t="inlineStr">
        <x:is>
          <x:t xml:space="preserve">Reg2452</x:t>
        </x:is>
      </x:c>
      <x:c r="E2470" s="5" t="inlineStr">
        <x:is>
          <x:t xml:space="preserve">Reg2453</x:t>
        </x:is>
      </x:c>
      <x:c r="F2470" s="6" t="inlineStr">
        <x:is>
          <x:t xml:space="preserve">the pilot-in-command of an aircraft, other than a helicopter, transporting dangerous goods</x:t>
        </x:is>
      </x:c>
      <x:c r="G2470" s="7" t="inlineStr">
        <x:is>
          <x:t xml:space="preserve">FR_the pilot-in-command of an aircraft, other than a helicopter, transporting dangerous goods</x:t>
        </x:is>
      </x:c>
      <x:c r="H2470" s="8" t="inlineStr">
        <x:is>
          <x:t xml:space="preserve"> 12.9 (13) (a)</x:t>
        </x:is>
      </x:c>
      <x:c r="I2470" s="9" t="inlineStr">
        <x:is>
          <x:t xml:space="preserve">TRANSPORTATION OF DANGEROUS GOODS ACT, 1992</x:t>
        </x:is>
      </x:c>
      <x:c r="J2470" s="10" t="inlineStr">
        <x:is>
          <x:t xml:space="preserve">Paragraph</x:t>
        </x:is>
      </x:c>
      <x:c r="K2470" s="11"/>
      <x:c r="L2470" s="12"/>
      <x:c r="M2470" s="13" t="n">
        <x:v>2453</x:v>
      </x:c>
      <x:c r="N2470" s="14"/>
      <x:c r="O2470" s="15"/>
      <x:c r="P2470" s="16"/>
      <x:c r="Q2470" s="17"/>
      <x:c r="R2470" s="18" t="n">
        <x:v>1230624</x:v>
      </x:c>
      <x:c r="S2470" s="19">
        <x:v>43880.2083333333</x:v>
      </x:c>
      <x:c r="T2470" s="20" t="n">
        <x:v>1230624</x:v>
      </x:c>
      <x:c r="U2470" s="21" t="inlineStr">
        <x:is>
          <x:t xml:space="preserve">Active</x:t>
        </x:is>
      </x:c>
      <x:c r="V2470" s="22" t="inlineStr">
        <x:is>
          <x:t xml:space="preserve">Active</x:t>
        </x:is>
      </x:c>
    </x:row>
    <x:row r="2471" hidden="0">
      <x:c r="A2471" s="1" t="inlineStr">
        <x:is>
          <x:t xml:space="preserve">3ace81c8-a9f3-4e11-9bd3-1cf73db45697</x:t>
        </x:is>
      </x:c>
      <x:c r="B2471" s="2" t="inlineStr">
        <x:is>
          <x:t xml:space="preserve">vlPAooru4YNjR8ztVZPezJpf4Bx8CXn1QRFAbOn0300jhe3yLEptpiLklgx8qsAnOoQVVEbQi+CAMJ8cgRV12w==</x:t>
        </x:is>
      </x:c>
      <x:c r="C2471" s="3">
        <x:v>44229.7283333333</x:v>
      </x:c>
      <x:c r="D2471" s="4" t="inlineStr">
        <x:is>
          <x:t xml:space="preserve">Reg2453</x:t>
        </x:is>
      </x:c>
      <x:c r="E2471" s="5" t="inlineStr">
        <x:is>
          <x:t xml:space="preserve">Reg2454</x:t>
        </x:is>
      </x:c>
      <x:c r="F2471" s="6" t="inlineStr">
        <x:is>
          <x:t xml:space="preserve">briefs flight attendants, if any, on the nature and location of the dangerous goods that are in any compartment to which the flight attendants have access, and</x:t>
        </x:is>
      </x:c>
      <x:c r="G2471" s="7" t="inlineStr">
        <x:is>
          <x:t xml:space="preserve">FR_briefs flight attendants, if any, on the nature and location of the dangerous goods that are in any compartment to which the flight attendants have access, and</x:t>
        </x:is>
      </x:c>
      <x:c r="H2471" s="8" t="inlineStr">
        <x:is>
          <x:t xml:space="preserve"> 12.9 (13) (a) (i)</x:t>
        </x:is>
      </x:c>
      <x:c r="I2471" s="9" t="inlineStr">
        <x:is>
          <x:t xml:space="preserve">TRANSPORTATION OF DANGEROUS GOODS ACT, 1992</x:t>
        </x:is>
      </x:c>
      <x:c r="J2471" s="10" t="inlineStr">
        <x:is>
          <x:t xml:space="preserve">Subparagraph</x:t>
        </x:is>
      </x:c>
      <x:c r="K2471" s="11"/>
      <x:c r="L2471" s="12"/>
      <x:c r="M2471" s="13" t="n">
        <x:v>2454</x:v>
      </x:c>
      <x:c r="N2471" s="14"/>
      <x:c r="O2471" s="15"/>
      <x:c r="P2471" s="16"/>
      <x:c r="Q2471" s="17"/>
      <x:c r="R2471" s="18" t="n">
        <x:v>1230625</x:v>
      </x:c>
      <x:c r="S2471" s="19">
        <x:v>43880.2083333333</x:v>
      </x:c>
      <x:c r="T2471" s="20" t="n">
        <x:v>1230625</x:v>
      </x:c>
      <x:c r="U2471" s="21" t="inlineStr">
        <x:is>
          <x:t xml:space="preserve">Active</x:t>
        </x:is>
      </x:c>
      <x:c r="V2471" s="22" t="inlineStr">
        <x:is>
          <x:t xml:space="preserve">Active</x:t>
        </x:is>
      </x:c>
    </x:row>
    <x:row r="2472" hidden="0">
      <x:c r="A2472" s="1" t="inlineStr">
        <x:is>
          <x:t xml:space="preserve">5231d260-fdbd-4edf-be5e-7d6322bdb0dc</x:t>
        </x:is>
      </x:c>
      <x:c r="B2472" s="2" t="inlineStr">
        <x:is>
          <x:t xml:space="preserve">sprk83h8Qd9Ozpbwmgz0nwfK/xEg0JR8Qjk4K1vV0HeG36MV2bU66lsgNJGbQrkSNW378A8pdV8e/khPMDg3Dw==</x:t>
        </x:is>
      </x:c>
      <x:c r="C2472" s="3">
        <x:v>44229.7285416667</x:v>
      </x:c>
      <x:c r="D2472" s="4" t="inlineStr">
        <x:is>
          <x:t xml:space="preserve">Reg2453</x:t>
        </x:is>
      </x:c>
      <x:c r="E2472" s="5" t="inlineStr">
        <x:is>
          <x:t xml:space="preserve">Reg2455</x:t>
        </x:is>
      </x:c>
      <x:c r="F2472" s="6" t="inlineStr">
        <x:is>
          <x:t xml:space="preserve">completes and signs a manifest, journey log or flight record, or any other type of document designated for this purpose in the Operator’s Manual, that includes the shipping name, UN number, class and quantity of dangerous goods transported that day;</x:t>
        </x:is>
      </x:c>
      <x:c r="G2472" s="7" t="inlineStr">
        <x:is>
          <x:t xml:space="preserve">FR_completes and signs a manifest, journey log or flight record, or any other type of document designated for this purpose in the Operator’s Manual, that includes the shipping name, UN number, class and quantity of dangerous goods transported that day;</x:t>
        </x:is>
      </x:c>
      <x:c r="H2472" s="8" t="inlineStr">
        <x:is>
          <x:t xml:space="preserve"> 12.9 (13) (a) (ii)</x:t>
        </x:is>
      </x:c>
      <x:c r="I2472" s="9" t="inlineStr">
        <x:is>
          <x:t xml:space="preserve">TRANSPORTATION OF DANGEROUS GOODS ACT, 1992</x:t>
        </x:is>
      </x:c>
      <x:c r="J2472" s="10" t="inlineStr">
        <x:is>
          <x:t xml:space="preserve">Subparagraph</x:t>
        </x:is>
      </x:c>
      <x:c r="K2472" s="11"/>
      <x:c r="L2472" s="12"/>
      <x:c r="M2472" s="13" t="n">
        <x:v>2455</x:v>
      </x:c>
      <x:c r="N2472" s="14"/>
      <x:c r="O2472" s="15"/>
      <x:c r="P2472" s="16"/>
      <x:c r="Q2472" s="17"/>
      <x:c r="R2472" s="18" t="n">
        <x:v>1230626</x:v>
      </x:c>
      <x:c r="S2472" s="19">
        <x:v>43880.2083333333</x:v>
      </x:c>
      <x:c r="T2472" s="20" t="n">
        <x:v>1230626</x:v>
      </x:c>
      <x:c r="U2472" s="21" t="inlineStr">
        <x:is>
          <x:t xml:space="preserve">Active</x:t>
        </x:is>
      </x:c>
      <x:c r="V2472" s="22" t="inlineStr">
        <x:is>
          <x:t xml:space="preserve">Active</x:t>
        </x:is>
      </x:c>
    </x:row>
    <x:row r="2473" hidden="0">
      <x:c r="A2473" s="1" t="inlineStr">
        <x:is>
          <x:t xml:space="preserve">2ec12a30-8f4a-4867-b7e2-a62479e62905</x:t>
        </x:is>
      </x:c>
      <x:c r="B2473" s="2" t="inlineStr">
        <x:is>
          <x:t xml:space="preserve">4AyNUdY/uFWxWi2UO1+wbM/II0JLLKuNP5XFr6GxqV/IhdtPRrithDwifCOsSaElnQ22f2IVc3Cx8Jv2Ov8ixw==</x:t>
        </x:is>
      </x:c>
      <x:c r="C2473" s="3">
        <x:v>44229.7286226852</x:v>
      </x:c>
      <x:c r="D2473" s="4" t="inlineStr">
        <x:is>
          <x:t xml:space="preserve">Reg2452</x:t>
        </x:is>
      </x:c>
      <x:c r="E2473" s="5" t="inlineStr">
        <x:is>
          <x:t xml:space="preserve">Reg2456</x:t>
        </x:is>
      </x:c>
      <x:c r="F2473" s="6" t="inlineStr">
        <x:is>
          <x:t xml:space="preserve">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x:t>
        </x:is>
      </x:c>
      <x:c r="G2473" s="7" t="inlineStr">
        <x:is>
          <x:t xml:space="preserve">FR_at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x:t>
        </x:is>
      </x:c>
      <x:c r="H2473" s="8" t="inlineStr">
        <x:is>
          <x:t xml:space="preserve"> 12.9 (13) (b)</x:t>
        </x:is>
      </x:c>
      <x:c r="I2473" s="9" t="inlineStr">
        <x:is>
          <x:t xml:space="preserve">TRANSPORTATION OF DANGEROUS GOODS ACT, 1992</x:t>
        </x:is>
      </x:c>
      <x:c r="J2473" s="10" t="inlineStr">
        <x:is>
          <x:t xml:space="preserve">Paragraph</x:t>
        </x:is>
      </x:c>
      <x:c r="K2473" s="11"/>
      <x:c r="L2473" s="12"/>
      <x:c r="M2473" s="13" t="n">
        <x:v>2456</x:v>
      </x:c>
      <x:c r="N2473" s="14"/>
      <x:c r="O2473" s="15"/>
      <x:c r="P2473" s="16"/>
      <x:c r="Q2473" s="17"/>
      <x:c r="R2473" s="18" t="n">
        <x:v>1230627</x:v>
      </x:c>
      <x:c r="S2473" s="19">
        <x:v>43880.2083333333</x:v>
      </x:c>
      <x:c r="T2473" s="20" t="n">
        <x:v>1230627</x:v>
      </x:c>
      <x:c r="U2473" s="21" t="inlineStr">
        <x:is>
          <x:t xml:space="preserve">Active</x:t>
        </x:is>
      </x:c>
      <x:c r="V2473" s="22" t="inlineStr">
        <x:is>
          <x:t xml:space="preserve">Active</x:t>
        </x:is>
      </x:c>
    </x:row>
    <x:row r="2474" hidden="0">
      <x:c r="A2474" s="1" t="inlineStr">
        <x:is>
          <x:t xml:space="preserve">78f90b2f-8197-4df8-abe4-f9a32670b298</x:t>
        </x:is>
      </x:c>
      <x:c r="B2474" s="2" t="inlineStr">
        <x:is>
          <x:t xml:space="preserve">0zk4MeFevMuRrn+AIdFiaRxGiA5GOztVO3e10GdWWp7p66kRBX2+h03OtawdgtSgEXInEFvC7APCDRtSS/fmFw==</x:t>
        </x:is>
      </x:c>
      <x:c r="C2474" s="3">
        <x:v>44229.7287962963</x:v>
      </x:c>
      <x:c r="D2474" s="4" t="inlineStr">
        <x:is>
          <x:t xml:space="preserve">Reg2452</x:t>
        </x:is>
      </x:c>
      <x:c r="E2474" s="5" t="inlineStr">
        <x:is>
          <x:t xml:space="preserve">Reg2457</x:t>
        </x:is>
      </x:c>
      <x:c r="F2474" s="6" t="inlineStr">
        <x:is>
          <x:t xml:space="preserve">the air carrier keeps the documents referred to in paragraphs (a) and (b) for 12 months after the date on which the dangerous goods are no longer in transport; and</x:t>
        </x:is>
      </x:c>
      <x:c r="G2474" s="7" t="inlineStr">
        <x:is>
          <x:t xml:space="preserve">FR_the air carrier keeps the documents referred to in paragraphs (a) and (b) for 12 months after the date on which the dangerous goods are no longer in transport; and</x:t>
        </x:is>
      </x:c>
      <x:c r="H2474" s="8" t="inlineStr">
        <x:is>
          <x:t xml:space="preserve"> 12.9 (13) (c)</x:t>
        </x:is>
      </x:c>
      <x:c r="I2474" s="9" t="inlineStr">
        <x:is>
          <x:t xml:space="preserve">TRANSPORTATION OF DANGEROUS GOODS ACT, 1992</x:t>
        </x:is>
      </x:c>
      <x:c r="J2474" s="10" t="inlineStr">
        <x:is>
          <x:t xml:space="preserve">Paragraph</x:t>
        </x:is>
      </x:c>
      <x:c r="K2474" s="11"/>
      <x:c r="L2474" s="12"/>
      <x:c r="M2474" s="13" t="n">
        <x:v>2457</x:v>
      </x:c>
      <x:c r="N2474" s="14"/>
      <x:c r="O2474" s="15"/>
      <x:c r="P2474" s="16"/>
      <x:c r="Q2474" s="17"/>
      <x:c r="R2474" s="18" t="n">
        <x:v>1230628</x:v>
      </x:c>
      <x:c r="S2474" s="19">
        <x:v>43880.2083333333</x:v>
      </x:c>
      <x:c r="T2474" s="20" t="n">
        <x:v>1230628</x:v>
      </x:c>
      <x:c r="U2474" s="21" t="inlineStr">
        <x:is>
          <x:t xml:space="preserve">Active</x:t>
        </x:is>
      </x:c>
      <x:c r="V2474" s="22" t="inlineStr">
        <x:is>
          <x:t xml:space="preserve">Active</x:t>
        </x:is>
      </x:c>
    </x:row>
    <x:row r="2475" hidden="0">
      <x:c r="A2475" s="1" t="inlineStr">
        <x:is>
          <x:t xml:space="preserve">c1358da3-ca6f-41ea-baa1-59b1dfd27c08</x:t>
        </x:is>
      </x:c>
      <x:c r="B2475" s="2" t="inlineStr">
        <x:is>
          <x:t xml:space="preserve">hntEnQ63uwMp8M2X1Is5Re4A/Dy8wHbnlupAht9lET0ss8e60di9HdiYu+KBgfoC6EoBrVvW41Q5nXSi05GMkA==</x:t>
        </x:is>
      </x:c>
      <x:c r="C2475" s="3">
        <x:v>44229.7284722222</x:v>
      </x:c>
      <x:c r="D2475" s="4" t="inlineStr">
        <x:is>
          <x:t xml:space="preserve">Reg2452</x:t>
        </x:is>
      </x:c>
      <x:c r="E2475" s="5" t="inlineStr">
        <x:is>
          <x:t xml:space="preserve">Reg2458</x:t>
        </x:is>
      </x:c>
      <x:c r="F2475" s="6" t="inlineStr">
        <x:is>
          <x:t xml:space="preserve">when an in-flight emergency occurs and circumstances permit, the pilot-in-command</x:t>
        </x:is>
      </x:c>
      <x:c r="G2475" s="7" t="inlineStr">
        <x:is>
          <x:t xml:space="preserve">FR_when an in-flight emergency occurs and circumstances permit, the pilot-in-command</x:t>
        </x:is>
      </x:c>
      <x:c r="H2475" s="8" t="inlineStr">
        <x:is>
          <x:t xml:space="preserve"> 12.9 (13) (d)</x:t>
        </x:is>
      </x:c>
      <x:c r="I2475" s="9" t="inlineStr">
        <x:is>
          <x:t xml:space="preserve">TRANSPORTATION OF DANGEROUS GOODS ACT, 1992</x:t>
        </x:is>
      </x:c>
      <x:c r="J2475" s="10" t="inlineStr">
        <x:is>
          <x:t xml:space="preserve">Paragraph</x:t>
        </x:is>
      </x:c>
      <x:c r="K2475" s="11"/>
      <x:c r="L2475" s="12"/>
      <x:c r="M2475" s="13" t="n">
        <x:v>2458</x:v>
      </x:c>
      <x:c r="N2475" s="14"/>
      <x:c r="O2475" s="15"/>
      <x:c r="P2475" s="16"/>
      <x:c r="Q2475" s="17"/>
      <x:c r="R2475" s="18" t="n">
        <x:v>1230629</x:v>
      </x:c>
      <x:c r="S2475" s="19">
        <x:v>43880.2083333333</x:v>
      </x:c>
      <x:c r="T2475" s="20" t="n">
        <x:v>1230629</x:v>
      </x:c>
      <x:c r="U2475" s="21" t="inlineStr">
        <x:is>
          <x:t xml:space="preserve">Active</x:t>
        </x:is>
      </x:c>
      <x:c r="V2475" s="22" t="inlineStr">
        <x:is>
          <x:t xml:space="preserve">Active</x:t>
        </x:is>
      </x:c>
    </x:row>
    <x:row r="2476" hidden="0">
      <x:c r="A2476" s="1" t="inlineStr">
        <x:is>
          <x:t xml:space="preserve">c58ae5e1-22bd-4293-a8af-395a7d519189</x:t>
        </x:is>
      </x:c>
      <x:c r="B2476" s="2" t="inlineStr">
        <x:is>
          <x:t xml:space="preserve">ufpbSMZ8dGY2oxdy0w5JyQMgoMU+rTUePtKkFrmsqLdSaJZPRFIO2ffj4HWiVZXygnM4TJCxdj3nLOoS6PwDbA==</x:t>
        </x:is>
      </x:c>
      <x:c r="C2476" s="3">
        <x:v>44229.7283912037</x:v>
      </x:c>
      <x:c r="D2476" s="4" t="inlineStr">
        <x:is>
          <x:t xml:space="preserve">Reg2458</x:t>
        </x:is>
      </x:c>
      <x:c r="E2476" s="5" t="inlineStr">
        <x:is>
          <x:t xml:space="preserve">Reg2459</x:t>
        </x:is>
      </x:c>
      <x:c r="F2476" s="6" t="inlineStr">
        <x:is>
          <x:t xml:space="preserve">complies with section 4.3, Information to be provided by the pilot-in-command in case of in-flight emergency, of Chapter 4, Provision of information, of Part 7, Operator’s Responsibilities, of the ICAO Technical Instructions, or</x:t>
        </x:is>
      </x:c>
      <x:c r="G2476" s="7" t="inlineStr">
        <x:is>
          <x:t xml:space="preserve">FR_complies with section 4.3, Information to be provided by the pilot-in-command in case of in-flight emergency, of Chapter 4, Provision of information, of Part 7, Operator’s Responsibilities, of the ICAO Technical Instructions, or</x:t>
        </x:is>
      </x:c>
      <x:c r="H2476" s="8" t="inlineStr">
        <x:is>
          <x:t xml:space="preserve"> 12.9 (13) (d) (i)</x:t>
        </x:is>
      </x:c>
      <x:c r="I2476" s="9" t="inlineStr">
        <x:is>
          <x:t xml:space="preserve">TRANSPORTATION OF DANGEROUS GOODS ACT, 1992</x:t>
        </x:is>
      </x:c>
      <x:c r="J2476" s="10" t="inlineStr">
        <x:is>
          <x:t xml:space="preserve">Subparagraph</x:t>
        </x:is>
      </x:c>
      <x:c r="K2476" s="11"/>
      <x:c r="L2476" s="12"/>
      <x:c r="M2476" s="13" t="n">
        <x:v>2459</x:v>
      </x:c>
      <x:c r="N2476" s="14"/>
      <x:c r="O2476" s="15"/>
      <x:c r="P2476" s="16"/>
      <x:c r="Q2476" s="17"/>
      <x:c r="R2476" s="18" t="n">
        <x:v>1230630</x:v>
      </x:c>
      <x:c r="S2476" s="19">
        <x:v>43880.2083333333</x:v>
      </x:c>
      <x:c r="T2476" s="20" t="n">
        <x:v>1230630</x:v>
      </x:c>
      <x:c r="U2476" s="21" t="inlineStr">
        <x:is>
          <x:t xml:space="preserve">Active</x:t>
        </x:is>
      </x:c>
      <x:c r="V2476" s="22" t="inlineStr">
        <x:is>
          <x:t xml:space="preserve">Active</x:t>
        </x:is>
      </x:c>
    </x:row>
    <x:row r="2477" hidden="0">
      <x:c r="A2477" s="1" t="inlineStr">
        <x:is>
          <x:t xml:space="preserve">67796aa9-7a39-4981-8d19-097d9476f3ff</x:t>
        </x:is>
      </x:c>
      <x:c r="B2477" s="2" t="inlineStr">
        <x:is>
          <x:t xml:space="preserve">F5j+PnB03L8ML8r51cFFrolKfKgiqLzmZGylGJ+deMLSwVj/M2Ob4cGd8tWwq0YzOsKkwBBM9F+dPWpJtN/U/A==</x:t>
        </x:is>
      </x:c>
      <x:c r="C2477" s="3">
        <x:v>44229.728287037</x:v>
      </x:c>
      <x:c r="D2477" s="4" t="inlineStr">
        <x:is>
          <x:t xml:space="preserve">Reg2458</x:t>
        </x:is>
      </x:c>
      <x:c r="E2477" s="5" t="inlineStr">
        <x:is>
          <x:t xml:space="preserve">Reg2460</x:t>
        </x:is>
      </x:c>
      <x:c r="F2477" s="6" t="inlineStr">
        <x:is>
          <x:t xml:space="preserve">for an external load of dangerous goods suspended from a helicopter, notifies the appropriate air traffic services unit that dangerous goods are in the external load.</x:t>
        </x:is>
      </x:c>
      <x:c r="G2477" s="7" t="inlineStr">
        <x:is>
          <x:t xml:space="preserve">FR_for an external load of dangerous goods suspended from a helicopter, notifies the appropriate air traffic services unit that dangerous goods are in the external load.</x:t>
        </x:is>
      </x:c>
      <x:c r="H2477" s="8" t="inlineStr">
        <x:is>
          <x:t xml:space="preserve"> 12.9 (13) (d) (ii)</x:t>
        </x:is>
      </x:c>
      <x:c r="I2477" s="9" t="inlineStr">
        <x:is>
          <x:t xml:space="preserve">TRANSPORTATION OF DANGEROUS GOODS ACT, 1992</x:t>
        </x:is>
      </x:c>
      <x:c r="J2477" s="10" t="inlineStr">
        <x:is>
          <x:t xml:space="preserve">Subparagraph</x:t>
        </x:is>
      </x:c>
      <x:c r="K2477" s="11"/>
      <x:c r="L2477" s="12"/>
      <x:c r="M2477" s="13" t="n">
        <x:v>2460</x:v>
      </x:c>
      <x:c r="N2477" s="14"/>
      <x:c r="O2477" s="15"/>
      <x:c r="P2477" s="16"/>
      <x:c r="Q2477" s="17"/>
      <x:c r="R2477" s="18" t="n">
        <x:v>1230631</x:v>
      </x:c>
      <x:c r="S2477" s="19">
        <x:v>43880.2083333333</x:v>
      </x:c>
      <x:c r="T2477" s="20" t="n">
        <x:v>1230631</x:v>
      </x:c>
      <x:c r="U2477" s="21" t="inlineStr">
        <x:is>
          <x:t xml:space="preserve">Active</x:t>
        </x:is>
      </x:c>
      <x:c r="V2477" s="22" t="inlineStr">
        <x:is>
          <x:t xml:space="preserve">Active</x:t>
        </x:is>
      </x:c>
    </x:row>
    <x:row r="2478" hidden="0">
      <x:c r="A2478" s="1" t="inlineStr">
        <x:is>
          <x:t xml:space="preserve">13e4e903-4dcf-4031-92ae-eee457869513</x:t>
        </x:is>
      </x:c>
      <x:c r="B2478" s="2" t="inlineStr">
        <x:is>
          <x:t xml:space="preserve">DvxATM8J4Dqy7M3b2Tb4VuqQUpLvCcfy1G9dse62VdvpJNMmJ7Bm6OAoTi19LSfNhsmaUgnaz6N6TvzahcOrFA==</x:t>
        </x:is>
      </x:c>
      <x:c r="C2478" s="3">
        <x:v>44229.7287847222</x:v>
      </x:c>
      <x:c r="D2478" s="4" t="inlineStr">
        <x:is>
          <x:t xml:space="preserve">Reg2338</x:t>
        </x:is>
      </x:c>
      <x:c r="E2478" s="5" t="inlineStr">
        <x:is>
          <x:t xml:space="preserve">Reg2461</x:t>
        </x:is>
      </x:c>
      <x:c r="F2478" s="6" t="inlineStr">
        <x:is>
          <x:t xml:space="preserve">Records</x:t>
        </x:is>
      </x:c>
      <x:c r="G2478" s="7" t="inlineStr">
        <x:is>
          <x:t xml:space="preserve">FR_Records</x:t>
        </x:is>
      </x:c>
      <x:c r="H2478" s="8" t="inlineStr">
        <x:is>
          <x:t xml:space="preserve"> 12.9 </x:t>
        </x:is>
      </x:c>
      <x:c r="I2478" s="9" t="inlineStr">
        <x:is>
          <x:t xml:space="preserve">TRANSPORTATION OF DANGEROUS GOODS ACT, 1992</x:t>
        </x:is>
      </x:c>
      <x:c r="J2478" s="10" t="inlineStr">
        <x:is>
          <x:t xml:space="preserve">Heading</x:t>
        </x:is>
      </x:c>
      <x:c r="K2478" s="11"/>
      <x:c r="L2478" s="12"/>
      <x:c r="M2478" s="13" t="n">
        <x:v>2461</x:v>
      </x:c>
      <x:c r="N2478" s="14"/>
      <x:c r="O2478" s="15"/>
      <x:c r="P2478" s="16"/>
      <x:c r="Q2478" s="17"/>
      <x:c r="R2478" s="18" t="n">
        <x:v>1230632</x:v>
      </x:c>
      <x:c r="S2478" s="19">
        <x:v>43880.2083333333</x:v>
      </x:c>
      <x:c r="T2478" s="20" t="n">
        <x:v>1230632</x:v>
      </x:c>
      <x:c r="U2478" s="21" t="inlineStr">
        <x:is>
          <x:t xml:space="preserve">Active</x:t>
        </x:is>
      </x:c>
      <x:c r="V2478" s="22" t="inlineStr">
        <x:is>
          <x:t xml:space="preserve">Active</x:t>
        </x:is>
      </x:c>
    </x:row>
    <x:row r="2479" hidden="0">
      <x:c r="A2479" s="1" t="inlineStr">
        <x:is>
          <x:t xml:space="preserve">13e344cf-2f48-44a5-98a3-38e816dd79c7</x:t>
        </x:is>
      </x:c>
      <x:c r="B2479" s="2" t="inlineStr">
        <x:is>
          <x:t xml:space="preserve">e9Acw1NxXkd9/nH+HPWj1qtHrB4RPr6n8+xufKQqscqx8LOnYZold9zpACFt3DCjuStYgB7rxNvJa1Q5YlrICg==</x:t>
        </x:is>
      </x:c>
      <x:c r="C2479" s="3">
        <x:v>44229.7283912037</x:v>
      </x:c>
      <x:c r="D2479" s="4" t="inlineStr">
        <x:is>
          <x:t xml:space="preserve">Reg2338</x:t>
        </x:is>
      </x:c>
      <x:c r="E2479" s="5" t="inlineStr">
        <x:is>
          <x:t xml:space="preserve">Reg2462</x:t>
        </x:is>
      </x:c>
      <x:c r="F2479" s="6" t="inlineStr">
        <x:is>
          <x:t xml:space="preserve">An air carrier must</x:t>
        </x:is>
      </x:c>
      <x:c r="G2479" s="7" t="inlineStr">
        <x:is>
          <x:t xml:space="preserve">FR_An air carrier must</x:t>
        </x:is>
      </x:c>
      <x:c r="H2479" s="8" t="inlineStr">
        <x:is>
          <x:t xml:space="preserve"> 12.9 (14)</x:t>
        </x:is>
      </x:c>
      <x:c r="I2479" s="9" t="inlineStr">
        <x:is>
          <x:t xml:space="preserve">TRANSPORTATION OF DANGEROUS GOODS ACT, 1992</x:t>
        </x:is>
      </x:c>
      <x:c r="J2479" s="10" t="inlineStr">
        <x:is>
          <x:t xml:space="preserve">Subsection</x:t>
        </x:is>
      </x:c>
      <x:c r="K2479" s="11"/>
      <x:c r="L2479" s="12"/>
      <x:c r="M2479" s="13" t="n">
        <x:v>2462</x:v>
      </x:c>
      <x:c r="N2479" s="14"/>
      <x:c r="O2479" s="15"/>
      <x:c r="P2479" s="16"/>
      <x:c r="Q2479" s="17"/>
      <x:c r="R2479" s="18" t="n">
        <x:v>1230633</x:v>
      </x:c>
      <x:c r="S2479" s="19">
        <x:v>43880.2083333333</x:v>
      </x:c>
      <x:c r="T2479" s="20" t="n">
        <x:v>1230633</x:v>
      </x:c>
      <x:c r="U2479" s="21" t="inlineStr">
        <x:is>
          <x:t xml:space="preserve">Active</x:t>
        </x:is>
      </x:c>
      <x:c r="V2479" s="22" t="inlineStr">
        <x:is>
          <x:t xml:space="preserve">Active</x:t>
        </x:is>
      </x:c>
    </x:row>
    <x:row r="2480" hidden="0">
      <x:c r="A2480" s="1" t="inlineStr">
        <x:is>
          <x:t xml:space="preserve">81d73a3e-f8a6-4619-a753-4b2e395c9091</x:t>
        </x:is>
      </x:c>
      <x:c r="B2480" s="2" t="inlineStr">
        <x:is>
          <x:t xml:space="preserve">VnY4OYx61yGEkt4YynJ60vTsBioaRKNjBUxD5eSD9Q87hy7mZed2YAqo3Olt3VbO7lgrRotHkwo2txi+jHnOrQ==</x:t>
        </x:is>
      </x:c>
      <x:c r="C2480" s="3">
        <x:v>44229.7284375</x:v>
      </x:c>
      <x:c r="D2480" s="4" t="inlineStr">
        <x:is>
          <x:t xml:space="preserve">Reg2462</x:t>
        </x:is>
      </x:c>
      <x:c r="E2480" s="5" t="inlineStr">
        <x:is>
          <x:t xml:space="preserve">Reg2463</x:t>
        </x:is>
      </x:c>
      <x:c r="F2480" s="6" t="inlineStr">
        <x:is>
          <x:t xml:space="preserve">if the consignor, the person who accepts the dangerous goods or the person who loads the aircraft is not an employee of the air carrier, keep the following information for 12 months after the date on which the dangerous goods are no longer in transport:</x:t>
        </x:is>
      </x:c>
      <x:c r="G2480" s="7" t="inlineStr">
        <x:is>
          <x:t xml:space="preserve">FR_if the consignor, the person who accepts the dangerous goods or the person who loads the aircraft is not an employee of the air carrier, keep the following information for 12 months after the date on which the dangerous goods are no longer in transport:</x:t>
        </x:is>
      </x:c>
      <x:c r="H2480" s="8" t="inlineStr">
        <x:is>
          <x:t xml:space="preserve"> 12.9 (14) (a)</x:t>
        </x:is>
      </x:c>
      <x:c r="I2480" s="9" t="inlineStr">
        <x:is>
          <x:t xml:space="preserve">TRANSPORTATION OF DANGEROUS GOODS ACT, 1992</x:t>
        </x:is>
      </x:c>
      <x:c r="J2480" s="10" t="inlineStr">
        <x:is>
          <x:t xml:space="preserve">Paragraph</x:t>
        </x:is>
      </x:c>
      <x:c r="K2480" s="11"/>
      <x:c r="L2480" s="12"/>
      <x:c r="M2480" s="13" t="n">
        <x:v>2463</x:v>
      </x:c>
      <x:c r="N2480" s="14"/>
      <x:c r="O2480" s="15"/>
      <x:c r="P2480" s="16"/>
      <x:c r="Q2480" s="17"/>
      <x:c r="R2480" s="18" t="n">
        <x:v>1230634</x:v>
      </x:c>
      <x:c r="S2480" s="19">
        <x:v>43880.2083333333</x:v>
      </x:c>
      <x:c r="T2480" s="20" t="n">
        <x:v>1230634</x:v>
      </x:c>
      <x:c r="U2480" s="21" t="inlineStr">
        <x:is>
          <x:t xml:space="preserve">Active</x:t>
        </x:is>
      </x:c>
      <x:c r="V2480" s="22" t="inlineStr">
        <x:is>
          <x:t xml:space="preserve">Active</x:t>
        </x:is>
      </x:c>
    </x:row>
    <x:row r="2481" hidden="0">
      <x:c r="A2481" s="1" t="inlineStr">
        <x:is>
          <x:t xml:space="preserve">ccbd318e-269c-4d40-97ea-65a0af3acda5</x:t>
        </x:is>
      </x:c>
      <x:c r="B2481" s="2" t="inlineStr">
        <x:is>
          <x:t xml:space="preserve">uQKQCvfEI9Hik4W0nOr5uO3Pq6BeP9vw0GUvc3K0Nb1K/gD2QzsaGxR903SrV9+HWRel70KzwLUSC4AN7BrXBw==</x:t>
        </x:is>
      </x:c>
      <x:c r="C2481" s="3">
        <x:v>44229.7284953704</x:v>
      </x:c>
      <x:c r="D2481" s="4" t="inlineStr">
        <x:is>
          <x:t xml:space="preserve">Reg2463</x:t>
        </x:is>
      </x:c>
      <x:c r="E2481" s="5" t="inlineStr">
        <x:is>
          <x:t xml:space="preserve">Reg2464</x:t>
        </x:is>
      </x:c>
      <x:c r="F2481" s="6" t="inlineStr">
        <x:is>
          <x:t xml:space="preserve">the name and address of each consignor of dangerous goods, and</x:t>
        </x:is>
      </x:c>
      <x:c r="G2481" s="7" t="inlineStr">
        <x:is>
          <x:t xml:space="preserve">FR_the name and address of each consignor of dangerous goods, and</x:t>
        </x:is>
      </x:c>
      <x:c r="H2481" s="8" t="inlineStr">
        <x:is>
          <x:t xml:space="preserve"> 12.9 (14) (a) (i)</x:t>
        </x:is>
      </x:c>
      <x:c r="I2481" s="9" t="inlineStr">
        <x:is>
          <x:t xml:space="preserve">TRANSPORTATION OF DANGEROUS GOODS ACT, 1992</x:t>
        </x:is>
      </x:c>
      <x:c r="J2481" s="10" t="inlineStr">
        <x:is>
          <x:t xml:space="preserve">Subparagraph</x:t>
        </x:is>
      </x:c>
      <x:c r="K2481" s="11"/>
      <x:c r="L2481" s="12"/>
      <x:c r="M2481" s="13" t="n">
        <x:v>2464</x:v>
      </x:c>
      <x:c r="N2481" s="14"/>
      <x:c r="O2481" s="15"/>
      <x:c r="P2481" s="16"/>
      <x:c r="Q2481" s="17"/>
      <x:c r="R2481" s="18" t="n">
        <x:v>1230635</x:v>
      </x:c>
      <x:c r="S2481" s="19">
        <x:v>43880.2083333333</x:v>
      </x:c>
      <x:c r="T2481" s="20" t="n">
        <x:v>1230635</x:v>
      </x:c>
      <x:c r="U2481" s="21" t="inlineStr">
        <x:is>
          <x:t xml:space="preserve">Active</x:t>
        </x:is>
      </x:c>
      <x:c r="V2481" s="22" t="inlineStr">
        <x:is>
          <x:t xml:space="preserve">Active</x:t>
        </x:is>
      </x:c>
    </x:row>
    <x:row r="2482" hidden="0">
      <x:c r="A2482" s="1" t="inlineStr">
        <x:is>
          <x:t xml:space="preserve">82aa4407-b3d8-4f84-8248-885f741168c9</x:t>
        </x:is>
      </x:c>
      <x:c r="B2482" s="2" t="inlineStr">
        <x:is>
          <x:t xml:space="preserve">AmLUuY/gcqD7xgNdLEesnrbVorJcemJBHhfHMD4hsgvDF0wTtyV2lsbZLu5jyL3YvTwi644XTNk5SxR4mMhkMA==</x:t>
        </x:is>
      </x:c>
      <x:c r="C2482" s="3">
        <x:v>44229.7285648148</x:v>
      </x:c>
      <x:c r="D2482" s="4" t="inlineStr">
        <x:is>
          <x:t xml:space="preserve">Reg2463</x:t>
        </x:is>
      </x:c>
      <x:c r="E2482" s="5" t="inlineStr">
        <x:is>
          <x:t xml:space="preserve">Reg2465</x:t>
        </x:is>
      </x:c>
      <x:c r="F2482" s="6" t="inlineStr">
        <x:is>
          <x:t xml:space="preserve">the name and address of the person who</x:t>
        </x:is>
      </x:c>
      <x:c r="G2482" s="7" t="inlineStr">
        <x:is>
          <x:t xml:space="preserve">FR_the name and address of the person who</x:t>
        </x:is>
      </x:c>
      <x:c r="H2482" s="8" t="inlineStr">
        <x:is>
          <x:t xml:space="preserve"> 12.9 (14) (a) (ii)</x:t>
        </x:is>
      </x:c>
      <x:c r="I2482" s="9" t="inlineStr">
        <x:is>
          <x:t xml:space="preserve">TRANSPORTATION OF DANGEROUS GOODS ACT, 1992</x:t>
        </x:is>
      </x:c>
      <x:c r="J2482" s="10" t="inlineStr">
        <x:is>
          <x:t xml:space="preserve">Subparagraph</x:t>
        </x:is>
      </x:c>
      <x:c r="K2482" s="11"/>
      <x:c r="L2482" s="12"/>
      <x:c r="M2482" s="13" t="n">
        <x:v>2465</x:v>
      </x:c>
      <x:c r="N2482" s="14"/>
      <x:c r="O2482" s="15"/>
      <x:c r="P2482" s="16"/>
      <x:c r="Q2482" s="17"/>
      <x:c r="R2482" s="18" t="n">
        <x:v>1230636</x:v>
      </x:c>
      <x:c r="S2482" s="19">
        <x:v>43880.2083333333</x:v>
      </x:c>
      <x:c r="T2482" s="20" t="n">
        <x:v>1230636</x:v>
      </x:c>
      <x:c r="U2482" s="21" t="inlineStr">
        <x:is>
          <x:t xml:space="preserve">Active</x:t>
        </x:is>
      </x:c>
      <x:c r="V2482" s="22" t="inlineStr">
        <x:is>
          <x:t xml:space="preserve">Active</x:t>
        </x:is>
      </x:c>
    </x:row>
    <x:row r="2483" hidden="0">
      <x:c r="A2483" s="1" t="inlineStr">
        <x:is>
          <x:t xml:space="preserve">22659917-2f4f-48e1-8178-5e26a3169cb5</x:t>
        </x:is>
      </x:c>
      <x:c r="B2483" s="2" t="inlineStr">
        <x:is>
          <x:t xml:space="preserve">YC3q2dNbI8ZUXVPuqW5seXkuoi0rT24zIOQh3QeC8lM/ieszX/v58CksW6NwVgub5CtOU2rvGsJaEc2+gWScDA==</x:t>
        </x:is>
      </x:c>
      <x:c r="C2483" s="3">
        <x:v>44229.7284722222</x:v>
      </x:c>
      <x:c r="D2483" s="4" t="inlineStr">
        <x:is>
          <x:t xml:space="preserve">Reg2465</x:t>
        </x:is>
      </x:c>
      <x:c r="E2483" s="5" t="inlineStr">
        <x:is>
          <x:t xml:space="preserve">Reg2466</x:t>
        </x:is>
      </x:c>
      <x:c r="F2483" s="6" t="inlineStr">
        <x:is>
          <x:t xml:space="preserve">accepts each consignment of dangerous goods or directly supervises the acceptance of the dangerous goods, or</x:t>
        </x:is>
      </x:c>
      <x:c r="G2483" s="7" t="inlineStr">
        <x:is>
          <x:t xml:space="preserve">FR_accepts each consignment of dangerous goods or directly supervises the acceptance of the dangerous goods, or</x:t>
        </x:is>
      </x:c>
      <x:c r="H2483" s="8" t="inlineStr">
        <x:is>
          <x:t xml:space="preserve"> 12.9 (14) (a) (ii) (A)</x:t>
        </x:is>
      </x:c>
      <x:c r="I2483" s="9" t="inlineStr">
        <x:is>
          <x:t xml:space="preserve">TRANSPORTATION OF DANGEROUS GOODS ACT, 1992</x:t>
        </x:is>
      </x:c>
      <x:c r="J2483" s="10" t="inlineStr">
        <x:is>
          <x:t xml:space="preserve">Clause</x:t>
        </x:is>
      </x:c>
      <x:c r="K2483" s="11"/>
      <x:c r="L2483" s="12"/>
      <x:c r="M2483" s="13" t="n">
        <x:v>2466</x:v>
      </x:c>
      <x:c r="N2483" s="14"/>
      <x:c r="O2483" s="15"/>
      <x:c r="P2483" s="16"/>
      <x:c r="Q2483" s="17"/>
      <x:c r="R2483" s="18" t="n">
        <x:v>1230637</x:v>
      </x:c>
      <x:c r="S2483" s="19">
        <x:v>43880.2083333333</x:v>
      </x:c>
      <x:c r="T2483" s="20" t="n">
        <x:v>1230637</x:v>
      </x:c>
      <x:c r="U2483" s="21" t="inlineStr">
        <x:is>
          <x:t xml:space="preserve">Active</x:t>
        </x:is>
      </x:c>
      <x:c r="V2483" s="22" t="inlineStr">
        <x:is>
          <x:t xml:space="preserve">Active</x:t>
        </x:is>
      </x:c>
    </x:row>
    <x:row r="2484" hidden="0">
      <x:c r="A2484" s="1" t="inlineStr">
        <x:is>
          <x:t xml:space="preserve">6196a9f2-40e9-4a4f-8fef-c255d3295178</x:t>
        </x:is>
      </x:c>
      <x:c r="B2484" s="2" t="inlineStr">
        <x:is>
          <x:t xml:space="preserve">l8jv4knk+HxAOLvUK6JRyV1lBR4Kfj5JOQcZisNxZz7QCf92D3geqbCRHNhZzdWVTyVvLmnE++FVGVn+wIByeg==</x:t>
        </x:is>
      </x:c>
      <x:c r="C2484" s="3">
        <x:v>44229.7286805556</x:v>
      </x:c>
      <x:c r="D2484" s="4" t="inlineStr">
        <x:is>
          <x:t xml:space="preserve">Reg2465</x:t>
        </x:is>
      </x:c>
      <x:c r="E2484" s="5" t="inlineStr">
        <x:is>
          <x:t xml:space="preserve">Reg2467</x:t>
        </x:is>
      </x:c>
      <x:c r="F2484" s="6" t="inlineStr">
        <x:is>
          <x:t xml:space="preserve">loads and secures the dangerous goods or directly supervises the loading and securing of the dangerous goods;</x:t>
        </x:is>
      </x:c>
      <x:c r="G2484" s="7" t="inlineStr">
        <x:is>
          <x:t xml:space="preserve">FR_loads and secures the dangerous goods or directly supervises the loading and securing of the dangerous goods;</x:t>
        </x:is>
      </x:c>
      <x:c r="H2484" s="8" t="inlineStr">
        <x:is>
          <x:t xml:space="preserve"> 12.9 (14) (a) (ii) (B)</x:t>
        </x:is>
      </x:c>
      <x:c r="I2484" s="9" t="inlineStr">
        <x:is>
          <x:t xml:space="preserve">TRANSPORTATION OF DANGEROUS GOODS ACT, 1992</x:t>
        </x:is>
      </x:c>
      <x:c r="J2484" s="10" t="inlineStr">
        <x:is>
          <x:t xml:space="preserve">Clause</x:t>
        </x:is>
      </x:c>
      <x:c r="K2484" s="11"/>
      <x:c r="L2484" s="12"/>
      <x:c r="M2484" s="13" t="n">
        <x:v>2467</x:v>
      </x:c>
      <x:c r="N2484" s="14"/>
      <x:c r="O2484" s="15"/>
      <x:c r="P2484" s="16"/>
      <x:c r="Q2484" s="17"/>
      <x:c r="R2484" s="18" t="n">
        <x:v>1230638</x:v>
      </x:c>
      <x:c r="S2484" s="19">
        <x:v>43880.2083333333</x:v>
      </x:c>
      <x:c r="T2484" s="20" t="n">
        <x:v>1230638</x:v>
      </x:c>
      <x:c r="U2484" s="21" t="inlineStr">
        <x:is>
          <x:t xml:space="preserve">Active</x:t>
        </x:is>
      </x:c>
      <x:c r="V2484" s="22" t="inlineStr">
        <x:is>
          <x:t xml:space="preserve">Active</x:t>
        </x:is>
      </x:c>
    </x:row>
    <x:row r="2485" hidden="0">
      <x:c r="A2485" s="1" t="inlineStr">
        <x:is>
          <x:t xml:space="preserve">1a4373a3-97da-4155-a5ac-1f909e75e60f</x:t>
        </x:is>
      </x:c>
      <x:c r="B2485" s="2" t="inlineStr">
        <x:is>
          <x:t xml:space="preserve">pkazZVJQGZRx7Ir6Nj9EEKECC5ISCWc09PrQAblFEeQC34aGhkpl1qGQqYxfJdk+89BcsKDys/KUA8P6SZOPvg==</x:t>
        </x:is>
      </x:c>
      <x:c r="C2485" s="3">
        <x:v>44229.7283449074</x:v>
      </x:c>
      <x:c r="D2485" s="4" t="inlineStr">
        <x:is>
          <x:t xml:space="preserve">Reg2462</x:t>
        </x:is>
      </x:c>
      <x:c r="E2485" s="5" t="inlineStr">
        <x:is>
          <x:t xml:space="preserve">Reg2468</x:t>
        </x:is>
      </x:c>
      <x:c r="F2485" s="6" t="inlineStr">
        <x:is>
          <x:t xml:space="preserve">keep a copy of the information referred to in clause (1)(b)(iv)(A) for 12 months after the date on which the dangerous goods are no longer in transport; and</x:t>
        </x:is>
      </x:c>
      <x:c r="G2485" s="7" t="inlineStr">
        <x:is>
          <x:t xml:space="preserve">FR_keep a copy of the information referred to in clause (1)(b)(iv)(A) for 12 months after the date on which the dangerous goods are no longer in transport; and</x:t>
        </x:is>
      </x:c>
      <x:c r="H2485" s="8" t="inlineStr">
        <x:is>
          <x:t xml:space="preserve"> 12.9 (14) (b)</x:t>
        </x:is>
      </x:c>
      <x:c r="I2485" s="9" t="inlineStr">
        <x:is>
          <x:t xml:space="preserve">TRANSPORTATION OF DANGEROUS GOODS ACT, 1992</x:t>
        </x:is>
      </x:c>
      <x:c r="J2485" s="10" t="inlineStr">
        <x:is>
          <x:t xml:space="preserve">Paragraph</x:t>
        </x:is>
      </x:c>
      <x:c r="K2485" s="11"/>
      <x:c r="L2485" s="12"/>
      <x:c r="M2485" s="13" t="n">
        <x:v>2468</x:v>
      </x:c>
      <x:c r="N2485" s="14"/>
      <x:c r="O2485" s="15"/>
      <x:c r="P2485" s="16"/>
      <x:c r="Q2485" s="17"/>
      <x:c r="R2485" s="18" t="n">
        <x:v>1230639</x:v>
      </x:c>
      <x:c r="S2485" s="19">
        <x:v>43880.2083333333</x:v>
      </x:c>
      <x:c r="T2485" s="20" t="n">
        <x:v>1230639</x:v>
      </x:c>
      <x:c r="U2485" s="21" t="inlineStr">
        <x:is>
          <x:t xml:space="preserve">Active</x:t>
        </x:is>
      </x:c>
      <x:c r="V2485" s="22" t="inlineStr">
        <x:is>
          <x:t xml:space="preserve">Active</x:t>
        </x:is>
      </x:c>
    </x:row>
    <x:row r="2486" hidden="0">
      <x:c r="A2486" s="1" t="inlineStr">
        <x:is>
          <x:t xml:space="preserve">481b0214-6b11-4184-9e69-b06bab2749ea</x:t>
        </x:is>
      </x:c>
      <x:c r="B2486" s="2" t="inlineStr">
        <x:is>
          <x:t xml:space="preserve">PGGvByzALzgfeFnvR25eawZiUdm/U9cGC6kU4S1agLPoFGsHjzcUOpGjTgWF9+br5KvW84vc/OljqnBp5fenNQ==</x:t>
        </x:is>
      </x:c>
      <x:c r="C2486" s="3">
        <x:v>44229.7286458333</x:v>
      </x:c>
      <x:c r="D2486" s="4" t="inlineStr">
        <x:is>
          <x:t xml:space="preserve">Reg2462</x:t>
        </x:is>
      </x:c>
      <x:c r="E2486" s="5" t="inlineStr">
        <x:is>
          <x:t xml:space="preserve">Reg2469</x:t>
        </x:is>
      </x:c>
      <x:c r="F2486" s="6" t="inlineStr">
        <x:is>
          <x:t xml:space="preserve">for transport by helicopter, ensure that the following information is prepared before the dangerous goods are transported and is kept for 12 months after the date on which the dangerous goods are no longer in transport:</x:t>
        </x:is>
      </x:c>
      <x:c r="G2486" s="7" t="inlineStr">
        <x:is>
          <x:t xml:space="preserve">FR_for transport by helicopter, ensure that the following information is prepared before the dangerous goods are transported and is kept for 12 months after the date on which the dangerous goods are no longer in transport:</x:t>
        </x:is>
      </x:c>
      <x:c r="H2486" s="8" t="inlineStr">
        <x:is>
          <x:t xml:space="preserve"> 12.9 (14) (c)</x:t>
        </x:is>
      </x:c>
      <x:c r="I2486" s="9" t="inlineStr">
        <x:is>
          <x:t xml:space="preserve">TRANSPORTATION OF DANGEROUS GOODS ACT, 1992</x:t>
        </x:is>
      </x:c>
      <x:c r="J2486" s="10" t="inlineStr">
        <x:is>
          <x:t xml:space="preserve">Paragraph</x:t>
        </x:is>
      </x:c>
      <x:c r="K2486" s="11"/>
      <x:c r="L2486" s="12"/>
      <x:c r="M2486" s="13" t="n">
        <x:v>2469</x:v>
      </x:c>
      <x:c r="N2486" s="14"/>
      <x:c r="O2486" s="15"/>
      <x:c r="P2486" s="16"/>
      <x:c r="Q2486" s="17"/>
      <x:c r="R2486" s="18" t="n">
        <x:v>1230640</x:v>
      </x:c>
      <x:c r="S2486" s="19">
        <x:v>43880.2083333333</x:v>
      </x:c>
      <x:c r="T2486" s="20" t="n">
        <x:v>1230640</x:v>
      </x:c>
      <x:c r="U2486" s="21" t="inlineStr">
        <x:is>
          <x:t xml:space="preserve">Active</x:t>
        </x:is>
      </x:c>
      <x:c r="V2486" s="22" t="inlineStr">
        <x:is>
          <x:t xml:space="preserve">Active</x:t>
        </x:is>
      </x:c>
    </x:row>
    <x:row r="2487" hidden="0">
      <x:c r="A2487" s="1" t="inlineStr">
        <x:is>
          <x:t xml:space="preserve">f98fb1a1-8971-4b9d-be4c-94f34dafa3a7</x:t>
        </x:is>
      </x:c>
      <x:c r="B2487" s="2" t="inlineStr">
        <x:is>
          <x:t xml:space="preserve">3E7IZNzF5YzvXzbjzJGX83Z7/fOanutK3qQVR3ZPOT44AGJOdS0XfUfBetfrE8KWqPWeczBxDXzqxJ8oE0x2dw==</x:t>
        </x:is>
      </x:c>
      <x:c r="C2487" s="3">
        <x:v>44229.7285763889</x:v>
      </x:c>
      <x:c r="D2487" s="4" t="inlineStr">
        <x:is>
          <x:t xml:space="preserve">Reg2469</x:t>
        </x:is>
      </x:c>
      <x:c r="E2487" s="5" t="inlineStr">
        <x:is>
          <x:t xml:space="preserve">Reg2470</x:t>
        </x:is>
      </x:c>
      <x:c r="F2487" s="6" t="inlineStr">
        <x:is>
          <x:t xml:space="preserve">the name and address of each consignor of dangerous goods,</x:t>
        </x:is>
      </x:c>
      <x:c r="G2487" s="7" t="inlineStr">
        <x:is>
          <x:t xml:space="preserve">FR_the name and address of each consignor of dangerous goods,</x:t>
        </x:is>
      </x:c>
      <x:c r="H2487" s="8" t="inlineStr">
        <x:is>
          <x:t xml:space="preserve"> 12.9 (14) (c) (i)</x:t>
        </x:is>
      </x:c>
      <x:c r="I2487" s="9" t="inlineStr">
        <x:is>
          <x:t xml:space="preserve">TRANSPORTATION OF DANGEROUS GOODS ACT, 1992</x:t>
        </x:is>
      </x:c>
      <x:c r="J2487" s="10" t="inlineStr">
        <x:is>
          <x:t xml:space="preserve">Subparagraph</x:t>
        </x:is>
      </x:c>
      <x:c r="K2487" s="11"/>
      <x:c r="L2487" s="12"/>
      <x:c r="M2487" s="13" t="n">
        <x:v>2470</x:v>
      </x:c>
      <x:c r="N2487" s="14"/>
      <x:c r="O2487" s="15"/>
      <x:c r="P2487" s="16"/>
      <x:c r="Q2487" s="17"/>
      <x:c r="R2487" s="18" t="n">
        <x:v>1230641</x:v>
      </x:c>
      <x:c r="S2487" s="19">
        <x:v>43880.2083333333</x:v>
      </x:c>
      <x:c r="T2487" s="20" t="n">
        <x:v>1230641</x:v>
      </x:c>
      <x:c r="U2487" s="21" t="inlineStr">
        <x:is>
          <x:t xml:space="preserve">Active</x:t>
        </x:is>
      </x:c>
      <x:c r="V2487" s="22" t="inlineStr">
        <x:is>
          <x:t xml:space="preserve">Active</x:t>
        </x:is>
      </x:c>
    </x:row>
    <x:row r="2488" hidden="0">
      <x:c r="A2488" s="1" t="inlineStr">
        <x:is>
          <x:t xml:space="preserve">0866b73e-4520-4815-8c80-97cfd15cffae</x:t>
        </x:is>
      </x:c>
      <x:c r="B2488" s="2" t="inlineStr">
        <x:is>
          <x:t xml:space="preserve">nwXhE22Be0mkcRlbohlxQOxtl0xKODX+5iW6/ONooQb/4b6mxNozSiTl3TT8rzh5WTputjJ7KTztdifIZU5+VA==</x:t>
        </x:is>
      </x:c>
      <x:c r="C2488" s="3">
        <x:v>44229.728587963</x:v>
      </x:c>
      <x:c r="D2488" s="4" t="inlineStr">
        <x:is>
          <x:t xml:space="preserve">Reg2469</x:t>
        </x:is>
      </x:c>
      <x:c r="E2488" s="5" t="inlineStr">
        <x:is>
          <x:t xml:space="preserve">Reg2471</x:t>
        </x:is>
      </x:c>
      <x:c r="F2488" s="6" t="inlineStr">
        <x:is>
          <x:t xml:space="preserve">the approximate date of transport,</x:t>
        </x:is>
      </x:c>
      <x:c r="G2488" s="7" t="inlineStr">
        <x:is>
          <x:t xml:space="preserve">FR_the approximate date of transport,</x:t>
        </x:is>
      </x:c>
      <x:c r="H2488" s="8" t="inlineStr">
        <x:is>
          <x:t xml:space="preserve"> 12.9 (14) (c) (ii)</x:t>
        </x:is>
      </x:c>
      <x:c r="I2488" s="9" t="inlineStr">
        <x:is>
          <x:t xml:space="preserve">TRANSPORTATION OF DANGEROUS GOODS ACT, 1992</x:t>
        </x:is>
      </x:c>
      <x:c r="J2488" s="10" t="inlineStr">
        <x:is>
          <x:t xml:space="preserve">Subparagraph</x:t>
        </x:is>
      </x:c>
      <x:c r="K2488" s="11"/>
      <x:c r="L2488" s="12"/>
      <x:c r="M2488" s="13" t="n">
        <x:v>2471</x:v>
      </x:c>
      <x:c r="N2488" s="14"/>
      <x:c r="O2488" s="15"/>
      <x:c r="P2488" s="16"/>
      <x:c r="Q2488" s="17"/>
      <x:c r="R2488" s="18" t="n">
        <x:v>1230642</x:v>
      </x:c>
      <x:c r="S2488" s="19">
        <x:v>43880.2083333333</x:v>
      </x:c>
      <x:c r="T2488" s="20" t="n">
        <x:v>1230642</x:v>
      </x:c>
      <x:c r="U2488" s="21" t="inlineStr">
        <x:is>
          <x:t xml:space="preserve">Active</x:t>
        </x:is>
      </x:c>
      <x:c r="V2488" s="22" t="inlineStr">
        <x:is>
          <x:t xml:space="preserve">Active</x:t>
        </x:is>
      </x:c>
    </x:row>
    <x:row r="2489" hidden="0">
      <x:c r="A2489" s="1" t="inlineStr">
        <x:is>
          <x:t xml:space="preserve">d9611aec-1ccd-4c8e-9052-262744f3b356</x:t>
        </x:is>
      </x:c>
      <x:c r="B2489" s="2" t="inlineStr">
        <x:is>
          <x:t xml:space="preserve">jxaGekgp1rFzBCXuf3IIzXxFtDRl1x/usa+L03u9Nnv4U4zTIN5NvNJsU4nWPELS+8zTU/+KpruKZc1kaR2nYw==</x:t>
        </x:is>
      </x:c>
      <x:c r="C2489" s="3">
        <x:v>44229.7283564815</x:v>
      </x:c>
      <x:c r="D2489" s="4" t="inlineStr">
        <x:is>
          <x:t xml:space="preserve">Reg2469</x:t>
        </x:is>
      </x:c>
      <x:c r="E2489" s="5" t="inlineStr">
        <x:is>
          <x:t xml:space="preserve">Reg2472</x:t>
        </x:is>
      </x:c>
      <x:c r="F2489" s="6" t="inlineStr">
        <x:is>
          <x:t xml:space="preserve">the locations to and from which the dangerous goods are to be transported,</x:t>
        </x:is>
      </x:c>
      <x:c r="G2489" s="7" t="inlineStr">
        <x:is>
          <x:t xml:space="preserve">FR_the locations to and from which the dangerous goods are to be transported,</x:t>
        </x:is>
      </x:c>
      <x:c r="H2489" s="8" t="inlineStr">
        <x:is>
          <x:t xml:space="preserve"> 12.9 (14) (c) (iii)</x:t>
        </x:is>
      </x:c>
      <x:c r="I2489" s="9" t="inlineStr">
        <x:is>
          <x:t xml:space="preserve">TRANSPORTATION OF DANGEROUS GOODS ACT, 1992</x:t>
        </x:is>
      </x:c>
      <x:c r="J2489" s="10" t="inlineStr">
        <x:is>
          <x:t xml:space="preserve">Subparagraph</x:t>
        </x:is>
      </x:c>
      <x:c r="K2489" s="11"/>
      <x:c r="L2489" s="12"/>
      <x:c r="M2489" s="13" t="n">
        <x:v>2472</x:v>
      </x:c>
      <x:c r="N2489" s="14"/>
      <x:c r="O2489" s="15"/>
      <x:c r="P2489" s="16"/>
      <x:c r="Q2489" s="17"/>
      <x:c r="R2489" s="18" t="n">
        <x:v>1230643</x:v>
      </x:c>
      <x:c r="S2489" s="19">
        <x:v>43880.2083333333</x:v>
      </x:c>
      <x:c r="T2489" s="20" t="n">
        <x:v>1230643</x:v>
      </x:c>
      <x:c r="U2489" s="21" t="inlineStr">
        <x:is>
          <x:t xml:space="preserve">Active</x:t>
        </x:is>
      </x:c>
      <x:c r="V2489" s="22" t="inlineStr">
        <x:is>
          <x:t xml:space="preserve">Active</x:t>
        </x:is>
      </x:c>
    </x:row>
    <x:row r="2490" hidden="0">
      <x:c r="A2490" s="1" t="inlineStr">
        <x:is>
          <x:t xml:space="preserve">56ed9eac-2617-4647-9088-a60d9fa737c8</x:t>
        </x:is>
      </x:c>
      <x:c r="B2490" s="2" t="inlineStr">
        <x:is>
          <x:t xml:space="preserve">0hKDFU3p/b9irCuaADGNxZrXl4MvAku3nVSPSx+HVZYjXzdKc6JvNPjlusd+2+ssqwchwX6EiUucbl7YOWmwLQ==</x:t>
        </x:is>
      </x:c>
      <x:c r="C2490" s="3">
        <x:v>44229.7286226852</x:v>
      </x:c>
      <x:c r="D2490" s="4" t="inlineStr">
        <x:is>
          <x:t xml:space="preserve">Reg2469</x:t>
        </x:is>
      </x:c>
      <x:c r="E2490" s="5" t="inlineStr">
        <x:is>
          <x:t xml:space="preserve">Reg2473</x:t>
        </x:is>
      </x:c>
      <x:c r="F2490" s="6" t="inlineStr">
        <x:is>
          <x:t xml:space="preserve">the shipping name, the UN number, the class and the quantity of dangerous goods to be transported, and</x:t>
        </x:is>
      </x:c>
      <x:c r="G2490" s="7" t="inlineStr">
        <x:is>
          <x:t xml:space="preserve">FR_the shipping name, the UN number, the class and the quantity of dangerous goods to be transported, and</x:t>
        </x:is>
      </x:c>
      <x:c r="H2490" s="8" t="inlineStr">
        <x:is>
          <x:t xml:space="preserve"> 12.9 (14) (c) (iv)</x:t>
        </x:is>
      </x:c>
      <x:c r="I2490" s="9" t="inlineStr">
        <x:is>
          <x:t xml:space="preserve">TRANSPORTATION OF DANGEROUS GOODS ACT, 1992</x:t>
        </x:is>
      </x:c>
      <x:c r="J2490" s="10" t="inlineStr">
        <x:is>
          <x:t xml:space="preserve">Subparagraph</x:t>
        </x:is>
      </x:c>
      <x:c r="K2490" s="11"/>
      <x:c r="L2490" s="12"/>
      <x:c r="M2490" s="13" t="n">
        <x:v>2473</x:v>
      </x:c>
      <x:c r="N2490" s="14"/>
      <x:c r="O2490" s="15"/>
      <x:c r="P2490" s="16"/>
      <x:c r="Q2490" s="17"/>
      <x:c r="R2490" s="18" t="n">
        <x:v>1230644</x:v>
      </x:c>
      <x:c r="S2490" s="19">
        <x:v>43880.2083333333</x:v>
      </x:c>
      <x:c r="T2490" s="20" t="n">
        <x:v>1230644</x:v>
      </x:c>
      <x:c r="U2490" s="21" t="inlineStr">
        <x:is>
          <x:t xml:space="preserve">Active</x:t>
        </x:is>
      </x:c>
      <x:c r="V2490" s="22" t="inlineStr">
        <x:is>
          <x:t xml:space="preserve">Active</x:t>
        </x:is>
      </x:c>
    </x:row>
    <x:row r="2491" hidden="0">
      <x:c r="A2491" s="1" t="inlineStr">
        <x:is>
          <x:t xml:space="preserve">13bc6ba6-8140-43b8-a377-58afbd1c5158</x:t>
        </x:is>
      </x:c>
      <x:c r="B2491" s="2" t="inlineStr">
        <x:is>
          <x:t xml:space="preserve">YfnfmCs+FkZ/205KSJcrKE+TQmVOAqHc0M1UInsGTSXm9sX6TRCtTCXeb4cd67Jlz+Z/TnBr/NLifM4iRUW22A==</x:t>
        </x:is>
      </x:c>
      <x:c r="C2491" s="3">
        <x:v>44229.7284722222</x:v>
      </x:c>
      <x:c r="D2491" s="4" t="inlineStr">
        <x:is>
          <x:t xml:space="preserve">Reg2469</x:t>
        </x:is>
      </x:c>
      <x:c r="E2491" s="5" t="inlineStr">
        <x:is>
          <x:t xml:space="preserve">Reg2474</x:t>
        </x:is>
      </x:c>
      <x:c r="F2491" s="6" t="inlineStr">
        <x:is>
          <x:t xml:space="preserve">the name of the air carrier’s employee who prepares the information.</x:t>
        </x:is>
      </x:c>
      <x:c r="G2491" s="7" t="inlineStr">
        <x:is>
          <x:t xml:space="preserve">FR_the name of the air carrier’s employee who prepares the information.</x:t>
        </x:is>
      </x:c>
      <x:c r="H2491" s="8" t="inlineStr">
        <x:is>
          <x:t xml:space="preserve"> 12.9 (14) (c) (v)</x:t>
        </x:is>
      </x:c>
      <x:c r="I2491" s="9" t="inlineStr">
        <x:is>
          <x:t xml:space="preserve">TRANSPORTATION OF DANGEROUS GOODS ACT, 1992</x:t>
        </x:is>
      </x:c>
      <x:c r="J2491" s="10" t="inlineStr">
        <x:is>
          <x:t xml:space="preserve">Subparagraph</x:t>
        </x:is>
      </x:c>
      <x:c r="K2491" s="11"/>
      <x:c r="L2491" s="12"/>
      <x:c r="M2491" s="13" t="n">
        <x:v>2474</x:v>
      </x:c>
      <x:c r="N2491" s="14"/>
      <x:c r="O2491" s="15"/>
      <x:c r="P2491" s="16"/>
      <x:c r="Q2491" s="17"/>
      <x:c r="R2491" s="18" t="n">
        <x:v>1230645</x:v>
      </x:c>
      <x:c r="S2491" s="19">
        <x:v>43880.2083333333</x:v>
      </x:c>
      <x:c r="T2491" s="20" t="n">
        <x:v>1230645</x:v>
      </x:c>
      <x:c r="U2491" s="21" t="inlineStr">
        <x:is>
          <x:t xml:space="preserve">Active</x:t>
        </x:is>
      </x:c>
      <x:c r="V2491" s="22" t="inlineStr">
        <x:is>
          <x:t xml:space="preserve">Active</x:t>
        </x:is>
      </x:c>
    </x:row>
    <x:row r="2492" hidden="0">
      <x:c r="A2492" s="1" t="inlineStr">
        <x:is>
          <x:t xml:space="preserve">90412dcd-61e7-473c-8c9e-554a743c4c29</x:t>
        </x:is>
      </x:c>
      <x:c r="B2492" s="2" t="inlineStr">
        <x:is>
          <x:t xml:space="preserve">NR3+GCtB82tRBXD90HwssoV0Zsxglyl8kib25hFq/hWFZqI2bM/XlBF4wrkz3jgmFtSRpCxv0nRtyjaiAPCgOQ==</x:t>
        </x:is>
      </x:c>
      <x:c r="C2492" s="3">
        <x:v>44229.7284606481</x:v>
      </x:c>
      <x:c r="D2492" s="4" t="inlineStr">
        <x:is>
          <x:t xml:space="preserve">Reg2338</x:t>
        </x:is>
      </x:c>
      <x:c r="E2492" s="5" t="inlineStr">
        <x:is>
          <x:t xml:space="preserve">Reg2475</x:t>
        </x:is>
      </x:c>
      <x:c r="F2492" s="6" t="inlineStr">
        <x:is>
          <x:t xml:space="preserve">An air carrier must produce a record, notice or report required by subsection (1) within 15 days after the day on which a written request is received from an inspector.</x:t>
        </x:is>
      </x:c>
      <x:c r="G2492" s="7" t="inlineStr">
        <x:is>
          <x:t xml:space="preserve">FR_An air carrier must produce a record, notice or report required by subsection (1) within 15 days after the day on which a written request is received from an inspector.</x:t>
        </x:is>
      </x:c>
      <x:c r="H2492" s="8" t="inlineStr">
        <x:is>
          <x:t xml:space="preserve"> 12.9 (15)</x:t>
        </x:is>
      </x:c>
      <x:c r="I2492" s="9" t="inlineStr">
        <x:is>
          <x:t xml:space="preserve">TRANSPORTATION OF DANGEROUS GOODS ACT, 1992</x:t>
        </x:is>
      </x:c>
      <x:c r="J2492" s="10" t="inlineStr">
        <x:is>
          <x:t xml:space="preserve">Subsection</x:t>
        </x:is>
      </x:c>
      <x:c r="K2492" s="11"/>
      <x:c r="L2492" s="12"/>
      <x:c r="M2492" s="13" t="n">
        <x:v>2475</x:v>
      </x:c>
      <x:c r="N2492" s="14"/>
      <x:c r="O2492" s="15"/>
      <x:c r="P2492" s="16"/>
      <x:c r="Q2492" s="17"/>
      <x:c r="R2492" s="18" t="n">
        <x:v>1230646</x:v>
      </x:c>
      <x:c r="S2492" s="19">
        <x:v>43880.2083333333</x:v>
      </x:c>
      <x:c r="T2492" s="20" t="n">
        <x:v>1230646</x:v>
      </x:c>
      <x:c r="U2492" s="21" t="inlineStr">
        <x:is>
          <x:t xml:space="preserve">Active</x:t>
        </x:is>
      </x:c>
      <x:c r="V2492" s="22" t="inlineStr">
        <x:is>
          <x:t xml:space="preserve">Active</x:t>
        </x:is>
      </x:c>
    </x:row>
    <x:row r="2493" hidden="0">
      <x:c r="A2493" s="1" t="inlineStr">
        <x:is>
          <x:t xml:space="preserve">960a8041-4a83-4871-b882-fffcd66d134b</x:t>
        </x:is>
      </x:c>
      <x:c r="B2493" s="2" t="inlineStr">
        <x:is>
          <x:t xml:space="preserve">MYrZrA4x+XSTp93UIpQeZOZQAjpaXqOA561YbYdzlW9m3hjpoeeEhX04epwmcRTbk/CWpf0sz1jk0g0Wzzx7LQ==</x:t>
        </x:is>
      </x:c>
      <x:c r="C2493" s="3">
        <x:v>44229.7288194444</x:v>
      </x:c>
      <x:c r="D2493" s="4" t="inlineStr">
        <x:is>
          <x:t xml:space="preserve">Reg1</x:t>
        </x:is>
      </x:c>
      <x:c r="E2493" s="5" t="inlineStr">
        <x:is>
          <x:t xml:space="preserve">Reg2476</x:t>
        </x:is>
      </x:c>
      <x:c r="F2493" s="6" t="inlineStr">
        <x:is>
          <x:t xml:space="preserve">Private Aircraft</x:t>
        </x:is>
      </x:c>
      <x:c r="G2493" s="7" t="inlineStr">
        <x:is>
          <x:t xml:space="preserve">FR_Private Aircraft</x:t>
        </x:is>
      </x:c>
      <x:c r="H2493" s="8" t="inlineStr">
        <x:is>
          <x:t xml:space="preserve"> </x:t>
        </x:is>
      </x:c>
      <x:c r="I2493" s="9" t="inlineStr">
        <x:is>
          <x:t xml:space="preserve">TRANSPORTATION OF DANGEROUS GOODS ACT, 1992</x:t>
        </x:is>
      </x:c>
      <x:c r="J2493" s="10" t="inlineStr">
        <x:is>
          <x:t xml:space="preserve">Heading</x:t>
        </x:is>
      </x:c>
      <x:c r="K2493" s="11"/>
      <x:c r="L2493" s="12"/>
      <x:c r="M2493" s="13" t="n">
        <x:v>2476</x:v>
      </x:c>
      <x:c r="N2493" s="14"/>
      <x:c r="O2493" s="15"/>
      <x:c r="P2493" s="16"/>
      <x:c r="Q2493" s="17"/>
      <x:c r="R2493" s="18" t="n">
        <x:v>1230649</x:v>
      </x:c>
      <x:c r="S2493" s="19">
        <x:v>43880.2083333333</x:v>
      </x:c>
      <x:c r="T2493" s="20" t="n">
        <x:v>1230649</x:v>
      </x:c>
      <x:c r="U2493" s="21" t="inlineStr">
        <x:is>
          <x:t xml:space="preserve">Active</x:t>
        </x:is>
      </x:c>
      <x:c r="V2493" s="22" t="inlineStr">
        <x:is>
          <x:t xml:space="preserve">Active</x:t>
        </x:is>
      </x:c>
    </x:row>
    <x:row r="2494" hidden="0">
      <x:c r="A2494" s="1" t="inlineStr">
        <x:is>
          <x:t xml:space="preserve">824f7ba0-83d0-4ba8-82e0-71a963389584</x:t>
        </x:is>
      </x:c>
      <x:c r="B2494" s="2" t="inlineStr">
        <x:is>
          <x:t xml:space="preserve">Fsdu8QuH1O5zv2n5d+D1USAkbfaAQOl+dosHzCkPewPvKTe+aMliQWAFsMtZI5OlOce9YA1T+rblCjOietFZaA==</x:t>
        </x:is>
      </x:c>
      <x:c r="C2494" s="3">
        <x:v>44229.7285185185</x:v>
      </x:c>
      <x:c r="D2494" s="4" t="inlineStr">
        <x:is>
          <x:t xml:space="preserve">Reg1</x:t>
        </x:is>
      </x:c>
      <x:c r="E2494" s="5" t="inlineStr">
        <x:is>
          <x:t xml:space="preserve">Reg2477</x:t>
        </x:is>
      </x:c>
      <x:c r="F2494" s="6" t="inlineStr">
        <x:is>
          <x:t xml:space="preserve">A person may handle or transport dangerous goods within Canada by small aircraft or helicopter registered as private aircraft under sections 202.16 and 202.17 of the Canadian Aviation Regulations if the dangerous goods</x:t>
        </x:is>
      </x:c>
      <x:c r="G2494" s="7" t="inlineStr">
        <x:is>
          <x:t xml:space="preserve">FR_A person may handle or transport dangerous goods within Canada by small aircraft or helicopter registered as private aircraft under sections 202.16 and 202.17 of the Canadian Aviation Regulations if the dangerous goods</x:t>
        </x:is>
      </x:c>
      <x:c r="H2494" s="8" t="inlineStr">
        <x:is>
          <x:t xml:space="preserve"> 12.10</x:t>
        </x:is>
      </x:c>
      <x:c r="I2494" s="9" t="inlineStr">
        <x:is>
          <x:t xml:space="preserve">TRANSPORTATION OF DANGEROUS GOODS ACT, 1992</x:t>
        </x:is>
      </x:c>
      <x:c r="J2494" s="10" t="inlineStr">
        <x:is>
          <x:t xml:space="preserve">Section</x:t>
        </x:is>
      </x:c>
      <x:c r="K2494" s="11">
        <x:v>43880.2083333333</x:v>
      </x:c>
      <x:c r="L2494" s="12"/>
      <x:c r="M2494" s="13" t="n">
        <x:v>2477</x:v>
      </x:c>
      <x:c r="N2494" s="14"/>
      <x:c r="O2494" s="15"/>
      <x:c r="P2494" s="16"/>
      <x:c r="Q2494" s="17"/>
      <x:c r="R2494" s="18" t="n">
        <x:v>1230650</x:v>
      </x:c>
      <x:c r="S2494" s="19">
        <x:v>43880.2083333333</x:v>
      </x:c>
      <x:c r="T2494" s="20" t="n">
        <x:v>1230650</x:v>
      </x:c>
      <x:c r="U2494" s="21" t="inlineStr">
        <x:is>
          <x:t xml:space="preserve">Active</x:t>
        </x:is>
      </x:c>
      <x:c r="V2494" s="22" t="inlineStr">
        <x:is>
          <x:t xml:space="preserve">Active</x:t>
        </x:is>
      </x:c>
    </x:row>
    <x:row r="2495" hidden="0">
      <x:c r="A2495" s="1" t="inlineStr">
        <x:is>
          <x:t xml:space="preserve">fb421110-afeb-44da-ab49-5592aaf43072</x:t>
        </x:is>
      </x:c>
      <x:c r="B2495" s="2" t="inlineStr">
        <x:is>
          <x:t xml:space="preserve">xeIxflt/nJPmK6LV7D5bGBCjqN4vxnPClmo5D8XOFK3LfVxubDYXvvE+tB8wF94EdPGteW3bxzxc3RnKv3Rd+g==</x:t>
        </x:is>
      </x:c>
      <x:c r="C2495" s="3">
        <x:v>44229.7284606481</x:v>
      </x:c>
      <x:c r="D2495" s="4" t="inlineStr">
        <x:is>
          <x:t xml:space="preserve">Reg2477</x:t>
        </x:is>
      </x:c>
      <x:c r="E2495" s="5" t="inlineStr">
        <x:is>
          <x:t xml:space="preserve">Reg2478</x:t>
        </x:is>
      </x:c>
      <x:c r="F2495" s="6" t="inlineStr">
        <x:is>
          <x:t xml:space="preserve">are intended for non-commercial recreational use; and</x:t>
        </x:is>
      </x:c>
      <x:c r="G2495" s="7" t="inlineStr">
        <x:is>
          <x:t xml:space="preserve">FR_are intended for non-commercial recreational use; and</x:t>
        </x:is>
      </x:c>
      <x:c r="H2495" s="8" t="inlineStr">
        <x:is>
          <x:t xml:space="preserve"> 12.10 (a)</x:t>
        </x:is>
      </x:c>
      <x:c r="I2495" s="9" t="inlineStr">
        <x:is>
          <x:t xml:space="preserve">TRANSPORTATION OF DANGEROUS GOODS ACT, 1992</x:t>
        </x:is>
      </x:c>
      <x:c r="J2495" s="10" t="inlineStr">
        <x:is>
          <x:t xml:space="preserve">Paragraph</x:t>
        </x:is>
      </x:c>
      <x:c r="K2495" s="11"/>
      <x:c r="L2495" s="12"/>
      <x:c r="M2495" s="13" t="n">
        <x:v>2478</x:v>
      </x:c>
      <x:c r="N2495" s="14"/>
      <x:c r="O2495" s="15"/>
      <x:c r="P2495" s="16"/>
      <x:c r="Q2495" s="17"/>
      <x:c r="R2495" s="18" t="n">
        <x:v>1230651</x:v>
      </x:c>
      <x:c r="S2495" s="19">
        <x:v>43880.2083333333</x:v>
      </x:c>
      <x:c r="T2495" s="20" t="n">
        <x:v>1230651</x:v>
      </x:c>
      <x:c r="U2495" s="21" t="inlineStr">
        <x:is>
          <x:t xml:space="preserve">Active</x:t>
        </x:is>
      </x:c>
      <x:c r="V2495" s="22" t="inlineStr">
        <x:is>
          <x:t xml:space="preserve">Active</x:t>
        </x:is>
      </x:c>
    </x:row>
    <x:row r="2496" hidden="0">
      <x:c r="A2496" s="1" t="inlineStr">
        <x:is>
          <x:t xml:space="preserve">9ec3eb41-e90c-4aa7-abca-bf869aca8c4f</x:t>
        </x:is>
      </x:c>
      <x:c r="B2496" s="2" t="inlineStr">
        <x:is>
          <x:t xml:space="preserve">2sygSEHwli5BWkLtFsb0tb9amKUHZaBZPuvQmed9aWSztX1zaW9n9GIBqbyiKmDDQ+v1qq5xMlqPQ1Yn3C5mNw==</x:t>
        </x:is>
      </x:c>
      <x:c r="C2496" s="3">
        <x:v>44229.7286689815</x:v>
      </x:c>
      <x:c r="D2496" s="4" t="inlineStr">
        <x:is>
          <x:t xml:space="preserve">Reg2477</x:t>
        </x:is>
      </x:c>
      <x:c r="E2496" s="5" t="inlineStr">
        <x:is>
          <x:t xml:space="preserve">Reg2479</x:t>
        </x:is>
      </x:c>
      <x:c r="F2496" s="6" t="inlineStr">
        <x:is>
          <x:t xml:space="preserve">are not forbidden for transport by Schedule 1 or Schedule 3 to these Regulations or by the ICAO Technical Instructions.</x:t>
        </x:is>
      </x:c>
      <x:c r="G2496" s="7" t="inlineStr">
        <x:is>
          <x:t xml:space="preserve">FR_are not forbidden for transport by Schedule 1 or Schedule 3 to these Regulations or by the ICAO Technical Instructions.</x:t>
        </x:is>
      </x:c>
      <x:c r="H2496" s="8" t="inlineStr">
        <x:is>
          <x:t xml:space="preserve"> 12.10 (b)</x:t>
        </x:is>
      </x:c>
      <x:c r="I2496" s="9" t="inlineStr">
        <x:is>
          <x:t xml:space="preserve">TRANSPORTATION OF DANGEROUS GOODS ACT, 1992</x:t>
        </x:is>
      </x:c>
      <x:c r="J2496" s="10" t="inlineStr">
        <x:is>
          <x:t xml:space="preserve">Paragraph</x:t>
        </x:is>
      </x:c>
      <x:c r="K2496" s="11"/>
      <x:c r="L2496" s="12"/>
      <x:c r="M2496" s="13" t="n">
        <x:v>2479</x:v>
      </x:c>
      <x:c r="N2496" s="14"/>
      <x:c r="O2496" s="15"/>
      <x:c r="P2496" s="16"/>
      <x:c r="Q2496" s="17"/>
      <x:c r="R2496" s="18" t="n">
        <x:v>1230652</x:v>
      </x:c>
      <x:c r="S2496" s="19">
        <x:v>43880.2083333333</x:v>
      </x:c>
      <x:c r="T2496" s="20" t="n">
        <x:v>1230652</x:v>
      </x:c>
      <x:c r="U2496" s="21" t="inlineStr">
        <x:is>
          <x:t xml:space="preserve">Active</x:t>
        </x:is>
      </x:c>
      <x:c r="V2496" s="22" t="inlineStr">
        <x:is>
          <x:t xml:space="preserve">Active</x:t>
        </x:is>
      </x:c>
    </x:row>
    <x:row r="2497" hidden="0">
      <x:c r="A2497" s="1" t="inlineStr">
        <x:is>
          <x:t xml:space="preserve">d1cb4307-edb6-442d-9029-6a0d53f89d25</x:t>
        </x:is>
      </x:c>
      <x:c r="B2497" s="2" t="inlineStr">
        <x:is>
          <x:t xml:space="preserve">1iwh20/MCvjSEmZtd9griMp/8Xe0zq/+32GkSZlF4IbT1zInjPhys9CbDRUVoGScok3eq0ILO+OZ+fXgz0HgKw==</x:t>
        </x:is>
      </x:c>
      <x:c r="C2497" s="3">
        <x:v>44229.7285069444</x:v>
      </x:c>
      <x:c r="D2497" s="4" t="inlineStr">
        <x:is>
          <x:t xml:space="preserve">Reg1</x:t>
        </x:is>
      </x:c>
      <x:c r="E2497" s="5" t="inlineStr">
        <x:is>
          <x:t xml:space="preserve">Reg2480</x:t>
        </x:is>
      </x:c>
      <x:c r="F2497" s="6" t="inlineStr">
        <x:is>
          <x:t xml:space="preserve">Geological Core Samples</x:t>
        </x:is>
      </x:c>
      <x:c r="G2497" s="7" t="inlineStr">
        <x:is>
          <x:t xml:space="preserve">FR_Geological Core Samples</x:t>
        </x:is>
      </x:c>
      <x:c r="H2497" s="8" t="inlineStr">
        <x:is>
          <x:t xml:space="preserve"> </x:t>
        </x:is>
      </x:c>
      <x:c r="I2497" s="9" t="inlineStr">
        <x:is>
          <x:t xml:space="preserve">TRANSPORTATION OF DANGEROUS GOODS ACT, 1992</x:t>
        </x:is>
      </x:c>
      <x:c r="J2497" s="10" t="inlineStr">
        <x:is>
          <x:t xml:space="preserve">Heading</x:t>
        </x:is>
      </x:c>
      <x:c r="K2497" s="11"/>
      <x:c r="L2497" s="12"/>
      <x:c r="M2497" s="13" t="n">
        <x:v>2480</x:v>
      </x:c>
      <x:c r="N2497" s="14"/>
      <x:c r="O2497" s="15"/>
      <x:c r="P2497" s="16"/>
      <x:c r="Q2497" s="17"/>
      <x:c r="R2497" s="18" t="n">
        <x:v>1230653</x:v>
      </x:c>
      <x:c r="S2497" s="19">
        <x:v>43880.2083333333</x:v>
      </x:c>
      <x:c r="T2497" s="20" t="n">
        <x:v>1230653</x:v>
      </x:c>
      <x:c r="U2497" s="21" t="inlineStr">
        <x:is>
          <x:t xml:space="preserve">Active</x:t>
        </x:is>
      </x:c>
      <x:c r="V2497" s="22" t="inlineStr">
        <x:is>
          <x:t xml:space="preserve">Active</x:t>
        </x:is>
      </x:c>
    </x:row>
    <x:row r="2498" hidden="0">
      <x:c r="A2498" s="1" t="inlineStr">
        <x:is>
          <x:t xml:space="preserve">faded1d6-aa80-4923-aded-b17cca078d27</x:t>
        </x:is>
      </x:c>
      <x:c r="B2498" s="2" t="inlineStr">
        <x:is>
          <x:t xml:space="preserve">c9jLwAdC36fK1rJyxMdKoPA7xSAtJACB/Flc2sT6+q5qb2VxV1qxzeVxFtMiz1sUbhzAm7bwRJYUTpfnXSB3TQ==</x:t>
        </x:is>
      </x:c>
      <x:c r="C2498" s="3">
        <x:v>44229.7286574074</x:v>
      </x:c>
      <x:c r="D2498" s="4" t="inlineStr">
        <x:is>
          <x:t xml:space="preserve">Reg1</x:t>
        </x:is>
      </x:c>
      <x:c r="E2498" s="5" t="inlineStr">
        <x:is>
          <x:t xml:space="preserve">Reg2481</x:t>
        </x:is>
      </x:c>
      <x:c r="F2498" s="6" t="inlineStr">
        <x:is>
          <x:t xml:space="preserve">A person may handle, offer for transport or transport by aircraft within Canada dangerous goods that are contained in geological core samples less than or equal to 100 mm in diameter if</x:t>
        </x:is>
      </x:c>
      <x:c r="G2498" s="7" t="inlineStr">
        <x:is>
          <x:t xml:space="preserve">FR_A person may handle, offer for transport or transport by aircraft within Canada dangerous goods that are contained in geological core samples less than or equal to 100 mm in diameter if</x:t>
        </x:is>
      </x:c>
      <x:c r="H2498" s="8" t="inlineStr">
        <x:is>
          <x:t xml:space="preserve"> 12.11</x:t>
        </x:is>
      </x:c>
      <x:c r="I2498" s="9" t="inlineStr">
        <x:is>
          <x:t xml:space="preserve">TRANSPORTATION OF DANGEROUS GOODS ACT, 1992</x:t>
        </x:is>
      </x:c>
      <x:c r="J2498" s="10" t="inlineStr">
        <x:is>
          <x:t xml:space="preserve">Section</x:t>
        </x:is>
      </x:c>
      <x:c r="K2498" s="11">
        <x:v>43880.2083333333</x:v>
      </x:c>
      <x:c r="L2498" s="12"/>
      <x:c r="M2498" s="13" t="n">
        <x:v>2481</x:v>
      </x:c>
      <x:c r="N2498" s="14"/>
      <x:c r="O2498" s="15"/>
      <x:c r="P2498" s="16"/>
      <x:c r="Q2498" s="17"/>
      <x:c r="R2498" s="18" t="n">
        <x:v>1230654</x:v>
      </x:c>
      <x:c r="S2498" s="19">
        <x:v>43880.2083333333</x:v>
      </x:c>
      <x:c r="T2498" s="20" t="n">
        <x:v>1230654</x:v>
      </x:c>
      <x:c r="U2498" s="21" t="inlineStr">
        <x:is>
          <x:t xml:space="preserve">Active</x:t>
        </x:is>
      </x:c>
      <x:c r="V2498" s="22" t="inlineStr">
        <x:is>
          <x:t xml:space="preserve">Active</x:t>
        </x:is>
      </x:c>
    </x:row>
    <x:row r="2499" hidden="0">
      <x:c r="A2499" s="1" t="inlineStr">
        <x:is>
          <x:t xml:space="preserve">0c657524-35eb-4a38-a724-00a6d65a5ab9</x:t>
        </x:is>
      </x:c>
      <x:c r="B2499" s="2" t="inlineStr">
        <x:is>
          <x:t xml:space="preserve">PgiLq+w5aUi72pIRIfidAz1++aMogStaCChRd0pGFUdR//tVqqC4pj1/Q0YRBBQiDW+8+MkgNL1chs+5XfPD+g==</x:t>
        </x:is>
      </x:c>
      <x:c r="C2499" s="3">
        <x:v>44229.728275463</x:v>
      </x:c>
      <x:c r="D2499" s="4" t="inlineStr">
        <x:is>
          <x:t xml:space="preserve">Reg2481</x:t>
        </x:is>
      </x:c>
      <x:c r="E2499" s="5" t="inlineStr">
        <x:is>
          <x:t xml:space="preserve">Reg2482</x:t>
        </x:is>
      </x:c>
      <x:c r="F2499" s="6" t="inlineStr">
        <x:is>
          <x:t xml:space="preserve">when the consignor is not the air carrier, the consignor notifies the air carrier of the presence of the core samples before offering them for transport;</x:t>
        </x:is>
      </x:c>
      <x:c r="G2499" s="7" t="inlineStr">
        <x:is>
          <x:t xml:space="preserve">FR_when the consignor is not the air carrier, the consignor notifies the air carrier of the presence of the core samples before offering them for transport;</x:t>
        </x:is>
      </x:c>
      <x:c r="H2499" s="8" t="inlineStr">
        <x:is>
          <x:t xml:space="preserve"> 12.11 (a)</x:t>
        </x:is>
      </x:c>
      <x:c r="I2499" s="9" t="inlineStr">
        <x:is>
          <x:t xml:space="preserve">TRANSPORTATION OF DANGEROUS GOODS ACT, 1992</x:t>
        </x:is>
      </x:c>
      <x:c r="J2499" s="10" t="inlineStr">
        <x:is>
          <x:t xml:space="preserve">Paragraph</x:t>
        </x:is>
      </x:c>
      <x:c r="K2499" s="11"/>
      <x:c r="L2499" s="12"/>
      <x:c r="M2499" s="13" t="n">
        <x:v>2482</x:v>
      </x:c>
      <x:c r="N2499" s="14"/>
      <x:c r="O2499" s="15"/>
      <x:c r="P2499" s="16"/>
      <x:c r="Q2499" s="17"/>
      <x:c r="R2499" s="18" t="n">
        <x:v>1230655</x:v>
      </x:c>
      <x:c r="S2499" s="19">
        <x:v>43880.2083333333</x:v>
      </x:c>
      <x:c r="T2499" s="20" t="n">
        <x:v>1230655</x:v>
      </x:c>
      <x:c r="U2499" s="21" t="inlineStr">
        <x:is>
          <x:t xml:space="preserve">Active</x:t>
        </x:is>
      </x:c>
      <x:c r="V2499" s="22" t="inlineStr">
        <x:is>
          <x:t xml:space="preserve">Active</x:t>
        </x:is>
      </x:c>
    </x:row>
    <x:row r="2500" hidden="0">
      <x:c r="A2500" s="1" t="inlineStr">
        <x:is>
          <x:t xml:space="preserve">fa7a5705-50a0-448d-84d6-c3f0bfca218f</x:t>
        </x:is>
      </x:c>
      <x:c r="B2500" s="2" t="inlineStr">
        <x:is>
          <x:t xml:space="preserve">oWyKA6iKHQo/c//rzHLPaBf9l00K+VNrhk0W7wW6y7OrJ2FnMo65nRX6PiGt7W2GsnINNh0Xv0O+dMo5LGIcvA==</x:t>
        </x:is>
      </x:c>
      <x:c r="C2500" s="3">
        <x:v>44229.7286921296</x:v>
      </x:c>
      <x:c r="D2500" s="4" t="inlineStr">
        <x:is>
          <x:t xml:space="preserve">Reg2481</x:t>
        </x:is>
      </x:c>
      <x:c r="E2500" s="5" t="inlineStr">
        <x:is>
          <x:t xml:space="preserve">Reg2483</x:t>
        </x:is>
      </x:c>
      <x:c r="F2500" s="6" t="inlineStr">
        <x:is>
          <x:t xml:space="preserve">the core samples are transported in wooden core sample boxes that are wrapped in a sealed plastic or polyethylene bag or in a means of containment that is equally leak-proof;</x:t>
        </x:is>
      </x:c>
      <x:c r="G2500" s="7" t="inlineStr">
        <x:is>
          <x:t xml:space="preserve">FR_the core samples are transported in wooden core sample boxes that are wrapped in a sealed plastic or polyethylene bag or in a means of containment that is equally leak-proof;</x:t>
        </x:is>
      </x:c>
      <x:c r="H2500" s="8" t="inlineStr">
        <x:is>
          <x:t xml:space="preserve"> 12.11 (b)</x:t>
        </x:is>
      </x:c>
      <x:c r="I2500" s="9" t="inlineStr">
        <x:is>
          <x:t xml:space="preserve">TRANSPORTATION OF DANGEROUS GOODS ACT, 1992</x:t>
        </x:is>
      </x:c>
      <x:c r="J2500" s="10" t="inlineStr">
        <x:is>
          <x:t xml:space="preserve">Paragraph</x:t>
        </x:is>
      </x:c>
      <x:c r="K2500" s="11"/>
      <x:c r="L2500" s="12"/>
      <x:c r="M2500" s="13" t="n">
        <x:v>2483</x:v>
      </x:c>
      <x:c r="N2500" s="14"/>
      <x:c r="O2500" s="15"/>
      <x:c r="P2500" s="16"/>
      <x:c r="Q2500" s="17"/>
      <x:c r="R2500" s="18" t="n">
        <x:v>1230656</x:v>
      </x:c>
      <x:c r="S2500" s="19">
        <x:v>43880.2083333333</x:v>
      </x:c>
      <x:c r="T2500" s="20" t="n">
        <x:v>1230656</x:v>
      </x:c>
      <x:c r="U2500" s="21" t="inlineStr">
        <x:is>
          <x:t xml:space="preserve">Active</x:t>
        </x:is>
      </x:c>
      <x:c r="V2500" s="22" t="inlineStr">
        <x:is>
          <x:t xml:space="preserve">Active</x:t>
        </x:is>
      </x:c>
    </x:row>
    <x:row r="2501" hidden="0">
      <x:c r="A2501" s="1" t="inlineStr">
        <x:is>
          <x:t xml:space="preserve">8bb957d9-f0a6-420e-8591-82c797e877d4</x:t>
        </x:is>
      </x:c>
      <x:c r="B2501" s="2" t="inlineStr">
        <x:is>
          <x:t xml:space="preserve">Ghha2vKzPjSXEUWYrrKlMru2FaGVYbiQ/782oLsrbrX0RpPik3ZXVJBg1QSgDvshj5wvgV9e9HZjfrifTgb2Qw==</x:t>
        </x:is>
      </x:c>
      <x:c r="C2501" s="3">
        <x:v>44229.7285532407</x:v>
      </x:c>
      <x:c r="D2501" s="4" t="inlineStr">
        <x:is>
          <x:t xml:space="preserve">Reg2481</x:t>
        </x:is>
      </x:c>
      <x:c r="E2501" s="5" t="inlineStr">
        <x:is>
          <x:t xml:space="preserve">Reg2484</x:t>
        </x:is>
      </x:c>
      <x:c r="F2501" s="6" t="inlineStr">
        <x:is>
          <x:t xml:space="preserve">the core samples as well as the means of containment are secured to prevent movement during transport; and</x:t>
        </x:is>
      </x:c>
      <x:c r="G2501" s="7" t="inlineStr">
        <x:is>
          <x:t xml:space="preserve">FR_the core samples as well as the means of containment are secured to prevent movement during transport; and</x:t>
        </x:is>
      </x:c>
      <x:c r="H2501" s="8" t="inlineStr">
        <x:is>
          <x:t xml:space="preserve"> 12.11 (c)</x:t>
        </x:is>
      </x:c>
      <x:c r="I2501" s="9" t="inlineStr">
        <x:is>
          <x:t xml:space="preserve">TRANSPORTATION OF DANGEROUS GOODS ACT, 1992</x:t>
        </x:is>
      </x:c>
      <x:c r="J2501" s="10" t="inlineStr">
        <x:is>
          <x:t xml:space="preserve">Paragraph</x:t>
        </x:is>
      </x:c>
      <x:c r="K2501" s="11"/>
      <x:c r="L2501" s="12"/>
      <x:c r="M2501" s="13" t="n">
        <x:v>2484</x:v>
      </x:c>
      <x:c r="N2501" s="14"/>
      <x:c r="O2501" s="15"/>
      <x:c r="P2501" s="16"/>
      <x:c r="Q2501" s="17"/>
      <x:c r="R2501" s="18" t="n">
        <x:v>1230657</x:v>
      </x:c>
      <x:c r="S2501" s="19">
        <x:v>43880.2083333333</x:v>
      </x:c>
      <x:c r="T2501" s="20" t="n">
        <x:v>1230657</x:v>
      </x:c>
      <x:c r="U2501" s="21" t="inlineStr">
        <x:is>
          <x:t xml:space="preserve">Active</x:t>
        </x:is>
      </x:c>
      <x:c r="V2501" s="22" t="inlineStr">
        <x:is>
          <x:t xml:space="preserve">Active</x:t>
        </x:is>
      </x:c>
    </x:row>
    <x:row r="2502" hidden="0">
      <x:c r="A2502" s="1" t="inlineStr">
        <x:is>
          <x:t xml:space="preserve">d2757bfa-21b3-4b23-98f7-e43bfe0dcf9e</x:t>
        </x:is>
      </x:c>
      <x:c r="B2502" s="2" t="inlineStr">
        <x:is>
          <x:t xml:space="preserve">5y/jZgmXYcuQIECl7QG0pcxnjPmFiHHTSkTSj4P6JBIdkw6dgmzXskbNRyA7m2siL5a27ptJYF1ZRYG9C368XQ==</x:t>
        </x:is>
      </x:c>
      <x:c r="C2502" s="3">
        <x:v>44229.7287731481</x:v>
      </x:c>
      <x:c r="D2502" s="4" t="inlineStr">
        <x:is>
          <x:t xml:space="preserve">Reg2481</x:t>
        </x:is>
      </x:c>
      <x:c r="E2502" s="5" t="inlineStr">
        <x:is>
          <x:t xml:space="preserve">Reg2485</x:t>
        </x:is>
      </x:c>
      <x:c r="F2502" s="6" t="inlineStr">
        <x:is>
          <x:t xml:space="preserve">where the core samples contain radioactive material, they are contained in a means of containment in accordance with the Packaging and Transport of Nuclear Substances Regulations.</x:t>
        </x:is>
      </x:c>
      <x:c r="G2502" s="7" t="inlineStr">
        <x:is>
          <x:t xml:space="preserve">FR_where the core samples contain radioactive material, they are contained in a means of containment in accordance with the Packaging and Transport of Nuclear Substances Regulations.</x:t>
        </x:is>
      </x:c>
      <x:c r="H2502" s="8" t="inlineStr">
        <x:is>
          <x:t xml:space="preserve"> 12.11 (d)</x:t>
        </x:is>
      </x:c>
      <x:c r="I2502" s="9" t="inlineStr">
        <x:is>
          <x:t xml:space="preserve">TRANSPORTATION OF DANGEROUS GOODS ACT, 1992</x:t>
        </x:is>
      </x:c>
      <x:c r="J2502" s="10" t="inlineStr">
        <x:is>
          <x:t xml:space="preserve">Paragraph</x:t>
        </x:is>
      </x:c>
      <x:c r="K2502" s="11"/>
      <x:c r="L2502" s="12"/>
      <x:c r="M2502" s="13" t="n">
        <x:v>2485</x:v>
      </x:c>
      <x:c r="N2502" s="14"/>
      <x:c r="O2502" s="15"/>
      <x:c r="P2502" s="16"/>
      <x:c r="Q2502" s="17"/>
      <x:c r="R2502" s="18" t="n">
        <x:v>1230658</x:v>
      </x:c>
      <x:c r="S2502" s="19">
        <x:v>43880.2083333333</x:v>
      </x:c>
      <x:c r="T2502" s="20" t="n">
        <x:v>1230658</x:v>
      </x:c>
      <x:c r="U2502" s="21" t="inlineStr">
        <x:is>
          <x:t xml:space="preserve">Active</x:t>
        </x:is>
      </x:c>
      <x:c r="V2502" s="22" t="inlineStr">
        <x:is>
          <x:t xml:space="preserve">Active</x:t>
        </x:is>
      </x:c>
    </x:row>
    <x:row r="2503" hidden="0">
      <x:c r="A2503" s="1" t="inlineStr">
        <x:is>
          <x:t xml:space="preserve">41c392b1-4089-47ae-a616-e0c9354d3015</x:t>
        </x:is>
      </x:c>
      <x:c r="B2503" s="2" t="inlineStr">
        <x:is>
          <x:t xml:space="preserve">CbmjgMWUwb1dauPYJ80EUcxz8KGnqs+6RxcBVKS28QeKl92uowdgEQTkEVGz2R9w+LX4sFNoMUX+WA//qvFifA==</x:t>
        </x:is>
      </x:c>
      <x:c r="C2503" s="3">
        <x:v>44229.72875</x:v>
      </x:c>
      <x:c r="D2503" s="4" t="inlineStr">
        <x:is>
          <x:t xml:space="preserve">Reg1</x:t>
        </x:is>
      </x:c>
      <x:c r="E2503" s="5" t="inlineStr">
        <x:is>
          <x:t xml:space="preserve">Reg2486</x:t>
        </x:is>
      </x:c>
      <x:c r="F2503" s="6" t="inlineStr">
        <x:is>
          <x:t xml:space="preserve">Aerial Work</x:t>
        </x:is>
      </x:c>
      <x:c r="G2503" s="7" t="inlineStr">
        <x:is>
          <x:t xml:space="preserve">FR_Aerial Work</x:t>
        </x:is>
      </x:c>
      <x:c r="H2503" s="8" t="inlineStr">
        <x:is>
          <x:t xml:space="preserve"> </x:t>
        </x:is>
      </x:c>
      <x:c r="I2503" s="9" t="inlineStr">
        <x:is>
          <x:t xml:space="preserve">TRANSPORTATION OF DANGEROUS GOODS ACT, 1992</x:t>
        </x:is>
      </x:c>
      <x:c r="J2503" s="10" t="inlineStr">
        <x:is>
          <x:t xml:space="preserve">Heading</x:t>
        </x:is>
      </x:c>
      <x:c r="K2503" s="11"/>
      <x:c r="L2503" s="12"/>
      <x:c r="M2503" s="13" t="n">
        <x:v>2486</x:v>
      </x:c>
      <x:c r="N2503" s="14"/>
      <x:c r="O2503" s="15"/>
      <x:c r="P2503" s="16"/>
      <x:c r="Q2503" s="17"/>
      <x:c r="R2503" s="18" t="n">
        <x:v>1230659</x:v>
      </x:c>
      <x:c r="S2503" s="19">
        <x:v>43880.2083333333</x:v>
      </x:c>
      <x:c r="T2503" s="20" t="n">
        <x:v>1230659</x:v>
      </x:c>
      <x:c r="U2503" s="21" t="inlineStr">
        <x:is>
          <x:t xml:space="preserve">Active</x:t>
        </x:is>
      </x:c>
      <x:c r="V2503" s="22" t="inlineStr">
        <x:is>
          <x:t xml:space="preserve">Active</x:t>
        </x:is>
      </x:c>
    </x:row>
    <x:row r="2504" hidden="0">
      <x:c r="A2504" s="1" t="inlineStr">
        <x:is>
          <x:t xml:space="preserve">cbcb6698-3861-4fe6-9d29-2ddf3fcd4167</x:t>
        </x:is>
      </x:c>
      <x:c r="B2504" s="2" t="inlineStr">
        <x:is>
          <x:t xml:space="preserve">4tcMQiGNA0NMJt1egYPx1MAHb0pfXdsHPsaFskAblUR8qeY3jEIRP3QNAENfBj+LiKCtnnwUxr5/8RybcPynWA==</x:t>
        </x:is>
      </x:c>
      <x:c r="C2504" s="3">
        <x:v>44229.7283680556</x:v>
      </x:c>
      <x:c r="D2504" s="4" t="inlineStr">
        <x:is>
          <x:t xml:space="preserve">Reg1</x:t>
        </x:is>
      </x:c>
      <x:c r="E2504" s="5" t="inlineStr">
        <x:is>
          <x:t xml:space="preserve">Reg2487</x:t>
        </x:is>
      </x:c>
      <x:c r="F2504" s="6"/>
      <x:c r="G2504" s="7" t="inlineStr">
        <x:is>
          <x:t xml:space="preserve">FR_</x:t>
        </x:is>
      </x:c>
      <x:c r="H2504" s="8" t="inlineStr">
        <x:is>
          <x:t xml:space="preserve"> 12.12</x:t>
        </x:is>
      </x:c>
      <x:c r="I2504" s="9" t="inlineStr">
        <x:is>
          <x:t xml:space="preserve">TRANSPORTATION OF DANGEROUS GOODS ACT, 1992</x:t>
        </x:is>
      </x:c>
      <x:c r="J2504" s="10" t="inlineStr">
        <x:is>
          <x:t xml:space="preserve">Section</x:t>
        </x:is>
      </x:c>
      <x:c r="K2504" s="11">
        <x:v>43880.2083333333</x:v>
      </x:c>
      <x:c r="L2504" s="12"/>
      <x:c r="M2504" s="13" t="n">
        <x:v>2487</x:v>
      </x:c>
      <x:c r="N2504" s="14"/>
      <x:c r="O2504" s="15"/>
      <x:c r="P2504" s="16" t="inlineStr">
        <x:is>
          <x:t xml:space="preserve">SOR/2002-306, s. 48; SOR/2008-34, s. 99; SOR/2014-152, s. 34; SOR/2016-95, s. 41; SOR/2017-253, s. 30</x:t>
        </x:is>
      </x:c>
      <x:c r="Q2504" s="17" t="inlineStr">
        <x:is>
          <x:t xml:space="preserve">SOR/2002-306, s. 48; SOR/2008-34, s. 99; SOR/2014-152, s. 34; SOR/2016-95, s. 41; SOR/2017-253, s. 30</x:t>
        </x:is>
      </x:c>
      <x:c r="R2504" s="18" t="n">
        <x:v>1230660</x:v>
      </x:c>
      <x:c r="S2504" s="19">
        <x:v>43880.2083333333</x:v>
      </x:c>
      <x:c r="T2504" s="20" t="n">
        <x:v>1230660</x:v>
      </x:c>
      <x:c r="U2504" s="21" t="inlineStr">
        <x:is>
          <x:t xml:space="preserve">Active</x:t>
        </x:is>
      </x:c>
      <x:c r="V2504" s="22" t="inlineStr">
        <x:is>
          <x:t xml:space="preserve">Active</x:t>
        </x:is>
      </x:c>
    </x:row>
    <x:row r="2505" hidden="0">
      <x:c r="A2505" s="1" t="inlineStr">
        <x:is>
          <x:t xml:space="preserve">bc0d2174-395c-429a-b7e5-6a79cf3c048b</x:t>
        </x:is>
      </x:c>
      <x:c r="B2505" s="2" t="inlineStr">
        <x:is>
          <x:t xml:space="preserve">V+ZDWLy6rgfoHy4stKhO6mdF4fCoJlUUoBFqXfSFj1QrKr8Q4+2Rfe6xoH3mcyxTPMSNdP5GF+AS5/J+DRrKLw==</x:t>
        </x:is>
      </x:c>
      <x:c r="C2505" s="3">
        <x:v>44229.7285069444</x:v>
      </x:c>
      <x:c r="D2505" s="4" t="inlineStr">
        <x:is>
          <x:t xml:space="preserve">Reg2487</x:t>
        </x:is>
      </x:c>
      <x:c r="E2505" s="5" t="inlineStr">
        <x:is>
          <x:t xml:space="preserve">Reg2488</x:t>
        </x:is>
      </x:c>
      <x:c r="F2505" s="6" t="inlineStr">
        <x:is>
          <x:t xml:space="preserve">A person may handle, offer for transport or transport dangerous goods by aircraft within Canada if the dangerous goods are being used at the location where the following aerial work takes place:</x:t>
        </x:is>
      </x:c>
      <x:c r="G2505" s="7" t="inlineStr">
        <x:is>
          <x:t xml:space="preserve">FR_A person may handle, offer for transport or transport dangerous goods by aircraft within Canada if the dangerous goods are being used at the location where the following aerial work takes place:</x:t>
        </x:is>
      </x:c>
      <x:c r="H2505" s="8" t="inlineStr">
        <x:is>
          <x:t xml:space="preserve"> 12.12 (1)</x:t>
        </x:is>
      </x:c>
      <x:c r="I2505" s="9" t="inlineStr">
        <x:is>
          <x:t xml:space="preserve">TRANSPORTATION OF DANGEROUS GOODS ACT, 1992</x:t>
        </x:is>
      </x:c>
      <x:c r="J2505" s="10" t="inlineStr">
        <x:is>
          <x:t xml:space="preserve">Subsection</x:t>
        </x:is>
      </x:c>
      <x:c r="K2505" s="11"/>
      <x:c r="L2505" s="12"/>
      <x:c r="M2505" s="13" t="n">
        <x:v>2488</x:v>
      </x:c>
      <x:c r="N2505" s="14"/>
      <x:c r="O2505" s="15"/>
      <x:c r="P2505" s="16"/>
      <x:c r="Q2505" s="17"/>
      <x:c r="R2505" s="18" t="n">
        <x:v>1230661</x:v>
      </x:c>
      <x:c r="S2505" s="19">
        <x:v>43880.2083333333</x:v>
      </x:c>
      <x:c r="T2505" s="20" t="n">
        <x:v>1230661</x:v>
      </x:c>
      <x:c r="U2505" s="21" t="inlineStr">
        <x:is>
          <x:t xml:space="preserve">Active</x:t>
        </x:is>
      </x:c>
      <x:c r="V2505" s="22" t="inlineStr">
        <x:is>
          <x:t xml:space="preserve">Active</x:t>
        </x:is>
      </x:c>
    </x:row>
    <x:row r="2506" hidden="0">
      <x:c r="A2506" s="1" t="inlineStr">
        <x:is>
          <x:t xml:space="preserve">60da46c8-0777-4a9c-89ab-834a32273342</x:t>
        </x:is>
      </x:c>
      <x:c r="B2506" s="2" t="inlineStr">
        <x:is>
          <x:t xml:space="preserve">Xk4RxNbEheoXhI0kj7lLYHCmYIqlo+zqlguPR2t1CyT1q3HCZqC/U4BvjwjYd7ADmgr4NyX1dNxu9mqbZOnE/Q==</x:t>
        </x:is>
      </x:c>
      <x:c r="C2506" s="3">
        <x:v>44229.7285532407</x:v>
      </x:c>
      <x:c r="D2506" s="4" t="inlineStr">
        <x:is>
          <x:t xml:space="preserve">Reg2488</x:t>
        </x:is>
      </x:c>
      <x:c r="E2506" s="5" t="inlineStr">
        <x:is>
          <x:t xml:space="preserve">Reg2489</x:t>
        </x:is>
      </x:c>
      <x:c r="F2506" s="6" t="inlineStr">
        <x:is>
          <x:t xml:space="preserve">active fire suppression;</x:t>
        </x:is>
      </x:c>
      <x:c r="G2506" s="7" t="inlineStr">
        <x:is>
          <x:t xml:space="preserve">FR_active fire suppression;</x:t>
        </x:is>
      </x:c>
      <x:c r="H2506" s="8" t="inlineStr">
        <x:is>
          <x:t xml:space="preserve"> 12.12 (1) (a)</x:t>
        </x:is>
      </x:c>
      <x:c r="I2506" s="9" t="inlineStr">
        <x:is>
          <x:t xml:space="preserve">TRANSPORTATION OF DANGEROUS GOODS ACT, 1992</x:t>
        </x:is>
      </x:c>
      <x:c r="J2506" s="10" t="inlineStr">
        <x:is>
          <x:t xml:space="preserve">Paragraph</x:t>
        </x:is>
      </x:c>
      <x:c r="K2506" s="11"/>
      <x:c r="L2506" s="12"/>
      <x:c r="M2506" s="13" t="n">
        <x:v>2489</x:v>
      </x:c>
      <x:c r="N2506" s="14"/>
      <x:c r="O2506" s="15"/>
      <x:c r="P2506" s="16"/>
      <x:c r="Q2506" s="17"/>
      <x:c r="R2506" s="18" t="n">
        <x:v>1230662</x:v>
      </x:c>
      <x:c r="S2506" s="19">
        <x:v>43880.2083333333</x:v>
      </x:c>
      <x:c r="T2506" s="20" t="n">
        <x:v>1230662</x:v>
      </x:c>
      <x:c r="U2506" s="21" t="inlineStr">
        <x:is>
          <x:t xml:space="preserve">Active</x:t>
        </x:is>
      </x:c>
      <x:c r="V2506" s="22" t="inlineStr">
        <x:is>
          <x:t xml:space="preserve">Active</x:t>
        </x:is>
      </x:c>
    </x:row>
    <x:row r="2507" hidden="0">
      <x:c r="A2507" s="1" t="inlineStr">
        <x:is>
          <x:t xml:space="preserve">402faddc-5353-4f3c-94fa-963d2c8a2444</x:t>
        </x:is>
      </x:c>
      <x:c r="B2507" s="2" t="inlineStr">
        <x:is>
          <x:t xml:space="preserve">4OC5nDN9WoxAKhojc0cTcADOhXb/AaHy6Vr+znVsXWsWFC+LeZFkZ1J/+mit5dOWm8E9LDZKrPcLfVZaXdBZHA==</x:t>
        </x:is>
      </x:c>
      <x:c r="C2507" s="3">
        <x:v>44229.728587963</x:v>
      </x:c>
      <x:c r="D2507" s="4" t="inlineStr">
        <x:is>
          <x:t xml:space="preserve">Reg2488</x:t>
        </x:is>
      </x:c>
      <x:c r="E2507" s="5" t="inlineStr">
        <x:is>
          <x:t xml:space="preserve">Reg2490</x:t>
        </x:is>
      </x:c>
      <x:c r="F2507" s="6" t="inlineStr">
        <x:is>
          <x:t xml:space="preserve">aerial cloud seeding;</x:t>
        </x:is>
      </x:c>
      <x:c r="G2507" s="7" t="inlineStr">
        <x:is>
          <x:t xml:space="preserve">FR_aerial cloud seeding;</x:t>
        </x:is>
      </x:c>
      <x:c r="H2507" s="8" t="inlineStr">
        <x:is>
          <x:t xml:space="preserve"> 12.12 (1) (b)</x:t>
        </x:is>
      </x:c>
      <x:c r="I2507" s="9" t="inlineStr">
        <x:is>
          <x:t xml:space="preserve">TRANSPORTATION OF DANGEROUS GOODS ACT, 1992</x:t>
        </x:is>
      </x:c>
      <x:c r="J2507" s="10" t="inlineStr">
        <x:is>
          <x:t xml:space="preserve">Paragraph</x:t>
        </x:is>
      </x:c>
      <x:c r="K2507" s="11"/>
      <x:c r="L2507" s="12"/>
      <x:c r="M2507" s="13" t="n">
        <x:v>2490</x:v>
      </x:c>
      <x:c r="N2507" s="14"/>
      <x:c r="O2507" s="15"/>
      <x:c r="P2507" s="16"/>
      <x:c r="Q2507" s="17"/>
      <x:c r="R2507" s="18" t="n">
        <x:v>1230663</x:v>
      </x:c>
      <x:c r="S2507" s="19">
        <x:v>43880.2083333333</x:v>
      </x:c>
      <x:c r="T2507" s="20" t="n">
        <x:v>1230663</x:v>
      </x:c>
      <x:c r="U2507" s="21" t="inlineStr">
        <x:is>
          <x:t xml:space="preserve">Active</x:t>
        </x:is>
      </x:c>
      <x:c r="V2507" s="22" t="inlineStr">
        <x:is>
          <x:t xml:space="preserve">Active</x:t>
        </x:is>
      </x:c>
    </x:row>
    <x:row r="2508" hidden="0">
      <x:c r="A2508" s="1" t="inlineStr">
        <x:is>
          <x:t xml:space="preserve">f75b43d6-330a-4d04-a620-ba1bddeed4d1</x:t>
        </x:is>
      </x:c>
      <x:c r="B2508" s="2" t="inlineStr">
        <x:is>
          <x:t xml:space="preserve">fv9VrxI7Aoj3bn5rHoSITmfEPT1k1IRNorHsLMOlUSYvFI/Be5umXHINLBX7wAKrXCJNnsX8hEZoQ9zA0x/rXw==</x:t>
        </x:is>
      </x:c>
      <x:c r="C2508" s="3">
        <x:v>44229.7286689815</x:v>
      </x:c>
      <x:c r="D2508" s="4" t="inlineStr">
        <x:is>
          <x:t xml:space="preserve">Reg2488</x:t>
        </x:is>
      </x:c>
      <x:c r="E2508" s="5" t="inlineStr">
        <x:is>
          <x:t xml:space="preserve">Reg2491</x:t>
        </x:is>
      </x:c>
      <x:c r="F2508" s="6" t="inlineStr">
        <x:is>
          <x:t xml:space="preserve">aerial drip torching;</x:t>
        </x:is>
      </x:c>
      <x:c r="G2508" s="7" t="inlineStr">
        <x:is>
          <x:t xml:space="preserve">FR_aerial drip torching;</x:t>
        </x:is>
      </x:c>
      <x:c r="H2508" s="8" t="inlineStr">
        <x:is>
          <x:t xml:space="preserve"> 12.12 (1) (c)</x:t>
        </x:is>
      </x:c>
      <x:c r="I2508" s="9" t="inlineStr">
        <x:is>
          <x:t xml:space="preserve">TRANSPORTATION OF DANGEROUS GOODS ACT, 1992</x:t>
        </x:is>
      </x:c>
      <x:c r="J2508" s="10" t="inlineStr">
        <x:is>
          <x:t xml:space="preserve">Paragraph</x:t>
        </x:is>
      </x:c>
      <x:c r="K2508" s="11"/>
      <x:c r="L2508" s="12"/>
      <x:c r="M2508" s="13" t="n">
        <x:v>2491</x:v>
      </x:c>
      <x:c r="N2508" s="14"/>
      <x:c r="O2508" s="15"/>
      <x:c r="P2508" s="16"/>
      <x:c r="Q2508" s="17"/>
      <x:c r="R2508" s="18" t="n">
        <x:v>1230664</x:v>
      </x:c>
      <x:c r="S2508" s="19">
        <x:v>43880.2083333333</x:v>
      </x:c>
      <x:c r="T2508" s="20" t="n">
        <x:v>1230664</x:v>
      </x:c>
      <x:c r="U2508" s="21" t="inlineStr">
        <x:is>
          <x:t xml:space="preserve">Active</x:t>
        </x:is>
      </x:c>
      <x:c r="V2508" s="22" t="inlineStr">
        <x:is>
          <x:t xml:space="preserve">Active</x:t>
        </x:is>
      </x:c>
    </x:row>
    <x:row r="2509" hidden="0">
      <x:c r="A2509" s="1" t="inlineStr">
        <x:is>
          <x:t xml:space="preserve">57085ab0-340c-42c6-8b1c-499440a3e125</x:t>
        </x:is>
      </x:c>
      <x:c r="B2509" s="2" t="inlineStr">
        <x:is>
          <x:t xml:space="preserve">jNzXO4DJch3U65BS+yPymMYpM8GlyS7YQGR3r4N16MGMm6fT1nP8aogp1OlFJ7ujOvv01JWQBfDjTdCdRnuqcw==</x:t>
        </x:is>
      </x:c>
      <x:c r="C2509" s="3">
        <x:v>44229.7284375</x:v>
      </x:c>
      <x:c r="D2509" s="4" t="inlineStr">
        <x:is>
          <x:t xml:space="preserve">Reg2488</x:t>
        </x:is>
      </x:c>
      <x:c r="E2509" s="5" t="inlineStr">
        <x:is>
          <x:t xml:space="preserve">Reg2492</x:t>
        </x:is>
      </x:c>
      <x:c r="F2509" s="6" t="inlineStr">
        <x:is>
          <x:t xml:space="preserve">agriculture;</x:t>
        </x:is>
      </x:c>
      <x:c r="G2509" s="7" t="inlineStr">
        <x:is>
          <x:t xml:space="preserve">FR_agriculture;</x:t>
        </x:is>
      </x:c>
      <x:c r="H2509" s="8" t="inlineStr">
        <x:is>
          <x:t xml:space="preserve"> 12.12 (1) (d)</x:t>
        </x:is>
      </x:c>
      <x:c r="I2509" s="9" t="inlineStr">
        <x:is>
          <x:t xml:space="preserve">TRANSPORTATION OF DANGEROUS GOODS ACT, 1992</x:t>
        </x:is>
      </x:c>
      <x:c r="J2509" s="10" t="inlineStr">
        <x:is>
          <x:t xml:space="preserve">Paragraph</x:t>
        </x:is>
      </x:c>
      <x:c r="K2509" s="11"/>
      <x:c r="L2509" s="12"/>
      <x:c r="M2509" s="13" t="n">
        <x:v>2492</x:v>
      </x:c>
      <x:c r="N2509" s="14"/>
      <x:c r="O2509" s="15"/>
      <x:c r="P2509" s="16"/>
      <x:c r="Q2509" s="17"/>
      <x:c r="R2509" s="18" t="n">
        <x:v>1230665</x:v>
      </x:c>
      <x:c r="S2509" s="19">
        <x:v>43880.2083333333</x:v>
      </x:c>
      <x:c r="T2509" s="20" t="n">
        <x:v>1230665</x:v>
      </x:c>
      <x:c r="U2509" s="21" t="inlineStr">
        <x:is>
          <x:t xml:space="preserve">Active</x:t>
        </x:is>
      </x:c>
      <x:c r="V2509" s="22" t="inlineStr">
        <x:is>
          <x:t xml:space="preserve">Active</x:t>
        </x:is>
      </x:c>
    </x:row>
    <x:row r="2510" hidden="0">
      <x:c r="A2510" s="1" t="inlineStr">
        <x:is>
          <x:t xml:space="preserve">c47c8a22-bf64-4ee6-a03d-3400b744fce2</x:t>
        </x:is>
      </x:c>
      <x:c r="B2510" s="2" t="inlineStr">
        <x:is>
          <x:t xml:space="preserve">579lkR0Hh9I6NrgxDN0B5cLuhgMvVGfs+aivWdr5k2UPE78fUmM3cFR4L+k6e/yQ9M/CD06QQbO+DAYwFpkpAQ==</x:t>
        </x:is>
      </x:c>
      <x:c r="C2510" s="3">
        <x:v>44229.7283796296</x:v>
      </x:c>
      <x:c r="D2510" s="4" t="inlineStr">
        <x:is>
          <x:t xml:space="preserve">Reg2488</x:t>
        </x:is>
      </x:c>
      <x:c r="E2510" s="5" t="inlineStr">
        <x:is>
          <x:t xml:space="preserve">Reg2493</x:t>
        </x:is>
      </x:c>
      <x:c r="F2510" s="6" t="inlineStr">
        <x:is>
          <x:t xml:space="preserve">avalanche control;</x:t>
        </x:is>
      </x:c>
      <x:c r="G2510" s="7" t="inlineStr">
        <x:is>
          <x:t xml:space="preserve">FR_avalanche control;</x:t>
        </x:is>
      </x:c>
      <x:c r="H2510" s="8" t="inlineStr">
        <x:is>
          <x:t xml:space="preserve"> 12.12 (1) (e)</x:t>
        </x:is>
      </x:c>
      <x:c r="I2510" s="9" t="inlineStr">
        <x:is>
          <x:t xml:space="preserve">TRANSPORTATION OF DANGEROUS GOODS ACT, 1992</x:t>
        </x:is>
      </x:c>
      <x:c r="J2510" s="10" t="inlineStr">
        <x:is>
          <x:t xml:space="preserve">Paragraph</x:t>
        </x:is>
      </x:c>
      <x:c r="K2510" s="11"/>
      <x:c r="L2510" s="12"/>
      <x:c r="M2510" s="13" t="n">
        <x:v>2493</x:v>
      </x:c>
      <x:c r="N2510" s="14"/>
      <x:c r="O2510" s="15"/>
      <x:c r="P2510" s="16"/>
      <x:c r="Q2510" s="17"/>
      <x:c r="R2510" s="18" t="n">
        <x:v>1230666</x:v>
      </x:c>
      <x:c r="S2510" s="19">
        <x:v>43880.2083333333</x:v>
      </x:c>
      <x:c r="T2510" s="20" t="n">
        <x:v>1230666</x:v>
      </x:c>
      <x:c r="U2510" s="21" t="inlineStr">
        <x:is>
          <x:t xml:space="preserve">Active</x:t>
        </x:is>
      </x:c>
      <x:c r="V2510" s="22" t="inlineStr">
        <x:is>
          <x:t xml:space="preserve">Active</x:t>
        </x:is>
      </x:c>
    </x:row>
    <x:row r="2511" hidden="0">
      <x:c r="A2511" s="1" t="inlineStr">
        <x:is>
          <x:t xml:space="preserve">2ad56f68-9de8-476d-b613-3ae39e76b987</x:t>
        </x:is>
      </x:c>
      <x:c r="B2511" s="2" t="inlineStr">
        <x:is>
          <x:t xml:space="preserve">vmVlMF2iu7EKevYvu+kWSXjBqScLmqhxLIH9nYK73BPRewV4CFnsjuepIMkfXWpx26slqvdagiNrMiPwp6mITA==</x:t>
        </x:is>
      </x:c>
      <x:c r="C2511" s="3">
        <x:v>44229.7283912037</x:v>
      </x:c>
      <x:c r="D2511" s="4" t="inlineStr">
        <x:is>
          <x:t xml:space="preserve">Reg2488</x:t>
        </x:is>
      </x:c>
      <x:c r="E2511" s="5" t="inlineStr">
        <x:is>
          <x:t xml:space="preserve">Reg2494</x:t>
        </x:is>
      </x:c>
      <x:c r="F2511" s="6" t="inlineStr">
        <x:is>
          <x:t xml:space="preserve">forestry;</x:t>
        </x:is>
      </x:c>
      <x:c r="G2511" s="7" t="inlineStr">
        <x:is>
          <x:t xml:space="preserve">FR_forestry;</x:t>
        </x:is>
      </x:c>
      <x:c r="H2511" s="8" t="inlineStr">
        <x:is>
          <x:t xml:space="preserve"> 12.12 (1) (f)</x:t>
        </x:is>
      </x:c>
      <x:c r="I2511" s="9" t="inlineStr">
        <x:is>
          <x:t xml:space="preserve">TRANSPORTATION OF DANGEROUS GOODS ACT, 1992</x:t>
        </x:is>
      </x:c>
      <x:c r="J2511" s="10" t="inlineStr">
        <x:is>
          <x:t xml:space="preserve">Paragraph</x:t>
        </x:is>
      </x:c>
      <x:c r="K2511" s="11"/>
      <x:c r="L2511" s="12"/>
      <x:c r="M2511" s="13" t="n">
        <x:v>2494</x:v>
      </x:c>
      <x:c r="N2511" s="14"/>
      <x:c r="O2511" s="15"/>
      <x:c r="P2511" s="16"/>
      <x:c r="Q2511" s="17"/>
      <x:c r="R2511" s="18" t="n">
        <x:v>1230667</x:v>
      </x:c>
      <x:c r="S2511" s="19">
        <x:v>43880.2083333333</x:v>
      </x:c>
      <x:c r="T2511" s="20" t="n">
        <x:v>1230667</x:v>
      </x:c>
      <x:c r="U2511" s="21" t="inlineStr">
        <x:is>
          <x:t xml:space="preserve">Active</x:t>
        </x:is>
      </x:c>
      <x:c r="V2511" s="22" t="inlineStr">
        <x:is>
          <x:t xml:space="preserve">Active</x:t>
        </x:is>
      </x:c>
    </x:row>
    <x:row r="2512" hidden="0">
      <x:c r="A2512" s="1" t="inlineStr">
        <x:is>
          <x:t xml:space="preserve">118ff648-f827-4d73-8a00-a21fff96109b</x:t>
        </x:is>
      </x:c>
      <x:c r="B2512" s="2" t="inlineStr">
        <x:is>
          <x:t xml:space="preserve">AIP67G0K8+QkahFvtBReVgl5WnZBKe3y50ay439Rs/eMb5xRgCoemcHj4wz2C9nwWeskgbGZwgbj22mYTSMvdg==</x:t>
        </x:is>
      </x:c>
      <x:c r="C2512" s="3">
        <x:v>44229.7286111111</x:v>
      </x:c>
      <x:c r="D2512" s="4" t="inlineStr">
        <x:is>
          <x:t xml:space="preserve">Reg2488</x:t>
        </x:is>
      </x:c>
      <x:c r="E2512" s="5" t="inlineStr">
        <x:is>
          <x:t xml:space="preserve">Reg2495</x:t>
        </x:is>
      </x:c>
      <x:c r="F2512" s="6" t="inlineStr">
        <x:is>
          <x:t xml:space="preserve">horticulture;</x:t>
        </x:is>
      </x:c>
      <x:c r="G2512" s="7" t="inlineStr">
        <x:is>
          <x:t xml:space="preserve">FR_horticulture;</x:t>
        </x:is>
      </x:c>
      <x:c r="H2512" s="8" t="inlineStr">
        <x:is>
          <x:t xml:space="preserve"> 12.12 (1) (g)</x:t>
        </x:is>
      </x:c>
      <x:c r="I2512" s="9" t="inlineStr">
        <x:is>
          <x:t xml:space="preserve">TRANSPORTATION OF DANGEROUS GOODS ACT, 1992</x:t>
        </x:is>
      </x:c>
      <x:c r="J2512" s="10" t="inlineStr">
        <x:is>
          <x:t xml:space="preserve">Paragraph</x:t>
        </x:is>
      </x:c>
      <x:c r="K2512" s="11"/>
      <x:c r="L2512" s="12"/>
      <x:c r="M2512" s="13" t="n">
        <x:v>2495</x:v>
      </x:c>
      <x:c r="N2512" s="14"/>
      <x:c r="O2512" s="15"/>
      <x:c r="P2512" s="16"/>
      <x:c r="Q2512" s="17"/>
      <x:c r="R2512" s="18" t="n">
        <x:v>1230668</x:v>
      </x:c>
      <x:c r="S2512" s="19">
        <x:v>43880.2083333333</x:v>
      </x:c>
      <x:c r="T2512" s="20" t="n">
        <x:v>1230668</x:v>
      </x:c>
      <x:c r="U2512" s="21" t="inlineStr">
        <x:is>
          <x:t xml:space="preserve">Active</x:t>
        </x:is>
      </x:c>
      <x:c r="V2512" s="22" t="inlineStr">
        <x:is>
          <x:t xml:space="preserve">Active</x:t>
        </x:is>
      </x:c>
    </x:row>
    <x:row r="2513" hidden="0">
      <x:c r="A2513" s="1" t="inlineStr">
        <x:is>
          <x:t xml:space="preserve">1634b022-502b-44af-9a34-90ac494a4a81</x:t>
        </x:is>
      </x:c>
      <x:c r="B2513" s="2" t="inlineStr">
        <x:is>
          <x:t xml:space="preserve">GsbrSOpCiX5WxUb+fzAtqC+EiOHL8pQD7L5r0/LIvgW7yvli99Uw2Wo4ZKi6HPzLhYXoTKdb51S0SQPQuFJ/Dw==</x:t>
        </x:is>
      </x:c>
      <x:c r="C2513" s="3">
        <x:v>44229.728587963</x:v>
      </x:c>
      <x:c r="D2513" s="4" t="inlineStr">
        <x:is>
          <x:t xml:space="preserve">Reg2488</x:t>
        </x:is>
      </x:c>
      <x:c r="E2513" s="5" t="inlineStr">
        <x:is>
          <x:t xml:space="preserve">Reg2496</x:t>
        </x:is>
      </x:c>
      <x:c r="F2513" s="6" t="inlineStr">
        <x:is>
          <x:t xml:space="preserve">hydrographic or seismographic work; or</x:t>
        </x:is>
      </x:c>
      <x:c r="G2513" s="7" t="inlineStr">
        <x:is>
          <x:t xml:space="preserve">FR_hydrographic or seismographic work; or</x:t>
        </x:is>
      </x:c>
      <x:c r="H2513" s="8" t="inlineStr">
        <x:is>
          <x:t xml:space="preserve"> 12.12 (1) (h)</x:t>
        </x:is>
      </x:c>
      <x:c r="I2513" s="9" t="inlineStr">
        <x:is>
          <x:t xml:space="preserve">TRANSPORTATION OF DANGEROUS GOODS ACT, 1992</x:t>
        </x:is>
      </x:c>
      <x:c r="J2513" s="10" t="inlineStr">
        <x:is>
          <x:t xml:space="preserve">Paragraph</x:t>
        </x:is>
      </x:c>
      <x:c r="K2513" s="11"/>
      <x:c r="L2513" s="12"/>
      <x:c r="M2513" s="13" t="n">
        <x:v>2496</x:v>
      </x:c>
      <x:c r="N2513" s="14"/>
      <x:c r="O2513" s="15"/>
      <x:c r="P2513" s="16"/>
      <x:c r="Q2513" s="17"/>
      <x:c r="R2513" s="18" t="n">
        <x:v>1230669</x:v>
      </x:c>
      <x:c r="S2513" s="19">
        <x:v>43880.2083333333</x:v>
      </x:c>
      <x:c r="T2513" s="20" t="n">
        <x:v>1230669</x:v>
      </x:c>
      <x:c r="U2513" s="21" t="inlineStr">
        <x:is>
          <x:t xml:space="preserve">Active</x:t>
        </x:is>
      </x:c>
      <x:c r="V2513" s="22" t="inlineStr">
        <x:is>
          <x:t xml:space="preserve">Active</x:t>
        </x:is>
      </x:c>
    </x:row>
    <x:row r="2514" hidden="0">
      <x:c r="A2514" s="1" t="inlineStr">
        <x:is>
          <x:t xml:space="preserve">58bdc6da-d10a-4ad3-ac2d-172390968b8c</x:t>
        </x:is>
      </x:c>
      <x:c r="B2514" s="2" t="inlineStr">
        <x:is>
          <x:t xml:space="preserve">1CqLGvfmJxsRlxs+PlgGSFSy528tmsB4QiNZFtcVCPGzIfB5UMdgMGI1gE7C8Qcrdbp4qQLEpxhGXV7R0ePeHw==</x:t>
        </x:is>
      </x:c>
      <x:c r="C2514" s="3">
        <x:v>44229.7283217593</x:v>
      </x:c>
      <x:c r="D2514" s="4" t="inlineStr">
        <x:is>
          <x:t xml:space="preserve">Reg2488</x:t>
        </x:is>
      </x:c>
      <x:c r="E2514" s="5" t="inlineStr">
        <x:is>
          <x:t xml:space="preserve">Reg2497</x:t>
        </x:is>
      </x:c>
      <x:c r="F2514" s="6" t="inlineStr">
        <x:is>
          <x:t xml:space="preserve">pollution control.</x:t>
        </x:is>
      </x:c>
      <x:c r="G2514" s="7" t="inlineStr">
        <x:is>
          <x:t xml:space="preserve">FR_pollution control.</x:t>
        </x:is>
      </x:c>
      <x:c r="H2514" s="8" t="inlineStr">
        <x:is>
          <x:t xml:space="preserve"> 12.12 (1) (i)</x:t>
        </x:is>
      </x:c>
      <x:c r="I2514" s="9" t="inlineStr">
        <x:is>
          <x:t xml:space="preserve">TRANSPORTATION OF DANGEROUS GOODS ACT, 1992</x:t>
        </x:is>
      </x:c>
      <x:c r="J2514" s="10" t="inlineStr">
        <x:is>
          <x:t xml:space="preserve">Paragraph</x:t>
        </x:is>
      </x:c>
      <x:c r="K2514" s="11"/>
      <x:c r="L2514" s="12"/>
      <x:c r="M2514" s="13" t="n">
        <x:v>2497</x:v>
      </x:c>
      <x:c r="N2514" s="14"/>
      <x:c r="O2514" s="15"/>
      <x:c r="P2514" s="16"/>
      <x:c r="Q2514" s="17"/>
      <x:c r="R2514" s="18" t="n">
        <x:v>1230670</x:v>
      </x:c>
      <x:c r="S2514" s="19">
        <x:v>43880.2083333333</x:v>
      </x:c>
      <x:c r="T2514" s="20" t="n">
        <x:v>1230670</x:v>
      </x:c>
      <x:c r="U2514" s="21" t="inlineStr">
        <x:is>
          <x:t xml:space="preserve">Active</x:t>
        </x:is>
      </x:c>
      <x:c r="V2514" s="22" t="inlineStr">
        <x:is>
          <x:t xml:space="preserve">Active</x:t>
        </x:is>
      </x:c>
    </x:row>
    <x:row r="2515" hidden="0">
      <x:c r="A2515" s="1" t="inlineStr">
        <x:is>
          <x:t xml:space="preserve">924b7169-8eb3-4b27-b4a2-2b3d62919e81</x:t>
        </x:is>
      </x:c>
      <x:c r="B2515" s="2" t="inlineStr">
        <x:is>
          <x:t xml:space="preserve">LqEgrWYwtrepQh2W0ZN8CBLAvGAHoRLvtnHg9NFX6lKsuDAhJ6oN7KjBu+KM7jv9ZIHfytRuTIPvXzFQVuWmNQ==</x:t>
        </x:is>
      </x:c>
      <x:c r="C2515" s="3">
        <x:v>44229.7283680556</x:v>
      </x:c>
      <x:c r="D2515" s="4" t="inlineStr">
        <x:is>
          <x:t xml:space="preserve">Reg2487</x:t>
        </x:is>
      </x:c>
      <x:c r="E2515" s="5" t="inlineStr">
        <x:is>
          <x:t xml:space="preserve">Reg2498</x:t>
        </x:is>
      </x:c>
      <x:c r="F2515" s="6" t="inlineStr">
        <x:is>
          <x:t xml:space="preserve">The dangerous goods must be contained in a means of containment that is</x:t>
        </x:is>
      </x:c>
      <x:c r="G2515" s="7" t="inlineStr">
        <x:is>
          <x:t xml:space="preserve">FR_The dangerous goods must be contained in a means of containment that is</x:t>
        </x:is>
      </x:c>
      <x:c r="H2515" s="8" t="inlineStr">
        <x:is>
          <x:t xml:space="preserve"> 12.12 (2)</x:t>
        </x:is>
      </x:c>
      <x:c r="I2515" s="9" t="inlineStr">
        <x:is>
          <x:t xml:space="preserve">TRANSPORTATION OF DANGEROUS GOODS ACT, 1992</x:t>
        </x:is>
      </x:c>
      <x:c r="J2515" s="10" t="inlineStr">
        <x:is>
          <x:t xml:space="preserve">Subsection</x:t>
        </x:is>
      </x:c>
      <x:c r="K2515" s="11"/>
      <x:c r="L2515" s="12"/>
      <x:c r="M2515" s="13" t="n">
        <x:v>2498</x:v>
      </x:c>
      <x:c r="N2515" s="14"/>
      <x:c r="O2515" s="15"/>
      <x:c r="P2515" s="16"/>
      <x:c r="Q2515" s="17"/>
      <x:c r="R2515" s="18" t="n">
        <x:v>1230671</x:v>
      </x:c>
      <x:c r="S2515" s="19">
        <x:v>43880.2083333333</x:v>
      </x:c>
      <x:c r="T2515" s="20" t="n">
        <x:v>1230671</x:v>
      </x:c>
      <x:c r="U2515" s="21" t="inlineStr">
        <x:is>
          <x:t xml:space="preserve">Active</x:t>
        </x:is>
      </x:c>
      <x:c r="V2515" s="22" t="inlineStr">
        <x:is>
          <x:t xml:space="preserve">Active</x:t>
        </x:is>
      </x:c>
    </x:row>
    <x:row r="2516" hidden="0">
      <x:c r="A2516" s="1" t="inlineStr">
        <x:is>
          <x:t xml:space="preserve">a5b99aba-fc0e-440b-8a0b-464cd1c1f87e</x:t>
        </x:is>
      </x:c>
      <x:c r="B2516" s="2" t="inlineStr">
        <x:is>
          <x:t xml:space="preserve">g6pDs+byDUwtEHWTewrM5XD6nXvtKMIkdD84tBjf9tBMQmeZO6O+i3zVi2nzmuyaU/cXjSoKfDHBoMUKNuvrKw==</x:t>
        </x:is>
      </x:c>
      <x:c r="C2516" s="3">
        <x:v>44229.7284375</x:v>
      </x:c>
      <x:c r="D2516" s="4" t="inlineStr">
        <x:is>
          <x:t xml:space="preserve">Reg2498</x:t>
        </x:is>
      </x:c>
      <x:c r="E2516" s="5" t="inlineStr">
        <x:is>
          <x:t xml:space="preserve">Reg2499</x:t>
        </x:is>
      </x:c>
      <x:c r="F2516" s="6" t="inlineStr">
        <x:is>
          <x:t xml:space="preserve">a tank, a container or an apparatus that is an integral part of the aircraft or that is attached to the aircraft in accordance with the Certificate of Airworthiness issued under the Canadian Aviation Regulations;</x:t>
        </x:is>
      </x:c>
      <x:c r="G2516" s="7" t="inlineStr">
        <x:is>
          <x:t xml:space="preserve">FR_a tank, a container or an apparatus that is an integral part of the aircraft or that is attached to the aircraft in accordance with the Certificate of Airworthiness issued under the Canadian Aviation Regulations;</x:t>
        </x:is>
      </x:c>
      <x:c r="H2516" s="8" t="inlineStr">
        <x:is>
          <x:t xml:space="preserve"> 12.12 (2) (a)</x:t>
        </x:is>
      </x:c>
      <x:c r="I2516" s="9" t="inlineStr">
        <x:is>
          <x:t xml:space="preserve">TRANSPORTATION OF DANGEROUS GOODS ACT, 1992</x:t>
        </x:is>
      </x:c>
      <x:c r="J2516" s="10" t="inlineStr">
        <x:is>
          <x:t xml:space="preserve">Paragraph</x:t>
        </x:is>
      </x:c>
      <x:c r="K2516" s="11"/>
      <x:c r="L2516" s="12"/>
      <x:c r="M2516" s="13" t="n">
        <x:v>2499</x:v>
      </x:c>
      <x:c r="N2516" s="14"/>
      <x:c r="O2516" s="15"/>
      <x:c r="P2516" s="16"/>
      <x:c r="Q2516" s="17"/>
      <x:c r="R2516" s="18" t="n">
        <x:v>1230672</x:v>
      </x:c>
      <x:c r="S2516" s="19">
        <x:v>43880.2083333333</x:v>
      </x:c>
      <x:c r="T2516" s="20" t="n">
        <x:v>1230672</x:v>
      </x:c>
      <x:c r="U2516" s="21" t="inlineStr">
        <x:is>
          <x:t xml:space="preserve">Active</x:t>
        </x:is>
      </x:c>
      <x:c r="V2516" s="22" t="inlineStr">
        <x:is>
          <x:t xml:space="preserve">Active</x:t>
        </x:is>
      </x:c>
    </x:row>
    <x:row r="2517" hidden="0">
      <x:c r="A2517" s="1" t="inlineStr">
        <x:is>
          <x:t xml:space="preserve">53dc5969-3c37-40ab-9d6e-a95a9d470e2e</x:t>
        </x:is>
      </x:c>
      <x:c r="B2517" s="2" t="inlineStr">
        <x:is>
          <x:t xml:space="preserve">myCjvvXv4tQ5179UxzVBUUlV7xiJuOqSQxDXngp13Rxprs9w2z065Yln/ry/WvyG3sSzpKrWbZkFmM5H3FcwBQ==</x:t>
        </x:is>
      </x:c>
      <x:c r="C2517" s="3">
        <x:v>44229.7286226852</x:v>
      </x:c>
      <x:c r="D2517" s="4" t="inlineStr">
        <x:is>
          <x:t xml:space="preserve">Reg2498</x:t>
        </x:is>
      </x:c>
      <x:c r="E2517" s="5" t="inlineStr">
        <x:is>
          <x:t xml:space="preserve">Reg2500</x:t>
        </x:is>
      </x:c>
      <x:c r="F2517" s="6" t="inlineStr">
        <x:is>
          <x:t xml:space="preserve">a cylindrical collapsible rubber drum that is transported in or suspended from an aircraft and that is constructed, tested, inspected and used in accordance with MIL-D-23119G;</x:t>
        </x:is>
      </x:c>
      <x:c r="G2517" s="7" t="inlineStr">
        <x:is>
          <x:t xml:space="preserve">FR_a cylindrical collapsible rubber drum that is transported in or suspended from an aircraft and that is constructed, tested, inspected and used in accordance with MIL-D-23119G;</x:t>
        </x:is>
      </x:c>
      <x:c r="H2517" s="8" t="inlineStr">
        <x:is>
          <x:t xml:space="preserve"> 12.12 (2) (b)</x:t>
        </x:is>
      </x:c>
      <x:c r="I2517" s="9" t="inlineStr">
        <x:is>
          <x:t xml:space="preserve">TRANSPORTATION OF DANGEROUS GOODS ACT, 1992</x:t>
        </x:is>
      </x:c>
      <x:c r="J2517" s="10" t="inlineStr">
        <x:is>
          <x:t xml:space="preserve">Paragraph</x:t>
        </x:is>
      </x:c>
      <x:c r="K2517" s="11"/>
      <x:c r="L2517" s="12"/>
      <x:c r="M2517" s="13" t="n">
        <x:v>2500</x:v>
      </x:c>
      <x:c r="N2517" s="14"/>
      <x:c r="O2517" s="15"/>
      <x:c r="P2517" s="16"/>
      <x:c r="Q2517" s="17"/>
      <x:c r="R2517" s="18" t="n">
        <x:v>1230673</x:v>
      </x:c>
      <x:c r="S2517" s="19">
        <x:v>43880.2083333333</x:v>
      </x:c>
      <x:c r="T2517" s="20" t="n">
        <x:v>1230673</x:v>
      </x:c>
      <x:c r="U2517" s="21" t="inlineStr">
        <x:is>
          <x:t xml:space="preserve">Active</x:t>
        </x:is>
      </x:c>
      <x:c r="V2517" s="22" t="inlineStr">
        <x:is>
          <x:t xml:space="preserve">Active</x:t>
        </x:is>
      </x:c>
    </x:row>
    <x:row r="2518" hidden="0">
      <x:c r="A2518" s="1" t="inlineStr">
        <x:is>
          <x:t xml:space="preserve">78c2e763-0347-469b-823e-123e3a229549</x:t>
        </x:is>
      </x:c>
      <x:c r="B2518" s="2" t="inlineStr">
        <x:is>
          <x:t xml:space="preserve">grSf0z4CpLkAtqOrLyGgBAWllp36r+RLGxNEWBmIPwpWMPO3swDtYvwFr8UI+R9QAi3c7lFeD8HXIxgZDvDwqw==</x:t>
        </x:is>
      </x:c>
      <x:c r="C2518" s="3">
        <x:v>44229.7283101852</x:v>
      </x:c>
      <x:c r="D2518" s="4" t="inlineStr">
        <x:is>
          <x:t xml:space="preserve">Reg2498</x:t>
        </x:is>
      </x:c>
      <x:c r="E2518" s="5" t="inlineStr">
        <x:is>
          <x:t xml:space="preserve">Reg2501</x:t>
        </x:is>
      </x:c>
      <x:c r="F2518" s="6" t="inlineStr">
        <x:is>
          <x:t xml:space="preserve">a collapsible fabric tank that is transported suspended from a helicopter and that is constructed of material and seamed in accordance with MIL-T-52983G; or</x:t>
        </x:is>
      </x:c>
      <x:c r="G2518" s="7" t="inlineStr">
        <x:is>
          <x:t xml:space="preserve">FR_a collapsible fabric tank that is transported suspended from a helicopter and that is constructed of material and seamed in accordance with MIL-T-52983G; or</x:t>
        </x:is>
      </x:c>
      <x:c r="H2518" s="8" t="inlineStr">
        <x:is>
          <x:t xml:space="preserve"> 12.12 (2) (c)</x:t>
        </x:is>
      </x:c>
      <x:c r="I2518" s="9" t="inlineStr">
        <x:is>
          <x:t xml:space="preserve">TRANSPORTATION OF DANGEROUS GOODS ACT, 1992</x:t>
        </x:is>
      </x:c>
      <x:c r="J2518" s="10" t="inlineStr">
        <x:is>
          <x:t xml:space="preserve">Paragraph</x:t>
        </x:is>
      </x:c>
      <x:c r="K2518" s="11"/>
      <x:c r="L2518" s="12"/>
      <x:c r="M2518" s="13" t="n">
        <x:v>2501</x:v>
      </x:c>
      <x:c r="N2518" s="14"/>
      <x:c r="O2518" s="15"/>
      <x:c r="P2518" s="16"/>
      <x:c r="Q2518" s="17"/>
      <x:c r="R2518" s="18" t="n">
        <x:v>1230674</x:v>
      </x:c>
      <x:c r="S2518" s="19">
        <x:v>43880.2083333333</x:v>
      </x:c>
      <x:c r="T2518" s="20" t="n">
        <x:v>1230674</x:v>
      </x:c>
      <x:c r="U2518" s="21" t="inlineStr">
        <x:is>
          <x:t xml:space="preserve">Active</x:t>
        </x:is>
      </x:c>
      <x:c r="V2518" s="22" t="inlineStr">
        <x:is>
          <x:t xml:space="preserve">Active</x:t>
        </x:is>
      </x:c>
    </x:row>
    <x:row r="2519" hidden="0">
      <x:c r="A2519" s="1" t="inlineStr">
        <x:is>
          <x:t xml:space="preserve">789c52af-3ce7-4fdd-9acb-877ee104016d</x:t>
        </x:is>
      </x:c>
      <x:c r="B2519" s="2" t="inlineStr">
        <x:is>
          <x:t xml:space="preserve">z3MabjF8Cl1W60UkCcKDkIGkjdgk9U4fFpxUsrvzPQ1oVkxbIVAOXHxKr/5xc93iygVZimd+tXZDzyY2BMpzuQ==</x:t>
        </x:is>
      </x:c>
      <x:c r="C2519" s="3">
        <x:v>44229.7285532407</x:v>
      </x:c>
      <x:c r="D2519" s="4" t="inlineStr">
        <x:is>
          <x:t xml:space="preserve">Reg2498</x:t>
        </x:is>
      </x:c>
      <x:c r="E2519" s="5" t="inlineStr">
        <x:is>
          <x:t xml:space="preserve">Reg2502</x:t>
        </x:is>
      </x:c>
      <x:c r="F2519" s="6" t="inlineStr">
        <x:is>
          <x:t xml:space="preserve">a small means of containment designed, constructed, filled, closed, secured and maintained so that under normal conditions of transport, including handling, there will be no accidental release of the dangerous goods that could endanger public safety.</x:t>
        </x:is>
      </x:c>
      <x:c r="G2519" s="7" t="inlineStr">
        <x:is>
          <x:t xml:space="preserve">FR_a small means of containment designed, constructed, filled, closed, secured and maintained so that under normal conditions of transport, including handling, there will be no accidental release of the dangerous goods that could endanger public safety.</x:t>
        </x:is>
      </x:c>
      <x:c r="H2519" s="8" t="inlineStr">
        <x:is>
          <x:t xml:space="preserve"> 12.12 (2) (d)</x:t>
        </x:is>
      </x:c>
      <x:c r="I2519" s="9" t="inlineStr">
        <x:is>
          <x:t xml:space="preserve">TRANSPORTATION OF DANGEROUS GOODS ACT, 1992</x:t>
        </x:is>
      </x:c>
      <x:c r="J2519" s="10" t="inlineStr">
        <x:is>
          <x:t xml:space="preserve">Paragraph</x:t>
        </x:is>
      </x:c>
      <x:c r="K2519" s="11"/>
      <x:c r="L2519" s="12"/>
      <x:c r="M2519" s="13" t="n">
        <x:v>2502</x:v>
      </x:c>
      <x:c r="N2519" s="14"/>
      <x:c r="O2519" s="15"/>
      <x:c r="P2519" s="16"/>
      <x:c r="Q2519" s="17"/>
      <x:c r="R2519" s="18" t="n">
        <x:v>1230675</x:v>
      </x:c>
      <x:c r="S2519" s="19">
        <x:v>43880.2083333333</x:v>
      </x:c>
      <x:c r="T2519" s="20" t="n">
        <x:v>1230675</x:v>
      </x:c>
      <x:c r="U2519" s="21" t="inlineStr">
        <x:is>
          <x:t xml:space="preserve">Active</x:t>
        </x:is>
      </x:c>
      <x:c r="V2519" s="22" t="inlineStr">
        <x:is>
          <x:t xml:space="preserve">Active</x:t>
        </x:is>
      </x:c>
    </x:row>
    <x:row r="2520" hidden="0">
      <x:c r="A2520" s="1" t="inlineStr">
        <x:is>
          <x:t xml:space="preserve">720a494e-1a2f-469d-ad16-2563ae4e26e2</x:t>
        </x:is>
      </x:c>
      <x:c r="B2520" s="2" t="inlineStr">
        <x:is>
          <x:t xml:space="preserve">sviA1xrNuJwLrEP1qstMYcSuongBO4H/Aa1+6Qfo2vU5w8IwD2IRlUt6ktY0QaltZTXoftCAo8CRUgv1BnUfQA==</x:t>
        </x:is>
      </x:c>
      <x:c r="C2520" s="3">
        <x:v>44229.7283449074</x:v>
      </x:c>
      <x:c r="D2520" s="4" t="inlineStr">
        <x:is>
          <x:t xml:space="preserve">Reg2487</x:t>
        </x:is>
      </x:c>
      <x:c r="E2520" s="5" t="inlineStr">
        <x:is>
          <x:t xml:space="preserve">Reg2503</x:t>
        </x:is>
      </x:c>
      <x:c r="F2520" s="6" t="inlineStr">
        <x:is>
          <x:t xml:space="preserve">The air carrier must ensure that</x:t>
        </x:is>
      </x:c>
      <x:c r="G2520" s="7" t="inlineStr">
        <x:is>
          <x:t xml:space="preserve">FR_The air carrier must ensure that</x:t>
        </x:is>
      </x:c>
      <x:c r="H2520" s="8" t="inlineStr">
        <x:is>
          <x:t xml:space="preserve"> 12.12 (3)</x:t>
        </x:is>
      </x:c>
      <x:c r="I2520" s="9" t="inlineStr">
        <x:is>
          <x:t xml:space="preserve">TRANSPORTATION OF DANGEROUS GOODS ACT, 1992</x:t>
        </x:is>
      </x:c>
      <x:c r="J2520" s="10" t="inlineStr">
        <x:is>
          <x:t xml:space="preserve">Subsection</x:t>
        </x:is>
      </x:c>
      <x:c r="K2520" s="11"/>
      <x:c r="L2520" s="12"/>
      <x:c r="M2520" s="13" t="n">
        <x:v>2503</x:v>
      </x:c>
      <x:c r="N2520" s="14"/>
      <x:c r="O2520" s="15"/>
      <x:c r="P2520" s="16"/>
      <x:c r="Q2520" s="17"/>
      <x:c r="R2520" s="18" t="n">
        <x:v>1230676</x:v>
      </x:c>
      <x:c r="S2520" s="19">
        <x:v>43880.2083333333</x:v>
      </x:c>
      <x:c r="T2520" s="20" t="n">
        <x:v>1230676</x:v>
      </x:c>
      <x:c r="U2520" s="21" t="inlineStr">
        <x:is>
          <x:t xml:space="preserve">Active</x:t>
        </x:is>
      </x:c>
      <x:c r="V2520" s="22" t="inlineStr">
        <x:is>
          <x:t xml:space="preserve">Active</x:t>
        </x:is>
      </x:c>
    </x:row>
    <x:row r="2521" hidden="0">
      <x:c r="A2521" s="1" t="inlineStr">
        <x:is>
          <x:t xml:space="preserve">a4cb13a3-18a0-4e5b-befb-47e4486ea9cd</x:t>
        </x:is>
      </x:c>
      <x:c r="B2521" s="2" t="inlineStr">
        <x:is>
          <x:t xml:space="preserve">I2iNnS2nrRcfj+4P3V7WV1TQQYm7ygQn+ou8PWy5E/MpfT4h0Hcq9pZUWfJDNASQLnNt+y0bYSQtU+3sM3JMbw==</x:t>
        </x:is>
      </x:c>
      <x:c r="C2521" s="3">
        <x:v>44229.7284375</x:v>
      </x:c>
      <x:c r="D2521" s="4" t="inlineStr">
        <x:is>
          <x:t xml:space="preserve">Reg2503</x:t>
        </x:is>
      </x:c>
      <x:c r="E2521" s="5" t="inlineStr">
        <x:is>
          <x:t xml:space="preserve">Reg2504</x:t>
        </x:is>
      </x:c>
      <x:c r="F2521" s="6" t="inlineStr">
        <x:is>
          <x:t xml:space="preserve">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x:t>
        </x:is>
      </x:c>
      <x:c r="G2521" s="7" t="inlineStr">
        <x:is>
          <x:t xml:space="preserve">FR_the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x:t>
        </x:is>
      </x:c>
      <x:c r="H2521" s="8" t="inlineStr">
        <x:is>
          <x:t xml:space="preserve"> 12.12 (3) (a)</x:t>
        </x:is>
      </x:c>
      <x:c r="I2521" s="9" t="inlineStr">
        <x:is>
          <x:t xml:space="preserve">TRANSPORTATION OF DANGEROUS GOODS ACT, 1992</x:t>
        </x:is>
      </x:c>
      <x:c r="J2521" s="10" t="inlineStr">
        <x:is>
          <x:t xml:space="preserve">Paragraph</x:t>
        </x:is>
      </x:c>
      <x:c r="K2521" s="11"/>
      <x:c r="L2521" s="12"/>
      <x:c r="M2521" s="13" t="n">
        <x:v>2504</x:v>
      </x:c>
      <x:c r="N2521" s="14"/>
      <x:c r="O2521" s="15"/>
      <x:c r="P2521" s="16"/>
      <x:c r="Q2521" s="17"/>
      <x:c r="R2521" s="18" t="n">
        <x:v>1230677</x:v>
      </x:c>
      <x:c r="S2521" s="19">
        <x:v>43880.2083333333</x:v>
      </x:c>
      <x:c r="T2521" s="20" t="n">
        <x:v>1230677</x:v>
      </x:c>
      <x:c r="U2521" s="21" t="inlineStr">
        <x:is>
          <x:t xml:space="preserve">Active</x:t>
        </x:is>
      </x:c>
      <x:c r="V2521" s="22" t="inlineStr">
        <x:is>
          <x:t xml:space="preserve">Active</x:t>
        </x:is>
      </x:c>
    </x:row>
    <x:row r="2522" hidden="0">
      <x:c r="A2522" s="1" t="inlineStr">
        <x:is>
          <x:t xml:space="preserve">4ee9e1fa-28b8-4843-a909-eb7692da0c8a</x:t>
        </x:is>
      </x:c>
      <x:c r="B2522" s="2" t="inlineStr">
        <x:is>
          <x:t xml:space="preserve">q12HYYM1aIbjeBksM1cFlyvAT1Lr02T3huEYPr5T0qBw7czEshaJngtnWzCw6/BnpZKQOgt6KpGzayERGxZarg==</x:t>
        </x:is>
      </x:c>
      <x:c r="C2522" s="3">
        <x:v>44229.7287847222</x:v>
      </x:c>
      <x:c r="D2522" s="4" t="inlineStr">
        <x:is>
          <x:t xml:space="preserve">Reg2503</x:t>
        </x:is>
      </x:c>
      <x:c r="E2522" s="5" t="inlineStr">
        <x:is>
          <x:t xml:space="preserve">Reg2505</x:t>
        </x:is>
      </x:c>
      <x:c r="F2522" s="6" t="inlineStr">
        <x:is>
          <x:t xml:space="preserve">if the dangerous goods are handled or transported by a person other than an employee of the air carrier, that person is trained in accordance with Part 6 (Training) of these Regulations and Chapter 4, Training, of Part 1, General, of the ICAO Technical Instructions;</x:t>
        </x:is>
      </x:c>
      <x:c r="G2522" s="7" t="inlineStr">
        <x:is>
          <x:t xml:space="preserve">FR_if the dangerous goods are handled or transported by a person other than an employee of the air carrier, that person is trained in accordance with Part 6 (Training) of these Regulations and Chapter 4, Training, of Part 1, General, of the ICAO Technical Instructions;</x:t>
        </x:is>
      </x:c>
      <x:c r="H2522" s="8" t="inlineStr">
        <x:is>
          <x:t xml:space="preserve"> 12.12 (3) (b)</x:t>
        </x:is>
      </x:c>
      <x:c r="I2522" s="9" t="inlineStr">
        <x:is>
          <x:t xml:space="preserve">TRANSPORTATION OF DANGEROUS GOODS ACT, 1992</x:t>
        </x:is>
      </x:c>
      <x:c r="J2522" s="10" t="inlineStr">
        <x:is>
          <x:t xml:space="preserve">Paragraph</x:t>
        </x:is>
      </x:c>
      <x:c r="K2522" s="11"/>
      <x:c r="L2522" s="12"/>
      <x:c r="M2522" s="13" t="n">
        <x:v>2505</x:v>
      </x:c>
      <x:c r="N2522" s="14"/>
      <x:c r="O2522" s="15"/>
      <x:c r="P2522" s="16"/>
      <x:c r="Q2522" s="17"/>
      <x:c r="R2522" s="18" t="n">
        <x:v>1230678</x:v>
      </x:c>
      <x:c r="S2522" s="19">
        <x:v>43880.2083333333</x:v>
      </x:c>
      <x:c r="T2522" s="20" t="n">
        <x:v>1230678</x:v>
      </x:c>
      <x:c r="U2522" s="21" t="inlineStr">
        <x:is>
          <x:t xml:space="preserve">Active</x:t>
        </x:is>
      </x:c>
      <x:c r="V2522" s="22" t="inlineStr">
        <x:is>
          <x:t xml:space="preserve">Active</x:t>
        </x:is>
      </x:c>
    </x:row>
    <x:row r="2523" hidden="0">
      <x:c r="A2523" s="1" t="inlineStr">
        <x:is>
          <x:t xml:space="preserve">560ed084-7174-4c6e-a66a-2efac32d0f91</x:t>
        </x:is>
      </x:c>
      <x:c r="B2523" s="2" t="inlineStr">
        <x:is>
          <x:t xml:space="preserve">TkCCgFXgIMNophxFT7eEZ4XfA6jtBglwL3Ka7iLxLahUUNqb/WR5qwGmPPyATMWrTN1V1cqU+RB2rRpJz630VA==</x:t>
        </x:is>
      </x:c>
      <x:c r="C2523" s="3">
        <x:v>44229.7283680556</x:v>
      </x:c>
      <x:c r="D2523" s="4" t="inlineStr">
        <x:is>
          <x:t xml:space="preserve">Reg2503</x:t>
        </x:is>
      </x:c>
      <x:c r="E2523" s="5" t="inlineStr">
        <x:is>
          <x:t xml:space="preserve">Reg2506</x:t>
        </x:is>
      </x:c>
      <x:c r="F2523" s="6" t="inlineStr">
        <x:is>
          <x:t xml:space="preserve">the air carrier complies with Part 8 (Reporting Requirements) of these Regulations;</x:t>
        </x:is>
      </x:c>
      <x:c r="G2523" s="7" t="inlineStr">
        <x:is>
          <x:t xml:space="preserve">FR_the air carrier complies with Part 8 (Reporting Requirements) of these Regulations;</x:t>
        </x:is>
      </x:c>
      <x:c r="H2523" s="8" t="inlineStr">
        <x:is>
          <x:t xml:space="preserve"> 12.12 (3) (c)</x:t>
        </x:is>
      </x:c>
      <x:c r="I2523" s="9" t="inlineStr">
        <x:is>
          <x:t xml:space="preserve">TRANSPORTATION OF DANGEROUS GOODS ACT, 1992</x:t>
        </x:is>
      </x:c>
      <x:c r="J2523" s="10" t="inlineStr">
        <x:is>
          <x:t xml:space="preserve">Paragraph</x:t>
        </x:is>
      </x:c>
      <x:c r="K2523" s="11"/>
      <x:c r="L2523" s="12"/>
      <x:c r="M2523" s="13" t="n">
        <x:v>2506</x:v>
      </x:c>
      <x:c r="N2523" s="14"/>
      <x:c r="O2523" s="15"/>
      <x:c r="P2523" s="16"/>
      <x:c r="Q2523" s="17"/>
      <x:c r="R2523" s="18" t="n">
        <x:v>1230679</x:v>
      </x:c>
      <x:c r="S2523" s="19">
        <x:v>43880.2083333333</x:v>
      </x:c>
      <x:c r="T2523" s="20" t="n">
        <x:v>1230679</x:v>
      </x:c>
      <x:c r="U2523" s="21" t="inlineStr">
        <x:is>
          <x:t xml:space="preserve">Active</x:t>
        </x:is>
      </x:c>
      <x:c r="V2523" s="22" t="inlineStr">
        <x:is>
          <x:t xml:space="preserve">Active</x:t>
        </x:is>
      </x:c>
    </x:row>
    <x:row r="2524" hidden="0">
      <x:c r="A2524" s="1" t="inlineStr">
        <x:is>
          <x:t xml:space="preserve">ae511d8c-555b-47c9-b130-8b1c72990cac</x:t>
        </x:is>
      </x:c>
      <x:c r="B2524" s="2" t="inlineStr">
        <x:is>
          <x:t xml:space="preserve">NtUF3G0HKmLMpUMUgXQ1lvZzj7xr346wRWkfWQ5JY8MawkmcylNuW/Z52dfEAY3YOSP7Mc0W39OvuUFftu7mjw==</x:t>
        </x:is>
      </x:c>
      <x:c r="C2524" s="3">
        <x:v>44229.7285763889</x:v>
      </x:c>
      <x:c r="D2524" s="4" t="inlineStr">
        <x:is>
          <x:t xml:space="preserve">Reg2503</x:t>
        </x:is>
      </x:c>
      <x:c r="E2524" s="5" t="inlineStr">
        <x:is>
          <x:t xml:space="preserve">Reg2507</x:t>
        </x:is>
      </x:c>
      <x:c r="F2524" s="6" t="inlineStr">
        <x:is>
          <x:t xml:space="preserve">if the pilot-in-command of the aircraft does not load or directly supervise the loading of the dangerous goods, the person who loads and secures the dangerous goods gives the pilot-in-command, in writing, the following information for each of the dangerous goods:</x:t>
        </x:is>
      </x:c>
      <x:c r="G2524" s="7" t="inlineStr">
        <x:is>
          <x:t xml:space="preserve">FR_if the pilot-in-command of the aircraft does not load or directly supervise the loading of the dangerous goods, the person who loads and secures the dangerous goods gives the pilot-in-command, in writing, the following information for each of the dangerous goods:</x:t>
        </x:is>
      </x:c>
      <x:c r="H2524" s="8" t="inlineStr">
        <x:is>
          <x:t xml:space="preserve"> 12.12 (3) (d)</x:t>
        </x:is>
      </x:c>
      <x:c r="I2524" s="9" t="inlineStr">
        <x:is>
          <x:t xml:space="preserve">TRANSPORTATION OF DANGEROUS GOODS ACT, 1992</x:t>
        </x:is>
      </x:c>
      <x:c r="J2524" s="10" t="inlineStr">
        <x:is>
          <x:t xml:space="preserve">Paragraph</x:t>
        </x:is>
      </x:c>
      <x:c r="K2524" s="11"/>
      <x:c r="L2524" s="12"/>
      <x:c r="M2524" s="13" t="n">
        <x:v>2507</x:v>
      </x:c>
      <x:c r="N2524" s="14"/>
      <x:c r="O2524" s="15"/>
      <x:c r="P2524" s="16"/>
      <x:c r="Q2524" s="17"/>
      <x:c r="R2524" s="18" t="n">
        <x:v>1230680</x:v>
      </x:c>
      <x:c r="S2524" s="19">
        <x:v>43880.2083333333</x:v>
      </x:c>
      <x:c r="T2524" s="20" t="n">
        <x:v>1230680</x:v>
      </x:c>
      <x:c r="U2524" s="21" t="inlineStr">
        <x:is>
          <x:t xml:space="preserve">Active</x:t>
        </x:is>
      </x:c>
      <x:c r="V2524" s="22" t="inlineStr">
        <x:is>
          <x:t xml:space="preserve">Active</x:t>
        </x:is>
      </x:c>
    </x:row>
    <x:row r="2525" hidden="0">
      <x:c r="A2525" s="1" t="inlineStr">
        <x:is>
          <x:t xml:space="preserve">2c4b80c6-50f6-40bb-99a6-b43d6e48d7d3</x:t>
        </x:is>
      </x:c>
      <x:c r="B2525" s="2" t="inlineStr">
        <x:is>
          <x:t xml:space="preserve">NagIsFkFHvFB985S7H1nC5rcAIYIu2070weAc9efmDIiExcr+8aKmxVdSrFzTnf19QbQ74vG/4JdDdT2GWuwcw==</x:t>
        </x:is>
      </x:c>
      <x:c r="C2525" s="3">
        <x:v>44229.7286574074</x:v>
      </x:c>
      <x:c r="D2525" s="4" t="inlineStr">
        <x:is>
          <x:t xml:space="preserve">Reg2507</x:t>
        </x:is>
      </x:c>
      <x:c r="E2525" s="5" t="inlineStr">
        <x:is>
          <x:t xml:space="preserve">Reg2508</x:t>
        </x:is>
      </x:c>
      <x:c r="F2525" s="6" t="inlineStr">
        <x:is>
          <x:t xml:space="preserve">its shipping name, UN number and class, and</x:t>
        </x:is>
      </x:c>
      <x:c r="G2525" s="7" t="inlineStr">
        <x:is>
          <x:t xml:space="preserve">FR_its shipping name, UN number and class, and</x:t>
        </x:is>
      </x:c>
      <x:c r="H2525" s="8" t="inlineStr">
        <x:is>
          <x:t xml:space="preserve"> 12.12 (3) (d) (i)</x:t>
        </x:is>
      </x:c>
      <x:c r="I2525" s="9" t="inlineStr">
        <x:is>
          <x:t xml:space="preserve">TRANSPORTATION OF DANGEROUS GOODS ACT, 1992</x:t>
        </x:is>
      </x:c>
      <x:c r="J2525" s="10" t="inlineStr">
        <x:is>
          <x:t xml:space="preserve">Subparagraph</x:t>
        </x:is>
      </x:c>
      <x:c r="K2525" s="11"/>
      <x:c r="L2525" s="12"/>
      <x:c r="M2525" s="13" t="n">
        <x:v>2508</x:v>
      </x:c>
      <x:c r="N2525" s="14"/>
      <x:c r="O2525" s="15"/>
      <x:c r="P2525" s="16"/>
      <x:c r="Q2525" s="17"/>
      <x:c r="R2525" s="18" t="n">
        <x:v>1230681</x:v>
      </x:c>
      <x:c r="S2525" s="19">
        <x:v>43880.2083333333</x:v>
      </x:c>
      <x:c r="T2525" s="20" t="n">
        <x:v>1230681</x:v>
      </x:c>
      <x:c r="U2525" s="21" t="inlineStr">
        <x:is>
          <x:t xml:space="preserve">Active</x:t>
        </x:is>
      </x:c>
      <x:c r="V2525" s="22" t="inlineStr">
        <x:is>
          <x:t xml:space="preserve">Active</x:t>
        </x:is>
      </x:c>
    </x:row>
    <x:row r="2526" hidden="0">
      <x:c r="A2526" s="1" t="inlineStr">
        <x:is>
          <x:t xml:space="preserve">85d2ed0b-3bec-4a08-856f-58c476c53405</x:t>
        </x:is>
      </x:c>
      <x:c r="B2526" s="2" t="inlineStr">
        <x:is>
          <x:t xml:space="preserve">xJ5bIfILZl3ozu9f1E7PwUGELi3wjvN3IJR19wLyzQ0xnU5LJHn3lOlOS62gUys7RzDuksenU7QKnSSlM2Y6SA==</x:t>
        </x:is>
      </x:c>
      <x:c r="C2526" s="3">
        <x:v>44229.7284722222</x:v>
      </x:c>
      <x:c r="D2526" s="4" t="inlineStr">
        <x:is>
          <x:t xml:space="preserve">Reg2507</x:t>
        </x:is>
      </x:c>
      <x:c r="E2526" s="5" t="inlineStr">
        <x:is>
          <x:t xml:space="preserve">Reg2509</x:t>
        </x:is>
      </x:c>
      <x:c r="F2526" s="6" t="inlineStr">
        <x:is>
          <x:t xml:space="preserve">the gross mass of the dangerous goods and, in the case of explosives, the net explosives quantity;</x:t>
        </x:is>
      </x:c>
      <x:c r="G2526" s="7" t="inlineStr">
        <x:is>
          <x:t xml:space="preserve">FR_the gross mass of the dangerous goods and, in the case of explosives, the net explosives quantity;</x:t>
        </x:is>
      </x:c>
      <x:c r="H2526" s="8" t="inlineStr">
        <x:is>
          <x:t xml:space="preserve"> 12.12 (3) (d) (ii)</x:t>
        </x:is>
      </x:c>
      <x:c r="I2526" s="9" t="inlineStr">
        <x:is>
          <x:t xml:space="preserve">TRANSPORTATION OF DANGEROUS GOODS ACT, 1992</x:t>
        </x:is>
      </x:c>
      <x:c r="J2526" s="10" t="inlineStr">
        <x:is>
          <x:t xml:space="preserve">Subparagraph</x:t>
        </x:is>
      </x:c>
      <x:c r="K2526" s="11"/>
      <x:c r="L2526" s="12"/>
      <x:c r="M2526" s="13" t="n">
        <x:v>2509</x:v>
      </x:c>
      <x:c r="N2526" s="14"/>
      <x:c r="O2526" s="15"/>
      <x:c r="P2526" s="16"/>
      <x:c r="Q2526" s="17"/>
      <x:c r="R2526" s="18" t="n">
        <x:v>1230682</x:v>
      </x:c>
      <x:c r="S2526" s="19">
        <x:v>43880.2083333333</x:v>
      </x:c>
      <x:c r="T2526" s="20" t="n">
        <x:v>1230682</x:v>
      </x:c>
      <x:c r="U2526" s="21" t="inlineStr">
        <x:is>
          <x:t xml:space="preserve">Active</x:t>
        </x:is>
      </x:c>
      <x:c r="V2526" s="22" t="inlineStr">
        <x:is>
          <x:t xml:space="preserve">Active</x:t>
        </x:is>
      </x:c>
    </x:row>
    <x:row r="2527" hidden="0">
      <x:c r="A2527" s="1" t="inlineStr">
        <x:is>
          <x:t xml:space="preserve">c417af21-16c3-4766-a6ce-d11c2bf04fc1</x:t>
        </x:is>
      </x:c>
      <x:c r="B2527" s="2" t="inlineStr">
        <x:is>
          <x:t xml:space="preserve">lTmMwvcu1H50XVL5Xg4cYLuZhiZUMu3KiFf7pKrDd0gyK9mKsJQ3PjmMJw4Tivy4hkqeJymkZJUka82IXNzj3w==</x:t>
        </x:is>
      </x:c>
      <x:c r="C2527" s="3">
        <x:v>44229.7287152778</x:v>
      </x:c>
      <x:c r="D2527" s="4" t="inlineStr">
        <x:is>
          <x:t xml:space="preserve">Reg2503</x:t>
        </x:is>
      </x:c>
      <x:c r="E2527" s="5" t="inlineStr">
        <x:is>
          <x:t xml:space="preserve">Reg2510</x:t>
        </x:is>
      </x:c>
      <x:c r="F2527" s="6" t="inlineStr">
        <x:is>
          <x:t xml:space="preserve">smoking is prohibited on board the aircraft and each area or compartment of the aircraft containing dangerous goods is ventilated to prevent the accumulation of vapour;</x:t>
        </x:is>
      </x:c>
      <x:c r="G2527" s="7" t="inlineStr">
        <x:is>
          <x:t xml:space="preserve">FR_smoking is prohibited on board the aircraft and each area or compartment of the aircraft containing dangerous goods is ventilated to prevent the accumulation of vapour;</x:t>
        </x:is>
      </x:c>
      <x:c r="H2527" s="8" t="inlineStr">
        <x:is>
          <x:t xml:space="preserve"> 12.12 (3) (e)</x:t>
        </x:is>
      </x:c>
      <x:c r="I2527" s="9" t="inlineStr">
        <x:is>
          <x:t xml:space="preserve">TRANSPORTATION OF DANGEROUS GOODS ACT, 1992</x:t>
        </x:is>
      </x:c>
      <x:c r="J2527" s="10" t="inlineStr">
        <x:is>
          <x:t xml:space="preserve">Paragraph</x:t>
        </x:is>
      </x:c>
      <x:c r="K2527" s="11"/>
      <x:c r="L2527" s="12"/>
      <x:c r="M2527" s="13" t="n">
        <x:v>2510</x:v>
      </x:c>
      <x:c r="N2527" s="14"/>
      <x:c r="O2527" s="15"/>
      <x:c r="P2527" s="16"/>
      <x:c r="Q2527" s="17"/>
      <x:c r="R2527" s="18" t="n">
        <x:v>1230683</x:v>
      </x:c>
      <x:c r="S2527" s="19">
        <x:v>43880.2083333333</x:v>
      </x:c>
      <x:c r="T2527" s="20" t="n">
        <x:v>1230683</x:v>
      </x:c>
      <x:c r="U2527" s="21" t="inlineStr">
        <x:is>
          <x:t xml:space="preserve">Active</x:t>
        </x:is>
      </x:c>
      <x:c r="V2527" s="22" t="inlineStr">
        <x:is>
          <x:t xml:space="preserve">Active</x:t>
        </x:is>
      </x:c>
    </x:row>
    <x:row r="2528" hidden="0">
      <x:c r="A2528" s="1" t="inlineStr">
        <x:is>
          <x:t xml:space="preserve">960997af-23ce-4cf4-a0aa-124cf8f36f0a</x:t>
        </x:is>
      </x:c>
      <x:c r="B2528" s="2" t="inlineStr">
        <x:is>
          <x:t xml:space="preserve">+eZdj8WEhGLtHWj0nFwQHs4d3mjUy3Ogk4WHOddHmVjnAXrMg9xWT96aFX8Mb5EiSLps92CLsKRvaM2G6ud9pw==</x:t>
        </x:is>
      </x:c>
      <x:c r="C2528" s="3">
        <x:v>44229.7283101852</x:v>
      </x:c>
      <x:c r="D2528" s="4" t="inlineStr">
        <x:is>
          <x:t xml:space="preserve">Reg2503</x:t>
        </x:is>
      </x:c>
      <x:c r="E2528" s="5" t="inlineStr">
        <x:is>
          <x:t xml:space="preserve">Reg2511</x:t>
        </x:is>
      </x:c>
      <x:c r="F2528" s="6" t="inlineStr">
        <x:is>
          <x:t xml:space="preserve">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x:t>
        </x:is>
      </x:c>
      <x:c r="G2528" s="7" t="inlineStr">
        <x:is>
          <x:t xml:space="preserve">FR_when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x:t>
        </x:is>
      </x:c>
      <x:c r="H2528" s="8" t="inlineStr">
        <x:is>
          <x:t xml:space="preserve"> 12.12 (3) (f)</x:t>
        </x:is>
      </x:c>
      <x:c r="I2528" s="9" t="inlineStr">
        <x:is>
          <x:t xml:space="preserve">TRANSPORTATION OF DANGEROUS GOODS ACT, 1992</x:t>
        </x:is>
      </x:c>
      <x:c r="J2528" s="10" t="inlineStr">
        <x:is>
          <x:t xml:space="preserve">Paragraph</x:t>
        </x:is>
      </x:c>
      <x:c r="K2528" s="11"/>
      <x:c r="L2528" s="12"/>
      <x:c r="M2528" s="13" t="n">
        <x:v>2511</x:v>
      </x:c>
      <x:c r="N2528" s="14"/>
      <x:c r="O2528" s="15"/>
      <x:c r="P2528" s="16"/>
      <x:c r="Q2528" s="17"/>
      <x:c r="R2528" s="18" t="n">
        <x:v>1230684</x:v>
      </x:c>
      <x:c r="S2528" s="19">
        <x:v>43880.2083333333</x:v>
      </x:c>
      <x:c r="T2528" s="20" t="n">
        <x:v>1230684</x:v>
      </x:c>
      <x:c r="U2528" s="21" t="inlineStr">
        <x:is>
          <x:t xml:space="preserve">Active</x:t>
        </x:is>
      </x:c>
      <x:c r="V2528" s="22" t="inlineStr">
        <x:is>
          <x:t xml:space="preserve">Active</x:t>
        </x:is>
      </x:c>
    </x:row>
    <x:row r="2529" hidden="0">
      <x:c r="A2529" s="1" t="inlineStr">
        <x:is>
          <x:t xml:space="preserve">5557f99c-5fee-4b7f-bcd2-bcaab9699314</x:t>
        </x:is>
      </x:c>
      <x:c r="B2529" s="2" t="inlineStr">
        <x:is>
          <x:t xml:space="preserve">plOmfB/MV8yEqJzvlFaIVM28ilSMZZm69u5yiJRNJ4hAd2lHQxsk/imPIGf5OWbmTElbI1n8ZnmtQPSrahi2IQ==</x:t>
        </x:is>
      </x:c>
      <x:c r="C2529" s="3">
        <x:v>44229.7286689815</x:v>
      </x:c>
      <x:c r="D2529" s="4" t="inlineStr">
        <x:is>
          <x:t xml:space="preserve">Reg2503</x:t>
        </x:is>
      </x:c>
      <x:c r="E2529" s="5" t="inlineStr">
        <x:is>
          <x:t xml:space="preserve">Reg2512</x:t>
        </x:is>
      </x:c>
      <x:c r="F2529" s="6" t="inlineStr">
        <x:is>
          <x:t xml:space="preserve">the person who loads and secures or directly supervises the loading and securing of dangerous goods on board the aircraft</x:t>
        </x:is>
      </x:c>
      <x:c r="G2529" s="7" t="inlineStr">
        <x:is>
          <x:t xml:space="preserve">FR_the person who loads and secures or directly supervises the loading and securing of dangerous goods on board the aircraft</x:t>
        </x:is>
      </x:c>
      <x:c r="H2529" s="8" t="inlineStr">
        <x:is>
          <x:t xml:space="preserve"> 12.12 (3) (g)</x:t>
        </x:is>
      </x:c>
      <x:c r="I2529" s="9" t="inlineStr">
        <x:is>
          <x:t xml:space="preserve">TRANSPORTATION OF DANGEROUS GOODS ACT, 1992</x:t>
        </x:is>
      </x:c>
      <x:c r="J2529" s="10" t="inlineStr">
        <x:is>
          <x:t xml:space="preserve">Paragraph</x:t>
        </x:is>
      </x:c>
      <x:c r="K2529" s="11"/>
      <x:c r="L2529" s="12"/>
      <x:c r="M2529" s="13" t="n">
        <x:v>2512</x:v>
      </x:c>
      <x:c r="N2529" s="14"/>
      <x:c r="O2529" s="15"/>
      <x:c r="P2529" s="16"/>
      <x:c r="Q2529" s="17"/>
      <x:c r="R2529" s="18" t="n">
        <x:v>1230685</x:v>
      </x:c>
      <x:c r="S2529" s="19">
        <x:v>43880.2083333333</x:v>
      </x:c>
      <x:c r="T2529" s="20" t="n">
        <x:v>1230685</x:v>
      </x:c>
      <x:c r="U2529" s="21" t="inlineStr">
        <x:is>
          <x:t xml:space="preserve">Active</x:t>
        </x:is>
      </x:c>
      <x:c r="V2529" s="22" t="inlineStr">
        <x:is>
          <x:t xml:space="preserve">Active</x:t>
        </x:is>
      </x:c>
    </x:row>
    <x:row r="2530" hidden="0">
      <x:c r="A2530" s="1" t="inlineStr">
        <x:is>
          <x:t xml:space="preserve">04d8bcaa-468d-4c4a-ab0f-9a96f2917a07</x:t>
        </x:is>
      </x:c>
      <x:c r="B2530" s="2" t="inlineStr">
        <x:is>
          <x:t xml:space="preserve">gKSJUg8jCI6BBEal0PHMkbTTLi/zza6rJVz54wlkcr1rBXrZA/GU91wMqMCjNakt++KAanO/4V7l+UZlVLI0Nw==</x:t>
        </x:is>
      </x:c>
      <x:c r="C2530" s="3">
        <x:v>44229.728599537</x:v>
      </x:c>
      <x:c r="D2530" s="4" t="inlineStr">
        <x:is>
          <x:t xml:space="preserve">Reg2512</x:t>
        </x:is>
      </x:c>
      <x:c r="E2530" s="5" t="inlineStr">
        <x:is>
          <x:t xml:space="preserve">Reg2513</x:t>
        </x:is>
      </x:c>
      <x:c r="F2530" s="6" t="inlineStr">
        <x:is>
          <x:t xml:space="preserve">complies with section 3.1, Inspection for damage or leakage, of Chapter 3, Inspection and decontamination, of Part 7, Operator’s Responsibilities, of the ICAO Technical Instructions, and</x:t>
        </x:is>
      </x:c>
      <x:c r="G2530" s="7" t="inlineStr">
        <x:is>
          <x:t xml:space="preserve">FR_complies with section 3.1, Inspection for damage or leakage, of Chapter 3, Inspection and decontamination, of Part 7, Operator’s Responsibilities, of the ICAO Technical Instructions, and</x:t>
        </x:is>
      </x:c>
      <x:c r="H2530" s="8" t="inlineStr">
        <x:is>
          <x:t xml:space="preserve"> 12.12 (3) (g) (i)</x:t>
        </x:is>
      </x:c>
      <x:c r="I2530" s="9" t="inlineStr">
        <x:is>
          <x:t xml:space="preserve">TRANSPORTATION OF DANGEROUS GOODS ACT, 1992</x:t>
        </x:is>
      </x:c>
      <x:c r="J2530" s="10" t="inlineStr">
        <x:is>
          <x:t xml:space="preserve">Subparagraph</x:t>
        </x:is>
      </x:c>
      <x:c r="K2530" s="11"/>
      <x:c r="L2530" s="12"/>
      <x:c r="M2530" s="13" t="n">
        <x:v>2513</x:v>
      </x:c>
      <x:c r="N2530" s="14"/>
      <x:c r="O2530" s="15"/>
      <x:c r="P2530" s="16"/>
      <x:c r="Q2530" s="17"/>
      <x:c r="R2530" s="18" t="n">
        <x:v>1230686</x:v>
      </x:c>
      <x:c r="S2530" s="19">
        <x:v>43880.2083333333</x:v>
      </x:c>
      <x:c r="T2530" s="20" t="n">
        <x:v>1230686</x:v>
      </x:c>
      <x:c r="U2530" s="21" t="inlineStr">
        <x:is>
          <x:t xml:space="preserve">Active</x:t>
        </x:is>
      </x:c>
      <x:c r="V2530" s="22" t="inlineStr">
        <x:is>
          <x:t xml:space="preserve">Active</x:t>
        </x:is>
      </x:c>
    </x:row>
    <x:row r="2531" hidden="0">
      <x:c r="A2531" s="1" t="inlineStr">
        <x:is>
          <x:t xml:space="preserve">fc4d56e4-8f15-4610-85b7-231147f53215</x:t>
        </x:is>
      </x:c>
      <x:c r="B2531" s="2" t="inlineStr">
        <x:is>
          <x:t xml:space="preserve">g40pZ6T5Czb494/erew7g1nm1HoFPSBmeAoO4BA8CvU15XQc58haDYu3iur98DY4TFE+pVgvf9kUVntjg8c1nw==</x:t>
        </x:is>
      </x:c>
      <x:c r="C2531" s="3">
        <x:v>44229.7283449074</x:v>
      </x:c>
      <x:c r="D2531" s="4" t="inlineStr">
        <x:is>
          <x:t xml:space="preserve">Reg2512</x:t>
        </x:is>
      </x:c>
      <x:c r="E2531" s="5" t="inlineStr">
        <x:is>
          <x:t xml:space="preserve">Reg2514</x:t>
        </x:is>
      </x:c>
      <x:c r="F2531" s="6" t="inlineStr">
        <x:is>
          <x:t xml:space="preserve">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x:t>
        </x:is>
      </x:c>
      <x:c r="G2531" s="7" t="inlineStr">
        <x:is>
          <x:t xml:space="preserve">FR_segregates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x:t>
        </x:is>
      </x:c>
      <x:c r="H2531" s="8" t="inlineStr">
        <x:is>
          <x:t xml:space="preserve"> 12.12 (3) (g) (ii)</x:t>
        </x:is>
      </x:c>
      <x:c r="I2531" s="9" t="inlineStr">
        <x:is>
          <x:t xml:space="preserve">TRANSPORTATION OF DANGEROUS GOODS ACT, 1992</x:t>
        </x:is>
      </x:c>
      <x:c r="J2531" s="10" t="inlineStr">
        <x:is>
          <x:t xml:space="preserve">Subparagraph</x:t>
        </x:is>
      </x:c>
      <x:c r="K2531" s="11"/>
      <x:c r="L2531" s="12"/>
      <x:c r="M2531" s="13" t="n">
        <x:v>2514</x:v>
      </x:c>
      <x:c r="N2531" s="14"/>
      <x:c r="O2531" s="15"/>
      <x:c r="P2531" s="16"/>
      <x:c r="Q2531" s="17"/>
      <x:c r="R2531" s="18" t="n">
        <x:v>1230687</x:v>
      </x:c>
      <x:c r="S2531" s="19">
        <x:v>43880.2083333333</x:v>
      </x:c>
      <x:c r="T2531" s="20" t="n">
        <x:v>1230687</x:v>
      </x:c>
      <x:c r="U2531" s="21" t="inlineStr">
        <x:is>
          <x:t xml:space="preserve">Active</x:t>
        </x:is>
      </x:c>
      <x:c r="V2531" s="22" t="inlineStr">
        <x:is>
          <x:t xml:space="preserve">Active</x:t>
        </x:is>
      </x:c>
    </x:row>
    <x:row r="2532" hidden="0">
      <x:c r="A2532" s="1" t="inlineStr">
        <x:is>
          <x:t xml:space="preserve">112e029b-ddd2-4caa-8412-9abddf4bc326</x:t>
        </x:is>
      </x:c>
      <x:c r="B2532" s="2" t="inlineStr">
        <x:is>
          <x:t xml:space="preserve">Xf52NWAnssGa8noz6kq//5KCb9f24JRaLBvO6c2tdywXM4U9GLG9wxN6IA2/xNLr7JLljlGrxMTc85EGPzZIqQ==</x:t>
        </x:is>
      </x:c>
      <x:c r="C2532" s="3">
        <x:v>44229.728599537</x:v>
      </x:c>
      <x:c r="D2532" s="4" t="inlineStr">
        <x:is>
          <x:t xml:space="preserve">Reg1</x:t>
        </x:is>
      </x:c>
      <x:c r="E2532" s="5" t="inlineStr">
        <x:is>
          <x:t xml:space="preserve">Reg2515</x:t>
        </x:is>
      </x:c>
      <x:c r="F2532" s="6" t="inlineStr">
        <x:is>
          <x:t xml:space="preserve">Measuring Instruments</x:t>
        </x:is>
      </x:c>
      <x:c r="G2532" s="7" t="inlineStr">
        <x:is>
          <x:t xml:space="preserve">FR_Measuring Instruments</x:t>
        </x:is>
      </x:c>
      <x:c r="H2532" s="8" t="inlineStr">
        <x:is>
          <x:t xml:space="preserve"> </x:t>
        </x:is>
      </x:c>
      <x:c r="I2532" s="9" t="inlineStr">
        <x:is>
          <x:t xml:space="preserve">TRANSPORTATION OF DANGEROUS GOODS ACT, 1992</x:t>
        </x:is>
      </x:c>
      <x:c r="J2532" s="10" t="inlineStr">
        <x:is>
          <x:t xml:space="preserve">Heading</x:t>
        </x:is>
      </x:c>
      <x:c r="K2532" s="11"/>
      <x:c r="L2532" s="12"/>
      <x:c r="M2532" s="13" t="n">
        <x:v>2515</x:v>
      </x:c>
      <x:c r="N2532" s="14"/>
      <x:c r="O2532" s="15"/>
      <x:c r="P2532" s="16"/>
      <x:c r="Q2532" s="17"/>
      <x:c r="R2532" s="18" t="n">
        <x:v>1230690</x:v>
      </x:c>
      <x:c r="S2532" s="19">
        <x:v>43880.2083333333</x:v>
      </x:c>
      <x:c r="T2532" s="20" t="n">
        <x:v>1230690</x:v>
      </x:c>
      <x:c r="U2532" s="21" t="inlineStr">
        <x:is>
          <x:t xml:space="preserve">Active</x:t>
        </x:is>
      </x:c>
      <x:c r="V2532" s="22" t="inlineStr">
        <x:is>
          <x:t xml:space="preserve">Active</x:t>
        </x:is>
      </x:c>
    </x:row>
    <x:row r="2533" hidden="0">
      <x:c r="A2533" s="1" t="inlineStr">
        <x:is>
          <x:t xml:space="preserve">91d7359f-1bed-4b98-9ae2-e303b2b0bc54</x:t>
        </x:is>
      </x:c>
      <x:c r="B2533" s="2" t="inlineStr">
        <x:is>
          <x:t xml:space="preserve">W/CQCp5MC8/jUBUVP2Pf/K6CUDNd/rZr9g0erUAgJOJX+/lyqzj9K1xuSwtDoj74+KTYPiHepu5S2JmR+49htw==</x:t>
        </x:is>
      </x:c>
      <x:c r="C2533" s="3">
        <x:v>44229.7287615741</x:v>
      </x:c>
      <x:c r="D2533" s="4" t="inlineStr">
        <x:is>
          <x:t xml:space="preserve">Reg1</x:t>
        </x:is>
      </x:c>
      <x:c r="E2533" s="5" t="inlineStr">
        <x:is>
          <x:t xml:space="preserve">Reg2516</x:t>
        </x:is>
      </x:c>
      <x:c r="F2533" s="6" t="inlineStr">
        <x:is>
          <x:t xml:space="preserve">A person may handle or transport by aircraft within Canada a measuring instrument that contains dangerous goods if</x:t>
        </x:is>
      </x:c>
      <x:c r="G2533" s="7" t="inlineStr">
        <x:is>
          <x:t xml:space="preserve">FR_A person may handle or transport by aircraft within Canada a measuring instrument that contains dangerous goods if</x:t>
        </x:is>
      </x:c>
      <x:c r="H2533" s="8" t="inlineStr">
        <x:is>
          <x:t xml:space="preserve"> 12.13</x:t>
        </x:is>
      </x:c>
      <x:c r="I2533" s="9" t="inlineStr">
        <x:is>
          <x:t xml:space="preserve">TRANSPORTATION OF DANGEROUS GOODS ACT, 1992</x:t>
        </x:is>
      </x:c>
      <x:c r="J2533" s="10" t="inlineStr">
        <x:is>
          <x:t xml:space="preserve">Section</x:t>
        </x:is>
      </x:c>
      <x:c r="K2533" s="11">
        <x:v>43880.2083333333</x:v>
      </x:c>
      <x:c r="L2533" s="12"/>
      <x:c r="M2533" s="13" t="n">
        <x:v>2516</x:v>
      </x:c>
      <x:c r="N2533" s="14"/>
      <x:c r="O2533" s="15"/>
      <x:c r="P2533" s="16" t="inlineStr">
        <x:is>
          <x:t xml:space="preserve">SOR/2002-306, s. 49; SOR/2014-152, s. 35; SOR/2017-253, s. 31</x:t>
        </x:is>
      </x:c>
      <x:c r="Q2533" s="17" t="inlineStr">
        <x:is>
          <x:t xml:space="preserve">SOR/2002-306, s. 49; SOR/2014-152, s. 35; SOR/2017-253, s. 31</x:t>
        </x:is>
      </x:c>
      <x:c r="R2533" s="18" t="n">
        <x:v>1230691</x:v>
      </x:c>
      <x:c r="S2533" s="19">
        <x:v>43880.2083333333</x:v>
      </x:c>
      <x:c r="T2533" s="20" t="n">
        <x:v>1230691</x:v>
      </x:c>
      <x:c r="U2533" s="21" t="inlineStr">
        <x:is>
          <x:t xml:space="preserve">Active</x:t>
        </x:is>
      </x:c>
      <x:c r="V2533" s="22" t="inlineStr">
        <x:is>
          <x:t xml:space="preserve">Active</x:t>
        </x:is>
      </x:c>
    </x:row>
    <x:row r="2534" hidden="0">
      <x:c r="A2534" s="1" t="inlineStr">
        <x:is>
          <x:t xml:space="preserve">1446d7dc-498e-4698-b4b4-4ae5fe44a258</x:t>
        </x:is>
      </x:c>
      <x:c r="B2534" s="2" t="inlineStr">
        <x:is>
          <x:t xml:space="preserve">t+m+QhcR0tGGz0wC3VR9uEPu6/BCuuWbQ42H95+OVWKztp9MnsZsgW6DUc9FwKi/GGI3fv1hyDdkbIQEzcI9Zw==</x:t>
        </x:is>
      </x:c>
      <x:c r="C2534" s="3">
        <x:v>44229.7284490741</x:v>
      </x:c>
      <x:c r="D2534" s="4" t="inlineStr">
        <x:is>
          <x:t xml:space="preserve">Reg2516</x:t>
        </x:is>
      </x:c>
      <x:c r="E2534" s="5" t="inlineStr">
        <x:is>
          <x:t xml:space="preserve">Reg2517</x:t>
        </x:is>
      </x:c>
      <x:c r="F2534" s="6" t="inlineStr">
        <x:is>
          <x:t xml:space="preserve">the person who is responsible for the measuring instrument</x:t>
        </x:is>
      </x:c>
      <x:c r="G2534" s="7" t="inlineStr">
        <x:is>
          <x:t xml:space="preserve">FR_the person who is responsible for the measuring instrument</x:t>
        </x:is>
      </x:c>
      <x:c r="H2534" s="8" t="inlineStr">
        <x:is>
          <x:t xml:space="preserve"> 12.13 (a)</x:t>
        </x:is>
      </x:c>
      <x:c r="I2534" s="9" t="inlineStr">
        <x:is>
          <x:t xml:space="preserve">TRANSPORTATION OF DANGEROUS GOODS ACT, 1992</x:t>
        </x:is>
      </x:c>
      <x:c r="J2534" s="10" t="inlineStr">
        <x:is>
          <x:t xml:space="preserve">Paragraph</x:t>
        </x:is>
      </x:c>
      <x:c r="K2534" s="11"/>
      <x:c r="L2534" s="12"/>
      <x:c r="M2534" s="13" t="n">
        <x:v>2517</x:v>
      </x:c>
      <x:c r="N2534" s="14"/>
      <x:c r="O2534" s="15"/>
      <x:c r="P2534" s="16"/>
      <x:c r="Q2534" s="17"/>
      <x:c r="R2534" s="18" t="n">
        <x:v>1230692</x:v>
      </x:c>
      <x:c r="S2534" s="19">
        <x:v>43880.2083333333</x:v>
      </x:c>
      <x:c r="T2534" s="20" t="n">
        <x:v>1230692</x:v>
      </x:c>
      <x:c r="U2534" s="21" t="inlineStr">
        <x:is>
          <x:t xml:space="preserve">Active</x:t>
        </x:is>
      </x:c>
      <x:c r="V2534" s="22" t="inlineStr">
        <x:is>
          <x:t xml:space="preserve">Active</x:t>
        </x:is>
      </x:c>
    </x:row>
    <x:row r="2535" hidden="0">
      <x:c r="A2535" s="1" t="inlineStr">
        <x:is>
          <x:t xml:space="preserve">1d2212e1-af0f-43ab-8506-1b6b574a6113</x:t>
        </x:is>
      </x:c>
      <x:c r="B2535" s="2" t="inlineStr">
        <x:is>
          <x:t xml:space="preserve">Oi2tMxvqngxoYlaZt9yChlsk3R22Osfb9i27mrZyXl2rmM61/X4vRfcikLHVj9Sh+UMcnzMvAc1uGe3YTFtRBg==</x:t>
        </x:is>
      </x:c>
      <x:c r="C2535" s="3">
        <x:v>44229.7283333333</x:v>
      </x:c>
      <x:c r="D2535" s="4" t="inlineStr">
        <x:is>
          <x:t xml:space="preserve">Reg2517</x:t>
        </x:is>
      </x:c>
      <x:c r="E2535" s="5" t="inlineStr">
        <x:is>
          <x:t xml:space="preserve">Reg2518</x:t>
        </x:is>
      </x:c>
      <x:c r="F2535" s="6" t="inlineStr">
        <x:is>
          <x:t xml:space="preserve">ensures that the measuring instrument or its means of containment has displayed on it labels in accordance with Chapter 3, Labelling, of Part 5, Shipper’s Responsibilities, of the ICAO Technical Instructions,</x:t>
        </x:is>
      </x:c>
      <x:c r="G2535" s="7" t="inlineStr">
        <x:is>
          <x:t xml:space="preserve">FR_ensures that the measuring instrument or its means of containment has displayed on it labels in accordance with Chapter 3, Labelling, of Part 5, Shipper’s Responsibilities, of the ICAO Technical Instructions,</x:t>
        </x:is>
      </x:c>
      <x:c r="H2535" s="8" t="inlineStr">
        <x:is>
          <x:t xml:space="preserve"> 12.13 (a) (i)</x:t>
        </x:is>
      </x:c>
      <x:c r="I2535" s="9" t="inlineStr">
        <x:is>
          <x:t xml:space="preserve">TRANSPORTATION OF DANGEROUS GOODS ACT, 1992</x:t>
        </x:is>
      </x:c>
      <x:c r="J2535" s="10" t="inlineStr">
        <x:is>
          <x:t xml:space="preserve">Subparagraph</x:t>
        </x:is>
      </x:c>
      <x:c r="K2535" s="11"/>
      <x:c r="L2535" s="12"/>
      <x:c r="M2535" s="13" t="n">
        <x:v>2518</x:v>
      </x:c>
      <x:c r="N2535" s="14"/>
      <x:c r="O2535" s="15"/>
      <x:c r="P2535" s="16"/>
      <x:c r="Q2535" s="17"/>
      <x:c r="R2535" s="18" t="n">
        <x:v>1230693</x:v>
      </x:c>
      <x:c r="S2535" s="19">
        <x:v>43880.2083333333</x:v>
      </x:c>
      <x:c r="T2535" s="20" t="n">
        <x:v>1230693</x:v>
      </x:c>
      <x:c r="U2535" s="21" t="inlineStr">
        <x:is>
          <x:t xml:space="preserve">Active</x:t>
        </x:is>
      </x:c>
      <x:c r="V2535" s="22" t="inlineStr">
        <x:is>
          <x:t xml:space="preserve">Active</x:t>
        </x:is>
      </x:c>
    </x:row>
    <x:row r="2536" hidden="0">
      <x:c r="A2536" s="1" t="inlineStr">
        <x:is>
          <x:t xml:space="preserve">2d47fe49-5f9b-4f29-900b-e60c8bc8303d</x:t>
        </x:is>
      </x:c>
      <x:c r="B2536" s="2" t="inlineStr">
        <x:is>
          <x:t xml:space="preserve">qBXEsOUx+kuK+vWWiAPu7I86OXz3d9rQzoeHvKvuGrsRXOyBi2pW2Rvr1mVjJRBsmSqIVz5ZfM6MecKF82DQpg==</x:t>
        </x:is>
      </x:c>
      <x:c r="C2536" s="3">
        <x:v>44229.7287731481</x:v>
      </x:c>
      <x:c r="D2536" s="4" t="inlineStr">
        <x:is>
          <x:t xml:space="preserve">Reg2517</x:t>
        </x:is>
      </x:c>
      <x:c r="E2536" s="5" t="inlineStr">
        <x:is>
          <x:t xml:space="preserve">Reg2519</x:t>
        </x:is>
      </x:c>
      <x:c r="F2536" s="6" t="inlineStr">
        <x:is>
          <x:t xml:space="preserve">before transporting the measuring instrument on the aircraft, has the written agreement of the air carrier to use or transport the measuring instrument on board the aircraft, and</x:t>
        </x:is>
      </x:c>
      <x:c r="G2536" s="7" t="inlineStr">
        <x:is>
          <x:t xml:space="preserve">FR_before transporting the measuring instrument on the aircraft, has the written agreement of the air carrier to use or transport the measuring instrument on board the aircraft, and</x:t>
        </x:is>
      </x:c>
      <x:c r="H2536" s="8" t="inlineStr">
        <x:is>
          <x:t xml:space="preserve"> 12.13 (a) (ii)</x:t>
        </x:is>
      </x:c>
      <x:c r="I2536" s="9" t="inlineStr">
        <x:is>
          <x:t xml:space="preserve">TRANSPORTATION OF DANGEROUS GOODS ACT, 1992</x:t>
        </x:is>
      </x:c>
      <x:c r="J2536" s="10" t="inlineStr">
        <x:is>
          <x:t xml:space="preserve">Subparagraph</x:t>
        </x:is>
      </x:c>
      <x:c r="K2536" s="11"/>
      <x:c r="L2536" s="12"/>
      <x:c r="M2536" s="13" t="n">
        <x:v>2519</x:v>
      </x:c>
      <x:c r="N2536" s="14"/>
      <x:c r="O2536" s="15"/>
      <x:c r="P2536" s="16"/>
      <x:c r="Q2536" s="17"/>
      <x:c r="R2536" s="18" t="n">
        <x:v>1230694</x:v>
      </x:c>
      <x:c r="S2536" s="19">
        <x:v>43880.2083333333</x:v>
      </x:c>
      <x:c r="T2536" s="20" t="n">
        <x:v>1230694</x:v>
      </x:c>
      <x:c r="U2536" s="21" t="inlineStr">
        <x:is>
          <x:t xml:space="preserve">Active</x:t>
        </x:is>
      </x:c>
      <x:c r="V2536" s="22" t="inlineStr">
        <x:is>
          <x:t xml:space="preserve">Active</x:t>
        </x:is>
      </x:c>
    </x:row>
    <x:row r="2537" hidden="0">
      <x:c r="A2537" s="1" t="inlineStr">
        <x:is>
          <x:t xml:space="preserve">4eb84846-859b-489f-80a0-476139cc9e4e</x:t>
        </x:is>
      </x:c>
      <x:c r="B2537" s="2" t="inlineStr">
        <x:is>
          <x:t xml:space="preserve">4Lk49oLTTmxdQss8WneYQnn14KKeI3LAAEvC+VKtj9r5g3LoYg8/okna+ycPijHRUwiaxl0DtsJLqJOOXSMasw==</x:t>
        </x:is>
      </x:c>
      <x:c r="C2537" s="3">
        <x:v>44229.7284259259</x:v>
      </x:c>
      <x:c r="D2537" s="4" t="inlineStr">
        <x:is>
          <x:t xml:space="preserve">Reg2517</x:t>
        </x:is>
      </x:c>
      <x:c r="E2537" s="5" t="inlineStr">
        <x:is>
          <x:t xml:space="preserve">Reg2520</x:t>
        </x:is>
      </x:c>
      <x:c r="F2537" s="6" t="inlineStr">
        <x:is>
          <x:t xml:space="preserve">is trained in accordance with Part 6 (Training) of these Regulations and Chapter 4, Training, of Part 1, General, of the ICAO Technical Instructions and complies with all laws applicable to the measuring instrument;</x:t>
        </x:is>
      </x:c>
      <x:c r="G2537" s="7" t="inlineStr">
        <x:is>
          <x:t xml:space="preserve">FR_is trained in accordance with Part 6 (Training) of these Regulations and Chapter 4, Training, of Part 1, General, of the ICAO Technical Instructions and complies with all laws applicable to the measuring instrument;</x:t>
        </x:is>
      </x:c>
      <x:c r="H2537" s="8" t="inlineStr">
        <x:is>
          <x:t xml:space="preserve"> 12.13 (a) (iii)</x:t>
        </x:is>
      </x:c>
      <x:c r="I2537" s="9" t="inlineStr">
        <x:is>
          <x:t xml:space="preserve">TRANSPORTATION OF DANGEROUS GOODS ACT, 1992</x:t>
        </x:is>
      </x:c>
      <x:c r="J2537" s="10" t="inlineStr">
        <x:is>
          <x:t xml:space="preserve">Subparagraph</x:t>
        </x:is>
      </x:c>
      <x:c r="K2537" s="11"/>
      <x:c r="L2537" s="12"/>
      <x:c r="M2537" s="13" t="n">
        <x:v>2520</x:v>
      </x:c>
      <x:c r="N2537" s="14"/>
      <x:c r="O2537" s="15"/>
      <x:c r="P2537" s="16"/>
      <x:c r="Q2537" s="17"/>
      <x:c r="R2537" s="18" t="n">
        <x:v>1230695</x:v>
      </x:c>
      <x:c r="S2537" s="19">
        <x:v>43880.2083333333</x:v>
      </x:c>
      <x:c r="T2537" s="20" t="n">
        <x:v>1230695</x:v>
      </x:c>
      <x:c r="U2537" s="21" t="inlineStr">
        <x:is>
          <x:t xml:space="preserve">Active</x:t>
        </x:is>
      </x:c>
      <x:c r="V2537" s="22" t="inlineStr">
        <x:is>
          <x:t xml:space="preserve">Active</x:t>
        </x:is>
      </x:c>
    </x:row>
    <x:row r="2538" hidden="0">
      <x:c r="A2538" s="1" t="inlineStr">
        <x:is>
          <x:t xml:space="preserve">25a6177d-7096-4d40-8a3a-33c887c613d8</x:t>
        </x:is>
      </x:c>
      <x:c r="B2538" s="2" t="inlineStr">
        <x:is>
          <x:t xml:space="preserve">FtPPja1qtH3OYU4tyF1WoeN0+KBIXLATI8lU3+6GR3muLSfuspIWYedSVqCWej/M5WKeCtbctY7NB9zZHX2mKg==</x:t>
        </x:is>
      </x:c>
      <x:c r="C2538" s="3">
        <x:v>44229.7283912037</x:v>
      </x:c>
      <x:c r="D2538" s="4" t="inlineStr">
        <x:is>
          <x:t xml:space="preserve">Reg2516</x:t>
        </x:is>
      </x:c>
      <x:c r="E2538" s="5" t="inlineStr">
        <x:is>
          <x:t xml:space="preserve">Reg2521</x:t>
        </x:is>
      </x:c>
      <x:c r="F2538" s="6" t="inlineStr">
        <x:is>
          <x:t xml:space="preserve">the measuring instrument is placed or used in a location in the aircraft that is known to the pilot-in-command and the flight crew; and</x:t>
        </x:is>
      </x:c>
      <x:c r="G2538" s="7" t="inlineStr">
        <x:is>
          <x:t xml:space="preserve">FR_the measuring instrument is placed or used in a location in the aircraft that is known to the pilot-in-command and the flight crew; and</x:t>
        </x:is>
      </x:c>
      <x:c r="H2538" s="8" t="inlineStr">
        <x:is>
          <x:t xml:space="preserve"> 12.13 (b)</x:t>
        </x:is>
      </x:c>
      <x:c r="I2538" s="9" t="inlineStr">
        <x:is>
          <x:t xml:space="preserve">TRANSPORTATION OF DANGEROUS GOODS ACT, 1992</x:t>
        </x:is>
      </x:c>
      <x:c r="J2538" s="10" t="inlineStr">
        <x:is>
          <x:t xml:space="preserve">Paragraph</x:t>
        </x:is>
      </x:c>
      <x:c r="K2538" s="11"/>
      <x:c r="L2538" s="12"/>
      <x:c r="M2538" s="13" t="n">
        <x:v>2521</x:v>
      </x:c>
      <x:c r="N2538" s="14"/>
      <x:c r="O2538" s="15"/>
      <x:c r="P2538" s="16"/>
      <x:c r="Q2538" s="17"/>
      <x:c r="R2538" s="18" t="n">
        <x:v>1230696</x:v>
      </x:c>
      <x:c r="S2538" s="19">
        <x:v>43880.2083333333</x:v>
      </x:c>
      <x:c r="T2538" s="20" t="n">
        <x:v>1230696</x:v>
      </x:c>
      <x:c r="U2538" s="21" t="inlineStr">
        <x:is>
          <x:t xml:space="preserve">Active</x:t>
        </x:is>
      </x:c>
      <x:c r="V2538" s="22" t="inlineStr">
        <x:is>
          <x:t xml:space="preserve">Active</x:t>
        </x:is>
      </x:c>
    </x:row>
    <x:row r="2539" hidden="0">
      <x:c r="A2539" s="1" t="inlineStr">
        <x:is>
          <x:t xml:space="preserve">45c941b4-d54d-4e1b-9e64-38ae47c79a11</x:t>
        </x:is>
      </x:c>
      <x:c r="B2539" s="2" t="inlineStr">
        <x:is>
          <x:t xml:space="preserve">xAa5Ugn9B81ieb4+QvkoMlh9Ir0z1ZkG7q7uq0bVmZ3QguNdx7hTLjrWqS32Xb66IW1uou50ggtwdRQ7mrEN3Q==</x:t>
        </x:is>
      </x:c>
      <x:c r="C2539" s="3">
        <x:v>44229.7283912037</x:v>
      </x:c>
      <x:c r="D2539" s="4" t="inlineStr">
        <x:is>
          <x:t xml:space="preserve">Reg2516</x:t>
        </x:is>
      </x:c>
      <x:c r="E2539" s="5" t="inlineStr">
        <x:is>
          <x:t xml:space="preserve">Reg2522</x:t>
        </x:is>
      </x:c>
      <x:c r="F2539" s="6" t="inlineStr">
        <x:is>
          <x:t xml:space="preserve">when the measuring instrument contains radioactive materials,</x:t>
        </x:is>
      </x:c>
      <x:c r="G2539" s="7" t="inlineStr">
        <x:is>
          <x:t xml:space="preserve">FR_when the measuring instrument contains radioactive materials,</x:t>
        </x:is>
      </x:c>
      <x:c r="H2539" s="8" t="inlineStr">
        <x:is>
          <x:t xml:space="preserve"> 12.13 (c)</x:t>
        </x:is>
      </x:c>
      <x:c r="I2539" s="9" t="inlineStr">
        <x:is>
          <x:t xml:space="preserve">TRANSPORTATION OF DANGEROUS GOODS ACT, 1992</x:t>
        </x:is>
      </x:c>
      <x:c r="J2539" s="10" t="inlineStr">
        <x:is>
          <x:t xml:space="preserve">Paragraph</x:t>
        </x:is>
      </x:c>
      <x:c r="K2539" s="11"/>
      <x:c r="L2539" s="12"/>
      <x:c r="M2539" s="13" t="n">
        <x:v>2522</x:v>
      </x:c>
      <x:c r="N2539" s="14"/>
      <x:c r="O2539" s="15"/>
      <x:c r="P2539" s="16"/>
      <x:c r="Q2539" s="17"/>
      <x:c r="R2539" s="18" t="n">
        <x:v>1230697</x:v>
      </x:c>
      <x:c r="S2539" s="19">
        <x:v>43880.2083333333</x:v>
      </x:c>
      <x:c r="T2539" s="20" t="n">
        <x:v>1230697</x:v>
      </x:c>
      <x:c r="U2539" s="21" t="inlineStr">
        <x:is>
          <x:t xml:space="preserve">Active</x:t>
        </x:is>
      </x:c>
      <x:c r="V2539" s="22" t="inlineStr">
        <x:is>
          <x:t xml:space="preserve">Active</x:t>
        </x:is>
      </x:c>
    </x:row>
    <x:row r="2540" hidden="0">
      <x:c r="A2540" s="1" t="inlineStr">
        <x:is>
          <x:t xml:space="preserve">b5e56615-319b-436c-9234-5bbef81752fa</x:t>
        </x:is>
      </x:c>
      <x:c r="B2540" s="2" t="inlineStr">
        <x:is>
          <x:t xml:space="preserve">gh5AS+tOUJwENyRbwwUlOiy1fgTkTBdf1VnwZc4zVVJDUFhN1Bvi94aoZih5c12qzoLRNEGYhWloSyTF57JopQ==</x:t>
        </x:is>
      </x:c>
      <x:c r="C2540" s="3">
        <x:v>44229.7284722222</x:v>
      </x:c>
      <x:c r="D2540" s="4" t="inlineStr">
        <x:is>
          <x:t xml:space="preserve">Reg2522</x:t>
        </x:is>
      </x:c>
      <x:c r="E2540" s="5" t="inlineStr">
        <x:is>
          <x:t xml:space="preserve">Reg2523</x:t>
        </x:is>
      </x:c>
      <x:c r="F2540" s="6" t="inlineStr">
        <x:is>
          <x:t xml:space="preserve">the radiation level at 100 mm from any point of the external surface of the instrument is less than or equal to 100 µSv/h (10 millirems per hour), and</x:t>
        </x:is>
      </x:c>
      <x:c r="G2540" s="7" t="inlineStr">
        <x:is>
          <x:t xml:space="preserve">FR_the radiation level at 100 mm from any point of the external surface of the instrument is less than or equal to 100 µSv/h (10 millirems per hour), and</x:t>
        </x:is>
      </x:c>
      <x:c r="H2540" s="8" t="inlineStr">
        <x:is>
          <x:t xml:space="preserve"> 12.13 (c) (i)</x:t>
        </x:is>
      </x:c>
      <x:c r="I2540" s="9" t="inlineStr">
        <x:is>
          <x:t xml:space="preserve">TRANSPORTATION OF DANGEROUS GOODS ACT, 1992</x:t>
        </x:is>
      </x:c>
      <x:c r="J2540" s="10" t="inlineStr">
        <x:is>
          <x:t xml:space="preserve">Subparagraph</x:t>
        </x:is>
      </x:c>
      <x:c r="K2540" s="11"/>
      <x:c r="L2540" s="12"/>
      <x:c r="M2540" s="13" t="n">
        <x:v>2523</x:v>
      </x:c>
      <x:c r="N2540" s="14"/>
      <x:c r="O2540" s="15"/>
      <x:c r="P2540" s="16"/>
      <x:c r="Q2540" s="17"/>
      <x:c r="R2540" s="18" t="n">
        <x:v>1230698</x:v>
      </x:c>
      <x:c r="S2540" s="19">
        <x:v>43880.2083333333</x:v>
      </x:c>
      <x:c r="T2540" s="20" t="n">
        <x:v>1230698</x:v>
      </x:c>
      <x:c r="U2540" s="21" t="inlineStr">
        <x:is>
          <x:t xml:space="preserve">Active</x:t>
        </x:is>
      </x:c>
      <x:c r="V2540" s="22" t="inlineStr">
        <x:is>
          <x:t xml:space="preserve">Active</x:t>
        </x:is>
      </x:c>
    </x:row>
    <x:row r="2541" hidden="0">
      <x:c r="A2541" s="1" t="inlineStr">
        <x:is>
          <x:t xml:space="preserve">f3b18059-ac67-4362-9de6-1323755a9dd6</x:t>
        </x:is>
      </x:c>
      <x:c r="B2541" s="2" t="inlineStr">
        <x:is>
          <x:t xml:space="preserve">4wJJUFAhz9bMIJ229qhHi065fm3wP13JaixaPpC3n9yrQGTFoVNDfTgyjeyLuE7Fa3YhIQHYZdlPIJS0cDqHgw==</x:t>
        </x:is>
      </x:c>
      <x:c r="C2541" s="3">
        <x:v>44229.7283217593</x:v>
      </x:c>
      <x:c r="D2541" s="4" t="inlineStr">
        <x:is>
          <x:t xml:space="preserve">Reg2522</x:t>
        </x:is>
      </x:c>
      <x:c r="E2541" s="5" t="inlineStr">
        <x:is>
          <x:t xml:space="preserve">Reg2524</x:t>
        </x:is>
      </x:c>
      <x:c r="F2541" s="6" t="inlineStr">
        <x:is>
          <x:t xml:space="preserve">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x:t>
        </x:is>
      </x:c>
      <x:c r="G2541" s="7" t="inlineStr">
        <x:is>
          <x:t xml:space="preserve">FR_the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x:t>
        </x:is>
      </x:c>
      <x:c r="H2541" s="8" t="inlineStr">
        <x:is>
          <x:t xml:space="preserve"> 12.13 (c) (ii)</x:t>
        </x:is>
      </x:c>
      <x:c r="I2541" s="9" t="inlineStr">
        <x:is>
          <x:t xml:space="preserve">TRANSPORTATION OF DANGEROUS GOODS ACT, 1992</x:t>
        </x:is>
      </x:c>
      <x:c r="J2541" s="10" t="inlineStr">
        <x:is>
          <x:t xml:space="preserve">Subparagraph</x:t>
        </x:is>
      </x:c>
      <x:c r="K2541" s="11"/>
      <x:c r="L2541" s="12"/>
      <x:c r="M2541" s="13" t="n">
        <x:v>2524</x:v>
      </x:c>
      <x:c r="N2541" s="14"/>
      <x:c r="O2541" s="15"/>
      <x:c r="P2541" s="16"/>
      <x:c r="Q2541" s="17"/>
      <x:c r="R2541" s="18" t="n">
        <x:v>1230699</x:v>
      </x:c>
      <x:c r="S2541" s="19">
        <x:v>43880.2083333333</x:v>
      </x:c>
      <x:c r="T2541" s="20" t="n">
        <x:v>1230699</x:v>
      </x:c>
      <x:c r="U2541" s="21" t="inlineStr">
        <x:is>
          <x:t xml:space="preserve">Active</x:t>
        </x:is>
      </x:c>
      <x:c r="V2541" s="22" t="inlineStr">
        <x:is>
          <x:t xml:space="preserve">Active</x:t>
        </x:is>
      </x:c>
    </x:row>
    <x:row r="2542" hidden="0">
      <x:c r="A2542" s="1" t="inlineStr">
        <x:is>
          <x:t xml:space="preserve">451121e6-f22c-42dd-a455-5414f229b386</x:t>
        </x:is>
      </x:c>
      <x:c r="B2542" s="2" t="inlineStr">
        <x:is>
          <x:t xml:space="preserve">yp0iauiidwiDKx/NwNg4P/Bx3Zq15537FnYPEfs6WxxNkymwL+p5bqcHFh3EAQgAqr9uy/T8Ey3BWIS2NNHF+g==</x:t>
        </x:is>
      </x:c>
      <x:c r="C2542" s="3">
        <x:v>44229.7284606481</x:v>
      </x:c>
      <x:c r="D2542" s="4" t="inlineStr">
        <x:is>
          <x:t xml:space="preserve">Reg1</x:t>
        </x:is>
      </x:c>
      <x:c r="E2542" s="5" t="inlineStr">
        <x:is>
          <x:t xml:space="preserve">Reg2525</x:t>
        </x:is>
      </x:c>
      <x:c r="F2542" s="6" t="inlineStr">
        <x:is>
          <x:t xml:space="preserve">Medical Aid</x:t>
        </x:is>
      </x:c>
      <x:c r="G2542" s="7" t="inlineStr">
        <x:is>
          <x:t xml:space="preserve">FR_Medical Aid</x:t>
        </x:is>
      </x:c>
      <x:c r="H2542" s="8" t="inlineStr">
        <x:is>
          <x:t xml:space="preserve"> </x:t>
        </x:is>
      </x:c>
      <x:c r="I2542" s="9" t="inlineStr">
        <x:is>
          <x:t xml:space="preserve">TRANSPORTATION OF DANGEROUS GOODS ACT, 1992</x:t>
        </x:is>
      </x:c>
      <x:c r="J2542" s="10" t="inlineStr">
        <x:is>
          <x:t xml:space="preserve">Heading</x:t>
        </x:is>
      </x:c>
      <x:c r="K2542" s="11"/>
      <x:c r="L2542" s="12"/>
      <x:c r="M2542" s="13" t="n">
        <x:v>2525</x:v>
      </x:c>
      <x:c r="N2542" s="14"/>
      <x:c r="O2542" s="15"/>
      <x:c r="P2542" s="16"/>
      <x:c r="Q2542" s="17"/>
      <x:c r="R2542" s="18" t="n">
        <x:v>1230702</x:v>
      </x:c>
      <x:c r="S2542" s="19">
        <x:v>43880.2083333333</x:v>
      </x:c>
      <x:c r="T2542" s="20" t="n">
        <x:v>1230702</x:v>
      </x:c>
      <x:c r="U2542" s="21" t="inlineStr">
        <x:is>
          <x:t xml:space="preserve">Active</x:t>
        </x:is>
      </x:c>
      <x:c r="V2542" s="22" t="inlineStr">
        <x:is>
          <x:t xml:space="preserve">Active</x:t>
        </x:is>
      </x:c>
    </x:row>
    <x:row r="2543" hidden="0">
      <x:c r="A2543" s="1" t="inlineStr">
        <x:is>
          <x:t xml:space="preserve">821045ca-718c-4497-b3c6-03b995c62a2b</x:t>
        </x:is>
      </x:c>
      <x:c r="B2543" s="2" t="inlineStr">
        <x:is>
          <x:t xml:space="preserve">4op8Mg1GXC3cTxubyDwzqWS+uyxq3Om5yfcipeS2C4Pu5U8xNfJ+rYI4DeLMrQ23n1ssGm9146ycdUoHzDR+LQ==</x:t>
        </x:is>
      </x:c>
      <x:c r="C2543" s="3">
        <x:v>44229.728287037</x:v>
      </x:c>
      <x:c r="D2543" s="4" t="inlineStr">
        <x:is>
          <x:t xml:space="preserve">Reg1</x:t>
        </x:is>
      </x:c>
      <x:c r="E2543" s="5" t="inlineStr">
        <x:is>
          <x:t xml:space="preserve">Reg2526</x:t>
        </x:is>
      </x:c>
      <x:c r="F2543" s="6"/>
      <x:c r="G2543" s="7" t="inlineStr">
        <x:is>
          <x:t xml:space="preserve">FR_</x:t>
        </x:is>
      </x:c>
      <x:c r="H2543" s="8" t="inlineStr">
        <x:is>
          <x:t xml:space="preserve"> 12.14</x:t>
        </x:is>
      </x:c>
      <x:c r="I2543" s="9" t="inlineStr">
        <x:is>
          <x:t xml:space="preserve">TRANSPORTATION OF DANGEROUS GOODS ACT, 1992</x:t>
        </x:is>
      </x:c>
      <x:c r="J2543" s="10" t="inlineStr">
        <x:is>
          <x:t xml:space="preserve">Section</x:t>
        </x:is>
      </x:c>
      <x:c r="K2543" s="11">
        <x:v>43880.2083333333</x:v>
      </x:c>
      <x:c r="L2543" s="12"/>
      <x:c r="M2543" s="13" t="n">
        <x:v>2526</x:v>
      </x:c>
      <x:c r="N2543" s="14"/>
      <x:c r="O2543" s="15"/>
      <x:c r="P2543" s="16" t="inlineStr">
        <x:is>
          <x:t xml:space="preserve">SOR/2002-306, s. 50; SOR/2008-34, s. 100; SOR/2014-152, s. 36; SOR/2016-95, s. 41; SOR/2017-253, s. 32</x:t>
        </x:is>
      </x:c>
      <x:c r="Q2543" s="17" t="inlineStr">
        <x:is>
          <x:t xml:space="preserve">SOR/2002-306, s. 50; SOR/2008-34, s. 100; SOR/2014-152, s. 36; SOR/2016-95, s. 41; SOR/2017-253, s. 32</x:t>
        </x:is>
      </x:c>
      <x:c r="R2543" s="18" t="n">
        <x:v>1230703</x:v>
      </x:c>
      <x:c r="S2543" s="19">
        <x:v>43880.2083333333</x:v>
      </x:c>
      <x:c r="T2543" s="20" t="n">
        <x:v>1230703</x:v>
      </x:c>
      <x:c r="U2543" s="21" t="inlineStr">
        <x:is>
          <x:t xml:space="preserve">Active</x:t>
        </x:is>
      </x:c>
      <x:c r="V2543" s="22" t="inlineStr">
        <x:is>
          <x:t xml:space="preserve">Active</x:t>
        </x:is>
      </x:c>
    </x:row>
    <x:row r="2544" hidden="0">
      <x:c r="A2544" s="1" t="inlineStr">
        <x:is>
          <x:t xml:space="preserve">84ddb9a3-926d-4a83-b2db-0a841e786702</x:t>
        </x:is>
      </x:c>
      <x:c r="B2544" s="2" t="inlineStr">
        <x:is>
          <x:t xml:space="preserve">v1aQFXzhfgyNgV/XZ9FTW5AUq/Mj+/VrnJi0WPHi6uzglmbVDyCI5cNm7Og6YBPa95falzSgewG+EHPFOrfx8w==</x:t>
        </x:is>
      </x:c>
      <x:c r="C2544" s="3">
        <x:v>44229.728287037</x:v>
      </x:c>
      <x:c r="D2544" s="4" t="inlineStr">
        <x:is>
          <x:t xml:space="preserve">Reg2526</x:t>
        </x:is>
      </x:c>
      <x:c r="E2544" s="5" t="inlineStr">
        <x:is>
          <x:t xml:space="preserve">Reg2527</x:t>
        </x:is>
      </x:c>
      <x:c r="F2544" s="6" t="inlineStr">
        <x:is>
          <x:t xml:space="preserve">A person may handle, offer for transport or transport by aircraft within Canada dangerous goods, other than Class 2, Gases, if</x:t>
        </x:is>
      </x:c>
      <x:c r="G2544" s="7" t="inlineStr">
        <x:is>
          <x:t xml:space="preserve">FR_A person may handle, offer for transport or transport by aircraft within Canada dangerous goods, other than Class 2, Gases, if</x:t>
        </x:is>
      </x:c>
      <x:c r="H2544" s="8" t="inlineStr">
        <x:is>
          <x:t xml:space="preserve"> 12.14 (1)</x:t>
        </x:is>
      </x:c>
      <x:c r="I2544" s="9" t="inlineStr">
        <x:is>
          <x:t xml:space="preserve">TRANSPORTATION OF DANGEROUS GOODS ACT, 1992</x:t>
        </x:is>
      </x:c>
      <x:c r="J2544" s="10" t="inlineStr">
        <x:is>
          <x:t xml:space="preserve">Subsection</x:t>
        </x:is>
      </x:c>
      <x:c r="K2544" s="11"/>
      <x:c r="L2544" s="12"/>
      <x:c r="M2544" s="13" t="n">
        <x:v>2527</x:v>
      </x:c>
      <x:c r="N2544" s="14"/>
      <x:c r="O2544" s="15"/>
      <x:c r="P2544" s="16"/>
      <x:c r="Q2544" s="17"/>
      <x:c r="R2544" s="18" t="n">
        <x:v>1230704</x:v>
      </x:c>
      <x:c r="S2544" s="19">
        <x:v>43880.2083333333</x:v>
      </x:c>
      <x:c r="T2544" s="20" t="n">
        <x:v>1230704</x:v>
      </x:c>
      <x:c r="U2544" s="21" t="inlineStr">
        <x:is>
          <x:t xml:space="preserve">Active</x:t>
        </x:is>
      </x:c>
      <x:c r="V2544" s="22" t="inlineStr">
        <x:is>
          <x:t xml:space="preserve">Active</x:t>
        </x:is>
      </x:c>
    </x:row>
    <x:row r="2545" hidden="0">
      <x:c r="A2545" s="1" t="inlineStr">
        <x:is>
          <x:t xml:space="preserve">7250f417-65d5-425a-9051-b3045e0b9ae6</x:t>
        </x:is>
      </x:c>
      <x:c r="B2545" s="2" t="inlineStr">
        <x:is>
          <x:t xml:space="preserve">vf7OlVZ+VQdhaCitaaJkp8Uyc6hMd5hI0CrOfmE/oK8MPaiHm2Rix5n2Dj1ijmLcLfwjAnf7HzlBp8ggtnKqxA==</x:t>
        </x:is>
      </x:c>
      <x:c r="C2545" s="3">
        <x:v>44229.7286458333</x:v>
      </x:c>
      <x:c r="D2545" s="4" t="inlineStr">
        <x:is>
          <x:t xml:space="preserve">Reg2527</x:t>
        </x:is>
      </x:c>
      <x:c r="E2545" s="5" t="inlineStr">
        <x:is>
          <x:t xml:space="preserve">Reg2528</x:t>
        </x:is>
      </x:c>
      <x:c r="F2545" s="6" t="inlineStr">
        <x:is>
          <x:t xml:space="preserve">the dangerous goods will be used or part of the dangerous goods have been used for a person who will require or who has required medical aid during flight;</x:t>
        </x:is>
      </x:c>
      <x:c r="G2545" s="7" t="inlineStr">
        <x:is>
          <x:t xml:space="preserve">FR_the dangerous goods will be used or part of the dangerous goods have been used for a person who will require or who has required medical aid during flight;</x:t>
        </x:is>
      </x:c>
      <x:c r="H2545" s="8" t="inlineStr">
        <x:is>
          <x:t xml:space="preserve"> 12.14 (1) (a)</x:t>
        </x:is>
      </x:c>
      <x:c r="I2545" s="9" t="inlineStr">
        <x:is>
          <x:t xml:space="preserve">TRANSPORTATION OF DANGEROUS GOODS ACT, 1992</x:t>
        </x:is>
      </x:c>
      <x:c r="J2545" s="10" t="inlineStr">
        <x:is>
          <x:t xml:space="preserve">Paragraph</x:t>
        </x:is>
      </x:c>
      <x:c r="K2545" s="11"/>
      <x:c r="L2545" s="12"/>
      <x:c r="M2545" s="13" t="n">
        <x:v>2528</x:v>
      </x:c>
      <x:c r="N2545" s="14"/>
      <x:c r="O2545" s="15"/>
      <x:c r="P2545" s="16"/>
      <x:c r="Q2545" s="17"/>
      <x:c r="R2545" s="18" t="n">
        <x:v>1230705</x:v>
      </x:c>
      <x:c r="S2545" s="19">
        <x:v>43880.2083333333</x:v>
      </x:c>
      <x:c r="T2545" s="20" t="n">
        <x:v>1230705</x:v>
      </x:c>
      <x:c r="U2545" s="21" t="inlineStr">
        <x:is>
          <x:t xml:space="preserve">Active</x:t>
        </x:is>
      </x:c>
      <x:c r="V2545" s="22" t="inlineStr">
        <x:is>
          <x:t xml:space="preserve">Active</x:t>
        </x:is>
      </x:c>
    </x:row>
    <x:row r="2546" hidden="0">
      <x:c r="A2546" s="1" t="inlineStr">
        <x:is>
          <x:t xml:space="preserve">092857ec-51a2-46c2-9c55-2553207525b1</x:t>
        </x:is>
      </x:c>
      <x:c r="B2546" s="2" t="inlineStr">
        <x:is>
          <x:t xml:space="preserve">WbspyR0Y7ZjVmyB2X1hjxZyrQZndvGJtmzhamsMa7bjQR416k+MrmX+pgKdoReaAPR97CMJtZRSwMbIaLyvZKw==</x:t>
        </x:is>
      </x:c>
      <x:c r="C2546" s="3">
        <x:v>44229.7283449074</x:v>
      </x:c>
      <x:c r="D2546" s="4" t="inlineStr">
        <x:is>
          <x:t xml:space="preserve">Reg2527</x:t>
        </x:is>
      </x:c>
      <x:c r="E2546" s="5" t="inlineStr">
        <x:is>
          <x:t xml:space="preserve">Reg2529</x:t>
        </x:is>
      </x:c>
      <x:c r="F2546" s="6" t="inlineStr">
        <x:is>
          <x:t xml:space="preserve">the transport of the dangerous goods is not forbidden by Schedule 1 or Schedule 3 of these Regulations or the ICAO Technical Instructions;</x:t>
        </x:is>
      </x:c>
      <x:c r="G2546" s="7" t="inlineStr">
        <x:is>
          <x:t xml:space="preserve">FR_the transport of the dangerous goods is not forbidden by Schedule 1 or Schedule 3 of these Regulations or the ICAO Technical Instructions;</x:t>
        </x:is>
      </x:c>
      <x:c r="H2546" s="8" t="inlineStr">
        <x:is>
          <x:t xml:space="preserve"> 12.14 (1) (b)</x:t>
        </x:is>
      </x:c>
      <x:c r="I2546" s="9" t="inlineStr">
        <x:is>
          <x:t xml:space="preserve">TRANSPORTATION OF DANGEROUS GOODS ACT, 1992</x:t>
        </x:is>
      </x:c>
      <x:c r="J2546" s="10" t="inlineStr">
        <x:is>
          <x:t xml:space="preserve">Paragraph</x:t>
        </x:is>
      </x:c>
      <x:c r="K2546" s="11"/>
      <x:c r="L2546" s="12"/>
      <x:c r="M2546" s="13" t="n">
        <x:v>2529</x:v>
      </x:c>
      <x:c r="N2546" s="14"/>
      <x:c r="O2546" s="15"/>
      <x:c r="P2546" s="16"/>
      <x:c r="Q2546" s="17"/>
      <x:c r="R2546" s="18" t="n">
        <x:v>1230706</x:v>
      </x:c>
      <x:c r="S2546" s="19">
        <x:v>43880.2083333333</x:v>
      </x:c>
      <x:c r="T2546" s="20" t="n">
        <x:v>1230706</x:v>
      </x:c>
      <x:c r="U2546" s="21" t="inlineStr">
        <x:is>
          <x:t xml:space="preserve">Active</x:t>
        </x:is>
      </x:c>
      <x:c r="V2546" s="22" t="inlineStr">
        <x:is>
          <x:t xml:space="preserve">Active</x:t>
        </x:is>
      </x:c>
    </x:row>
    <x:row r="2547" hidden="0">
      <x:c r="A2547" s="1" t="inlineStr">
        <x:is>
          <x:t xml:space="preserve">295e3a16-2d55-493c-a7d7-59845e93fca0</x:t>
        </x:is>
      </x:c>
      <x:c r="B2547" s="2" t="inlineStr">
        <x:is>
          <x:t xml:space="preserve">jVxP8gZlmNjSo6hvIzbrDSTX954GA31hLEQB0RTgOv6LnmTwQQSN4LwcQjdpJJlfqYbsv/tWfFgx0L9aL1NPsQ==</x:t>
        </x:is>
      </x:c>
      <x:c r="C2547" s="3">
        <x:v>44229.7284722222</x:v>
      </x:c>
      <x:c r="D2547" s="4" t="inlineStr">
        <x:is>
          <x:t xml:space="preserve">Reg2527</x:t>
        </x:is>
      </x:c>
      <x:c r="E2547" s="5" t="inlineStr">
        <x:is>
          <x:t xml:space="preserve">Reg2530</x:t>
        </x:is>
      </x:c>
      <x:c r="F2547" s="6" t="inlineStr">
        <x:is>
          <x:t xml:space="preserve">before the dangerous goods are loaded, the person who offers them for transport receives the agreement of the air carrier to transport the dangerous goods on board the aircraft;</x:t>
        </x:is>
      </x:c>
      <x:c r="G2547" s="7" t="inlineStr">
        <x:is>
          <x:t xml:space="preserve">FR_before the dangerous goods are loaded, the person who offers them for transport receives the agreement of the air carrier to transport the dangerous goods on board the aircraft;</x:t>
        </x:is>
      </x:c>
      <x:c r="H2547" s="8" t="inlineStr">
        <x:is>
          <x:t xml:space="preserve"> 12.14 (1) (c)</x:t>
        </x:is>
      </x:c>
      <x:c r="I2547" s="9" t="inlineStr">
        <x:is>
          <x:t xml:space="preserve">TRANSPORTATION OF DANGEROUS GOODS ACT, 1992</x:t>
        </x:is>
      </x:c>
      <x:c r="J2547" s="10" t="inlineStr">
        <x:is>
          <x:t xml:space="preserve">Paragraph</x:t>
        </x:is>
      </x:c>
      <x:c r="K2547" s="11"/>
      <x:c r="L2547" s="12"/>
      <x:c r="M2547" s="13" t="n">
        <x:v>2530</x:v>
      </x:c>
      <x:c r="N2547" s="14"/>
      <x:c r="O2547" s="15"/>
      <x:c r="P2547" s="16"/>
      <x:c r="Q2547" s="17"/>
      <x:c r="R2547" s="18" t="n">
        <x:v>1230707</x:v>
      </x:c>
      <x:c r="S2547" s="19">
        <x:v>43880.2083333333</x:v>
      </x:c>
      <x:c r="T2547" s="20" t="n">
        <x:v>1230707</x:v>
      </x:c>
      <x:c r="U2547" s="21" t="inlineStr">
        <x:is>
          <x:t xml:space="preserve">Active</x:t>
        </x:is>
      </x:c>
      <x:c r="V2547" s="22" t="inlineStr">
        <x:is>
          <x:t xml:space="preserve">Active</x:t>
        </x:is>
      </x:c>
    </x:row>
    <x:row r="2548" hidden="0">
      <x:c r="A2548" s="1" t="inlineStr">
        <x:is>
          <x:t xml:space="preserve">c61a7ba0-46fb-48b5-80e4-7239a529eb30</x:t>
        </x:is>
      </x:c>
      <x:c r="B2548" s="2" t="inlineStr">
        <x:is>
          <x:t xml:space="preserve">6tjerDhWZ/4mcYQMU252Su5cDQRHZBfPNNvJGEVigRKhupW4PljpicU7iSojKwKgsMFgap9Z8W78GpJ9th2gng==</x:t>
        </x:is>
      </x:c>
      <x:c r="C2548" s="3">
        <x:v>44229.7285185185</x:v>
      </x:c>
      <x:c r="D2548" s="4" t="inlineStr">
        <x:is>
          <x:t xml:space="preserve">Reg2527</x:t>
        </x:is>
      </x:c>
      <x:c r="E2548" s="5" t="inlineStr">
        <x:is>
          <x:t xml:space="preserve">Reg2531</x:t>
        </x:is>
      </x:c>
      <x:c r="F2548" s="6" t="inlineStr">
        <x:is>
          <x:t xml:space="preserve">the air carrier</x:t>
        </x:is>
      </x:c>
      <x:c r="G2548" s="7" t="inlineStr">
        <x:is>
          <x:t xml:space="preserve">FR_the air carrier</x:t>
        </x:is>
      </x:c>
      <x:c r="H2548" s="8" t="inlineStr">
        <x:is>
          <x:t xml:space="preserve"> 12.14 (1) (d)</x:t>
        </x:is>
      </x:c>
      <x:c r="I2548" s="9" t="inlineStr">
        <x:is>
          <x:t xml:space="preserve">TRANSPORTATION OF DANGEROUS GOODS ACT, 1992</x:t>
        </x:is>
      </x:c>
      <x:c r="J2548" s="10" t="inlineStr">
        <x:is>
          <x:t xml:space="preserve">Paragraph</x:t>
        </x:is>
      </x:c>
      <x:c r="K2548" s="11"/>
      <x:c r="L2548" s="12"/>
      <x:c r="M2548" s="13" t="n">
        <x:v>2531</x:v>
      </x:c>
      <x:c r="N2548" s="14"/>
      <x:c r="O2548" s="15"/>
      <x:c r="P2548" s="16"/>
      <x:c r="Q2548" s="17"/>
      <x:c r="R2548" s="18" t="n">
        <x:v>1230708</x:v>
      </x:c>
      <x:c r="S2548" s="19">
        <x:v>43880.2083333333</x:v>
      </x:c>
      <x:c r="T2548" s="20" t="n">
        <x:v>1230708</x:v>
      </x:c>
      <x:c r="U2548" s="21" t="inlineStr">
        <x:is>
          <x:t xml:space="preserve">Active</x:t>
        </x:is>
      </x:c>
      <x:c r="V2548" s="22" t="inlineStr">
        <x:is>
          <x:t xml:space="preserve">Active</x:t>
        </x:is>
      </x:c>
    </x:row>
    <x:row r="2549" hidden="0">
      <x:c r="A2549" s="1" t="inlineStr">
        <x:is>
          <x:t xml:space="preserve">420fe3c2-86c4-481c-bfb1-e51bc9963b61</x:t>
        </x:is>
      </x:c>
      <x:c r="B2549" s="2" t="inlineStr">
        <x:is>
          <x:t xml:space="preserve">efR+sED5uAFKjvDYdEppF4lvMFkwUVzo9CMjYBGb6EKS3W/0dzHsDk8Ju7UCYSX/hGaQtqNTMdxWAk9i5E1mWQ==</x:t>
        </x:is>
      </x:c>
      <x:c r="C2549" s="3">
        <x:v>44229.72875</x:v>
      </x:c>
      <x:c r="D2549" s="4" t="inlineStr">
        <x:is>
          <x:t xml:space="preserve">Reg2531</x:t>
        </x:is>
      </x:c>
      <x:c r="E2549" s="5" t="inlineStr">
        <x:is>
          <x:t xml:space="preserve">Reg2532</x:t>
        </x:is>
      </x:c>
      <x:c r="F2549" s="6" t="inlineStr">
        <x:is>
          <x:t xml:space="preserve">directly supervises the loading and securing of the dangerous goods on board the aircraft so that they do not move during transport,</x:t>
        </x:is>
      </x:c>
      <x:c r="G2549" s="7" t="inlineStr">
        <x:is>
          <x:t xml:space="preserve">FR_directly supervises the loading and securing of the dangerous goods on board the aircraft so that they do not move during transport,</x:t>
        </x:is>
      </x:c>
      <x:c r="H2549" s="8" t="inlineStr">
        <x:is>
          <x:t xml:space="preserve"> 12.14 (1) (d) (i)</x:t>
        </x:is>
      </x:c>
      <x:c r="I2549" s="9" t="inlineStr">
        <x:is>
          <x:t xml:space="preserve">TRANSPORTATION OF DANGEROUS GOODS ACT, 1992</x:t>
        </x:is>
      </x:c>
      <x:c r="J2549" s="10" t="inlineStr">
        <x:is>
          <x:t xml:space="preserve">Subparagraph</x:t>
        </x:is>
      </x:c>
      <x:c r="K2549" s="11"/>
      <x:c r="L2549" s="12"/>
      <x:c r="M2549" s="13" t="n">
        <x:v>2532</x:v>
      </x:c>
      <x:c r="N2549" s="14"/>
      <x:c r="O2549" s="15"/>
      <x:c r="P2549" s="16"/>
      <x:c r="Q2549" s="17"/>
      <x:c r="R2549" s="18" t="n">
        <x:v>1230709</x:v>
      </x:c>
      <x:c r="S2549" s="19">
        <x:v>43880.2083333333</x:v>
      </x:c>
      <x:c r="T2549" s="20" t="n">
        <x:v>1230709</x:v>
      </x:c>
      <x:c r="U2549" s="21" t="inlineStr">
        <x:is>
          <x:t xml:space="preserve">Active</x:t>
        </x:is>
      </x:c>
      <x:c r="V2549" s="22" t="inlineStr">
        <x:is>
          <x:t xml:space="preserve">Active</x:t>
        </x:is>
      </x:c>
    </x:row>
    <x:row r="2550" hidden="0">
      <x:c r="A2550" s="1" t="inlineStr">
        <x:is>
          <x:t xml:space="preserve">efcb165f-a4fe-4000-a37e-b31a814ff0d5</x:t>
        </x:is>
      </x:c>
      <x:c r="B2550" s="2" t="inlineStr">
        <x:is>
          <x:t xml:space="preserve">Re2Z92xTM7+xO2lJH+MyG86j1jr9gj3W+55S9UI+WmDKycKhTpG7YfVR6G3zFsNOFYiYwFwXXewZswrZSdrqaA==</x:t>
        </x:is>
      </x:c>
      <x:c r="C2550" s="3">
        <x:v>44229.7286458333</x:v>
      </x:c>
      <x:c r="D2550" s="4" t="inlineStr">
        <x:is>
          <x:t xml:space="preserve">Reg2531</x:t>
        </x:is>
      </x:c>
      <x:c r="E2550" s="5" t="inlineStr">
        <x:is>
          <x:t xml:space="preserve">Reg2533</x:t>
        </x:is>
      </x:c>
      <x:c r="F2550" s="6" t="inlineStr">
        <x:is>
          <x:t xml:space="preserve">complies with section 3.1, Inspection for damage or leakage, of Chapter 3, Inspection and decontamination, of Part 7, Operator’s Responsibilities, of the ICAO Technical Instructions, and</x:t>
        </x:is>
      </x:c>
      <x:c r="G2550" s="7" t="inlineStr">
        <x:is>
          <x:t xml:space="preserve">FR_complies with section 3.1, Inspection for damage or leakage, of Chapter 3, Inspection and decontamination, of Part 7, Operator’s Responsibilities, of the ICAO Technical Instructions, and</x:t>
        </x:is>
      </x:c>
      <x:c r="H2550" s="8" t="inlineStr">
        <x:is>
          <x:t xml:space="preserve"> 12.14 (1) (d) (ii)</x:t>
        </x:is>
      </x:c>
      <x:c r="I2550" s="9" t="inlineStr">
        <x:is>
          <x:t xml:space="preserve">TRANSPORTATION OF DANGEROUS GOODS ACT, 1992</x:t>
        </x:is>
      </x:c>
      <x:c r="J2550" s="10" t="inlineStr">
        <x:is>
          <x:t xml:space="preserve">Subparagraph</x:t>
        </x:is>
      </x:c>
      <x:c r="K2550" s="11"/>
      <x:c r="L2550" s="12"/>
      <x:c r="M2550" s="13" t="n">
        <x:v>2533</x:v>
      </x:c>
      <x:c r="N2550" s="14"/>
      <x:c r="O2550" s="15"/>
      <x:c r="P2550" s="16"/>
      <x:c r="Q2550" s="17"/>
      <x:c r="R2550" s="18" t="n">
        <x:v>1230710</x:v>
      </x:c>
      <x:c r="S2550" s="19">
        <x:v>43880.2083333333</x:v>
      </x:c>
      <x:c r="T2550" s="20" t="n">
        <x:v>1230710</x:v>
      </x:c>
      <x:c r="U2550" s="21" t="inlineStr">
        <x:is>
          <x:t xml:space="preserve">Active</x:t>
        </x:is>
      </x:c>
      <x:c r="V2550" s="22" t="inlineStr">
        <x:is>
          <x:t xml:space="preserve">Active</x:t>
        </x:is>
      </x:c>
    </x:row>
    <x:row r="2551" hidden="0">
      <x:c r="A2551" s="1" t="inlineStr">
        <x:is>
          <x:t xml:space="preserve">d20632dc-d508-4f51-8e71-1ab8298b4cc5</x:t>
        </x:is>
      </x:c>
      <x:c r="B2551" s="2" t="inlineStr">
        <x:is>
          <x:t xml:space="preserve">aK9Tbt3PenAXTDPD4G66jxAN2oW+4io2EOcbpd/QF4YIitCzPb10G3pYB55AMet21X6eD544mStSGu06+CDVoQ==</x:t>
        </x:is>
      </x:c>
      <x:c r="C2551" s="3">
        <x:v>44229.7283217593</x:v>
      </x:c>
      <x:c r="D2551" s="4" t="inlineStr">
        <x:is>
          <x:t xml:space="preserve">Reg2531</x:t>
        </x:is>
      </x:c>
      <x:c r="E2551" s="5" t="inlineStr">
        <x:is>
          <x:t xml:space="preserve">Reg2534</x:t>
        </x:is>
      </x:c>
      <x:c r="F2551" s="6" t="inlineStr">
        <x:is>
          <x:t xml:space="preserve">provides to the pilot-in-command, in writing, the shipping name, the UN number and the class of the dangerous goods and their location on board the aircraft;</x:t>
        </x:is>
      </x:c>
      <x:c r="G2551" s="7" t="inlineStr">
        <x:is>
          <x:t xml:space="preserve">FR_provides to the pilot-in-command, in writing, the shipping name, the UN number and the class of the dangerous goods and their location on board the aircraft;</x:t>
        </x:is>
      </x:c>
      <x:c r="H2551" s="8" t="inlineStr">
        <x:is>
          <x:t xml:space="preserve"> 12.14 (1) (d) (iii)</x:t>
        </x:is>
      </x:c>
      <x:c r="I2551" s="9" t="inlineStr">
        <x:is>
          <x:t xml:space="preserve">TRANSPORTATION OF DANGEROUS GOODS ACT, 1992</x:t>
        </x:is>
      </x:c>
      <x:c r="J2551" s="10" t="inlineStr">
        <x:is>
          <x:t xml:space="preserve">Subparagraph</x:t>
        </x:is>
      </x:c>
      <x:c r="K2551" s="11"/>
      <x:c r="L2551" s="12"/>
      <x:c r="M2551" s="13" t="n">
        <x:v>2534</x:v>
      </x:c>
      <x:c r="N2551" s="14"/>
      <x:c r="O2551" s="15"/>
      <x:c r="P2551" s="16"/>
      <x:c r="Q2551" s="17"/>
      <x:c r="R2551" s="18" t="n">
        <x:v>1230711</x:v>
      </x:c>
      <x:c r="S2551" s="19">
        <x:v>43880.2083333333</x:v>
      </x:c>
      <x:c r="T2551" s="20" t="n">
        <x:v>1230711</x:v>
      </x:c>
      <x:c r="U2551" s="21" t="inlineStr">
        <x:is>
          <x:t xml:space="preserve">Active</x:t>
        </x:is>
      </x:c>
      <x:c r="V2551" s="22" t="inlineStr">
        <x:is>
          <x:t xml:space="preserve">Active</x:t>
        </x:is>
      </x:c>
    </x:row>
    <x:row r="2552" hidden="0">
      <x:c r="A2552" s="1" t="inlineStr">
        <x:is>
          <x:t xml:space="preserve">e88d7f29-83f7-4067-b2ba-4378b8369c88</x:t>
        </x:is>
      </x:c>
      <x:c r="B2552" s="2" t="inlineStr">
        <x:is>
          <x:t xml:space="preserve">zWJ//ETyS4B23l8dkVSvRggtr5S0d+TbC8RJMuRZbvIa6XCF/2dlHm5mYwL35Q2JpAjPNPAtfzKazx0aEMAGmw==</x:t>
        </x:is>
      </x:c>
      <x:c r="C2552" s="3">
        <x:v>44229.7284259259</x:v>
      </x:c>
      <x:c r="D2552" s="4" t="inlineStr">
        <x:is>
          <x:t xml:space="preserve">Reg2527</x:t>
        </x:is>
      </x:c>
      <x:c r="E2552" s="5" t="inlineStr">
        <x:is>
          <x:t xml:space="preserve">Reg2535</x:t>
        </x:is>
      </x:c>
      <x:c r="F2552" s="6" t="inlineStr">
        <x:is>
          <x:t xml:space="preserve">[Repealed, SOR/2002-306]</x:t>
        </x:is>
      </x:c>
      <x:c r="G2552" s="7" t="inlineStr">
        <x:is>
          <x:t xml:space="preserve">FR_[Repealed, SOR/2002-306]</x:t>
        </x:is>
      </x:c>
      <x:c r="H2552" s="8" t="inlineStr">
        <x:is>
          <x:t xml:space="preserve"> 12.14 (1) (e)</x:t>
        </x:is>
      </x:c>
      <x:c r="I2552" s="9" t="inlineStr">
        <x:is>
          <x:t xml:space="preserve">TRANSPORTATION OF DANGEROUS GOODS ACT, 1992</x:t>
        </x:is>
      </x:c>
      <x:c r="J2552" s="10" t="inlineStr">
        <x:is>
          <x:t xml:space="preserve">Paragraph</x:t>
        </x:is>
      </x:c>
      <x:c r="K2552" s="11"/>
      <x:c r="L2552" s="12"/>
      <x:c r="M2552" s="13" t="n">
        <x:v>2535</x:v>
      </x:c>
      <x:c r="N2552" s="14"/>
      <x:c r="O2552" s="15"/>
      <x:c r="P2552" s="16"/>
      <x:c r="Q2552" s="17"/>
      <x:c r="R2552" s="18" t="n">
        <x:v>1230712</x:v>
      </x:c>
      <x:c r="S2552" s="19">
        <x:v>43880.2083333333</x:v>
      </x:c>
      <x:c r="T2552" s="20" t="n">
        <x:v>1230712</x:v>
      </x:c>
      <x:c r="U2552" s="21" t="inlineStr">
        <x:is>
          <x:t xml:space="preserve">Active</x:t>
        </x:is>
      </x:c>
      <x:c r="V2552" s="22" t="inlineStr">
        <x:is>
          <x:t xml:space="preserve">Active</x:t>
        </x:is>
      </x:c>
    </x:row>
    <x:row r="2553" hidden="0">
      <x:c r="A2553" s="1" t="inlineStr">
        <x:is>
          <x:t xml:space="preserve">a499f3c2-89ff-40a2-9394-5a0bd86ca53a</x:t>
        </x:is>
      </x:c>
      <x:c r="B2553" s="2" t="inlineStr">
        <x:is>
          <x:t xml:space="preserve">uPPuxjuUJ+R+sZKKssHORtICd/Dd+pvqYd3rKCf7cZg8Aw7c6RqjhawqbMHMG/urfhne9zxf7ThY8OdDpPBs5A==</x:t>
        </x:is>
      </x:c>
      <x:c r="C2553" s="3">
        <x:v>44229.7284722222</x:v>
      </x:c>
      <x:c r="D2553" s="4" t="inlineStr">
        <x:is>
          <x:t xml:space="preserve">Reg2527</x:t>
        </x:is>
      </x:c>
      <x:c r="E2553" s="5" t="inlineStr">
        <x:is>
          <x:t xml:space="preserve">Reg2536</x:t>
        </x:is>
      </x:c>
      <x:c r="F2553" s="6" t="inlineStr">
        <x:is>
          <x:t xml:space="preserve">in the event of a change of aircraft or flight crew, the pilot-in-command communicates the information required by subparagraph (d)(iii) to the next pilot-in-command;</x:t>
        </x:is>
      </x:c>
      <x:c r="G2553" s="7" t="inlineStr">
        <x:is>
          <x:t xml:space="preserve">FR_in the event of a change of aircraft or flight crew, the pilot-in-command communicates the information required by subparagraph (d)(iii) to the next pilot-in-command;</x:t>
        </x:is>
      </x:c>
      <x:c r="H2553" s="8" t="inlineStr">
        <x:is>
          <x:t xml:space="preserve"> 12.14 (1) (f)</x:t>
        </x:is>
      </x:c>
      <x:c r="I2553" s="9" t="inlineStr">
        <x:is>
          <x:t xml:space="preserve">TRANSPORTATION OF DANGEROUS GOODS ACT, 1992</x:t>
        </x:is>
      </x:c>
      <x:c r="J2553" s="10" t="inlineStr">
        <x:is>
          <x:t xml:space="preserve">Paragraph</x:t>
        </x:is>
      </x:c>
      <x:c r="K2553" s="11"/>
      <x:c r="L2553" s="12"/>
      <x:c r="M2553" s="13" t="n">
        <x:v>2536</x:v>
      </x:c>
      <x:c r="N2553" s="14"/>
      <x:c r="O2553" s="15"/>
      <x:c r="P2553" s="16"/>
      <x:c r="Q2553" s="17"/>
      <x:c r="R2553" s="18" t="n">
        <x:v>1230713</x:v>
      </x:c>
      <x:c r="S2553" s="19">
        <x:v>43880.2083333333</x:v>
      </x:c>
      <x:c r="T2553" s="20" t="n">
        <x:v>1230713</x:v>
      </x:c>
      <x:c r="U2553" s="21" t="inlineStr">
        <x:is>
          <x:t xml:space="preserve">Active</x:t>
        </x:is>
      </x:c>
      <x:c r="V2553" s="22" t="inlineStr">
        <x:is>
          <x:t xml:space="preserve">Active</x:t>
        </x:is>
      </x:c>
    </x:row>
    <x:row r="2554" hidden="0">
      <x:c r="A2554" s="1" t="inlineStr">
        <x:is>
          <x:t xml:space="preserve">08395dd5-5789-46e1-b714-afadba4dbe08</x:t>
        </x:is>
      </x:c>
      <x:c r="B2554" s="2" t="inlineStr">
        <x:is>
          <x:t xml:space="preserve">l9nF+kKTWbSYd1mD7wZE/4airoeQb2LU7E8irHIAnyKlgGnnwmuUgS6XQpc5EAtWyMsXv5O3/zF94EW1CMagFw==</x:t>
        </x:is>
      </x:c>
      <x:c r="C2554" s="3">
        <x:v>44229.7286458333</x:v>
      </x:c>
      <x:c r="D2554" s="4" t="inlineStr">
        <x:is>
          <x:t xml:space="preserve">Reg2527</x:t>
        </x:is>
      </x:c>
      <x:c r="E2554" s="5" t="inlineStr">
        <x:is>
          <x:t xml:space="preserve">Reg2537</x:t>
        </x:is>
      </x:c>
      <x:c r="F2554" s="6" t="inlineStr">
        <x:is>
          <x:t xml:space="preserve">the air carrier’s employees are trained, or work under the direct supervision of a person who is trained, in accordance with Part 6 (Training) of these Regulations and Chapter 4, Training, of Part 1, General, of the ICAO Technical Instructions; and</x:t>
        </x:is>
      </x:c>
      <x:c r="G2554" s="7" t="inlineStr">
        <x:is>
          <x:t xml:space="preserve">FR_the air carrier’s employees are trained, or work under the direct supervision of a person who is trained, in accordance with Part 6 (Training) of these Regulations and Chapter 4, Training, of Part 1, General, of the ICAO Technical Instructions; and</x:t>
        </x:is>
      </x:c>
      <x:c r="H2554" s="8" t="inlineStr">
        <x:is>
          <x:t xml:space="preserve"> 12.14 (1) (g)</x:t>
        </x:is>
      </x:c>
      <x:c r="I2554" s="9" t="inlineStr">
        <x:is>
          <x:t xml:space="preserve">TRANSPORTATION OF DANGEROUS GOODS ACT, 1992</x:t>
        </x:is>
      </x:c>
      <x:c r="J2554" s="10" t="inlineStr">
        <x:is>
          <x:t xml:space="preserve">Paragraph</x:t>
        </x:is>
      </x:c>
      <x:c r="K2554" s="11"/>
      <x:c r="L2554" s="12"/>
      <x:c r="M2554" s="13" t="n">
        <x:v>2537</x:v>
      </x:c>
      <x:c r="N2554" s="14"/>
      <x:c r="O2554" s="15"/>
      <x:c r="P2554" s="16"/>
      <x:c r="Q2554" s="17"/>
      <x:c r="R2554" s="18" t="n">
        <x:v>1230714</x:v>
      </x:c>
      <x:c r="S2554" s="19">
        <x:v>43880.2083333333</x:v>
      </x:c>
      <x:c r="T2554" s="20" t="n">
        <x:v>1230714</x:v>
      </x:c>
      <x:c r="U2554" s="21" t="inlineStr">
        <x:is>
          <x:t xml:space="preserve">Active</x:t>
        </x:is>
      </x:c>
      <x:c r="V2554" s="22" t="inlineStr">
        <x:is>
          <x:t xml:space="preserve">Active</x:t>
        </x:is>
      </x:c>
    </x:row>
    <x:row r="2555" hidden="0">
      <x:c r="A2555" s="1" t="inlineStr">
        <x:is>
          <x:t xml:space="preserve">71ac51fc-c285-476d-9de8-4bcb7726c815</x:t>
        </x:is>
      </x:c>
      <x:c r="B2555" s="2" t="inlineStr">
        <x:is>
          <x:t xml:space="preserve">6GY1XuEHmG8xuDA6I95NsLRiNnuBcYF1G8SDvxjPWQfj4uTud2zxpgpf6pYF6yczWUHbPoCs3mczMTBdaGHyLg==</x:t>
        </x:is>
      </x:c>
      <x:c r="C2555" s="3">
        <x:v>44229.7284490741</x:v>
      </x:c>
      <x:c r="D2555" s="4" t="inlineStr">
        <x:is>
          <x:t xml:space="preserve">Reg2527</x:t>
        </x:is>
      </x:c>
      <x:c r="E2555" s="5" t="inlineStr">
        <x:is>
          <x:t xml:space="preserve">Reg2538</x:t>
        </x:is>
      </x:c>
      <x:c r="F2555" s="6" t="inlineStr">
        <x:is>
          <x:t xml:space="preserve">the air carrier complies with Part 8 (Reporting Requirements) of these Regulations.</x:t>
        </x:is>
      </x:c>
      <x:c r="G2555" s="7" t="inlineStr">
        <x:is>
          <x:t xml:space="preserve">FR_the air carrier complies with Part 8 (Reporting Requirements) of these Regulations.</x:t>
        </x:is>
      </x:c>
      <x:c r="H2555" s="8" t="inlineStr">
        <x:is>
          <x:t xml:space="preserve"> 12.14 (1) (h)</x:t>
        </x:is>
      </x:c>
      <x:c r="I2555" s="9" t="inlineStr">
        <x:is>
          <x:t xml:space="preserve">TRANSPORTATION OF DANGEROUS GOODS ACT, 1992</x:t>
        </x:is>
      </x:c>
      <x:c r="J2555" s="10" t="inlineStr">
        <x:is>
          <x:t xml:space="preserve">Paragraph</x:t>
        </x:is>
      </x:c>
      <x:c r="K2555" s="11"/>
      <x:c r="L2555" s="12"/>
      <x:c r="M2555" s="13" t="n">
        <x:v>2538</x:v>
      </x:c>
      <x:c r="N2555" s="14"/>
      <x:c r="O2555" s="15"/>
      <x:c r="P2555" s="16"/>
      <x:c r="Q2555" s="17"/>
      <x:c r="R2555" s="18" t="n">
        <x:v>1230715</x:v>
      </x:c>
      <x:c r="S2555" s="19">
        <x:v>43880.2083333333</x:v>
      </x:c>
      <x:c r="T2555" s="20" t="n">
        <x:v>1230715</x:v>
      </x:c>
      <x:c r="U2555" s="21" t="inlineStr">
        <x:is>
          <x:t xml:space="preserve">Active</x:t>
        </x:is>
      </x:c>
      <x:c r="V2555" s="22" t="inlineStr">
        <x:is>
          <x:t xml:space="preserve">Active</x:t>
        </x:is>
      </x:c>
    </x:row>
    <x:row r="2556" hidden="0">
      <x:c r="A2556" s="1" t="inlineStr">
        <x:is>
          <x:t xml:space="preserve">c830814b-bd77-4268-a617-71f41f23452b</x:t>
        </x:is>
      </x:c>
      <x:c r="B2556" s="2" t="inlineStr">
        <x:is>
          <x:t xml:space="preserve">aHccUQyHZMREMUl2RXDuHw/14md1WKOKVvJPtMcRia2RxM0obu/BNIB4GmN8CJh5jrIBjO6TjFVbRGnAJFbiFA==</x:t>
        </x:is>
      </x:c>
      <x:c r="C2556" s="3">
        <x:v>44229.7285185185</x:v>
      </x:c>
      <x:c r="D2556" s="4" t="inlineStr">
        <x:is>
          <x:t xml:space="preserve">Reg2526</x:t>
        </x:is>
      </x:c>
      <x:c r="E2556" s="5" t="inlineStr">
        <x:is>
          <x:t xml:space="preserve">Reg2539</x:t>
        </x:is>
      </x:c>
      <x:c r="F2556" s="6" t="inlineStr">
        <x:is>
          <x:t xml:space="preserve">The air carrier and the person who offers the dangerous goods for transport must ensure that</x:t>
        </x:is>
      </x:c>
      <x:c r="G2556" s="7" t="inlineStr">
        <x:is>
          <x:t xml:space="preserve">FR_The air carrier and the person who offers the dangerous goods for transport must ensure that</x:t>
        </x:is>
      </x:c>
      <x:c r="H2556" s="8" t="inlineStr">
        <x:is>
          <x:t xml:space="preserve"> 12.14 (2)</x:t>
        </x:is>
      </x:c>
      <x:c r="I2556" s="9" t="inlineStr">
        <x:is>
          <x:t xml:space="preserve">TRANSPORTATION OF DANGEROUS GOODS ACT, 1992</x:t>
        </x:is>
      </x:c>
      <x:c r="J2556" s="10" t="inlineStr">
        <x:is>
          <x:t xml:space="preserve">Subsection</x:t>
        </x:is>
      </x:c>
      <x:c r="K2556" s="11"/>
      <x:c r="L2556" s="12"/>
      <x:c r="M2556" s="13" t="n">
        <x:v>2539</x:v>
      </x:c>
      <x:c r="N2556" s="14"/>
      <x:c r="O2556" s="15"/>
      <x:c r="P2556" s="16"/>
      <x:c r="Q2556" s="17"/>
      <x:c r="R2556" s="18" t="n">
        <x:v>1230716</x:v>
      </x:c>
      <x:c r="S2556" s="19">
        <x:v>43880.2083333333</x:v>
      </x:c>
      <x:c r="T2556" s="20" t="n">
        <x:v>1230716</x:v>
      </x:c>
      <x:c r="U2556" s="21" t="inlineStr">
        <x:is>
          <x:t xml:space="preserve">Active</x:t>
        </x:is>
      </x:c>
      <x:c r="V2556" s="22" t="inlineStr">
        <x:is>
          <x:t xml:space="preserve">Active</x:t>
        </x:is>
      </x:c>
    </x:row>
    <x:row r="2557" hidden="0">
      <x:c r="A2557" s="1" t="inlineStr">
        <x:is>
          <x:t xml:space="preserve">7eb21869-c9f6-4596-934c-8730e0a31a35</x:t>
        </x:is>
      </x:c>
      <x:c r="B2557" s="2" t="inlineStr">
        <x:is>
          <x:t xml:space="preserve">KGOgfX/iH5MAMHYjZfpCTAH9wiGOKDrU619eRYyJwDDh6ReHMiEVEYhQntGoo7IW/R1yqs0a/YwhQn8oDufTYQ==</x:t>
        </x:is>
      </x:c>
      <x:c r="C2557" s="3">
        <x:v>44229.7285648148</x:v>
      </x:c>
      <x:c r="D2557" s="4" t="inlineStr">
        <x:is>
          <x:t xml:space="preserve">Reg2539</x:t>
        </x:is>
      </x:c>
      <x:c r="E2557" s="5" t="inlineStr">
        <x:is>
          <x:t xml:space="preserve">Reg2540</x:t>
        </x:is>
      </x:c>
      <x:c r="F2557" s="6" t="inlineStr">
        <x:is>
          <x:t xml:space="preserve">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x:t>
        </x:is>
      </x:c>
      <x:c r="G2557" s="7" t="inlineStr">
        <x:is>
          <x:t xml:space="preserve">FR_the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x:t>
        </x:is>
      </x:c>
      <x:c r="H2557" s="8" t="inlineStr">
        <x:is>
          <x:t xml:space="preserve"> 12.14 (2) (a)</x:t>
        </x:is>
      </x:c>
      <x:c r="I2557" s="9" t="inlineStr">
        <x:is>
          <x:t xml:space="preserve">TRANSPORTATION OF DANGEROUS GOODS ACT, 1992</x:t>
        </x:is>
      </x:c>
      <x:c r="J2557" s="10" t="inlineStr">
        <x:is>
          <x:t xml:space="preserve">Paragraph</x:t>
        </x:is>
      </x:c>
      <x:c r="K2557" s="11"/>
      <x:c r="L2557" s="12"/>
      <x:c r="M2557" s="13" t="n">
        <x:v>2540</x:v>
      </x:c>
      <x:c r="N2557" s="14"/>
      <x:c r="O2557" s="15"/>
      <x:c r="P2557" s="16"/>
      <x:c r="Q2557" s="17"/>
      <x:c r="R2557" s="18" t="n">
        <x:v>1230717</x:v>
      </x:c>
      <x:c r="S2557" s="19">
        <x:v>43880.2083333333</x:v>
      </x:c>
      <x:c r="T2557" s="20" t="n">
        <x:v>1230717</x:v>
      </x:c>
      <x:c r="U2557" s="21" t="inlineStr">
        <x:is>
          <x:t xml:space="preserve">Active</x:t>
        </x:is>
      </x:c>
      <x:c r="V2557" s="22" t="inlineStr">
        <x:is>
          <x:t xml:space="preserve">Active</x:t>
        </x:is>
      </x:c>
    </x:row>
    <x:row r="2558" hidden="0">
      <x:c r="A2558" s="1" t="inlineStr">
        <x:is>
          <x:t xml:space="preserve">1346e204-a3a6-455d-bd4c-d9834341df54</x:t>
        </x:is>
      </x:c>
      <x:c r="B2558" s="2" t="inlineStr">
        <x:is>
          <x:t xml:space="preserve">clDbal1R/jkHf72v5a0hcyvCXdrzc1fFilaVACzyJ+KfK2Sh/QlvNjInD8vAXsek/fbYytlfl9tsSFF7plU7Pg==</x:t>
        </x:is>
      </x:c>
      <x:c r="C2558" s="3">
        <x:v>44229.7287384259</x:v>
      </x:c>
      <x:c r="D2558" s="4" t="inlineStr">
        <x:is>
          <x:t xml:space="preserve">Reg2539</x:t>
        </x:is>
      </x:c>
      <x:c r="E2558" s="5" t="inlineStr">
        <x:is>
          <x:t xml:space="preserve">Reg2541</x:t>
        </x:is>
      </x:c>
      <x:c r="F2558" s="6" t="inlineStr">
        <x:is>
          <x:t xml:space="preserve">the means of containment has displayed on it the package markings and labels required by Chapter 2, Marking, and Chapter 3, Labelling, of Part 5, Shipper’s Responsibilities, of the ICAO Technical Instructions.</x:t>
        </x:is>
      </x:c>
      <x:c r="G2558" s="7" t="inlineStr">
        <x:is>
          <x:t xml:space="preserve">FR_the means of containment has displayed on it the package markings and labels required by Chapter 2, Marking, and Chapter 3, Labelling, of Part 5, Shipper’s Responsibilities, of the ICAO Technical Instructions.</x:t>
        </x:is>
      </x:c>
      <x:c r="H2558" s="8" t="inlineStr">
        <x:is>
          <x:t xml:space="preserve"> 12.14 (2) (b)</x:t>
        </x:is>
      </x:c>
      <x:c r="I2558" s="9" t="inlineStr">
        <x:is>
          <x:t xml:space="preserve">TRANSPORTATION OF DANGEROUS GOODS ACT, 1992</x:t>
        </x:is>
      </x:c>
      <x:c r="J2558" s="10" t="inlineStr">
        <x:is>
          <x:t xml:space="preserve">Paragraph</x:t>
        </x:is>
      </x:c>
      <x:c r="K2558" s="11"/>
      <x:c r="L2558" s="12"/>
      <x:c r="M2558" s="13" t="n">
        <x:v>2541</x:v>
      </x:c>
      <x:c r="N2558" s="14"/>
      <x:c r="O2558" s="15"/>
      <x:c r="P2558" s="16"/>
      <x:c r="Q2558" s="17"/>
      <x:c r="R2558" s="18" t="n">
        <x:v>1230718</x:v>
      </x:c>
      <x:c r="S2558" s="19">
        <x:v>43880.2083333333</x:v>
      </x:c>
      <x:c r="T2558" s="20" t="n">
        <x:v>1230718</x:v>
      </x:c>
      <x:c r="U2558" s="21" t="inlineStr">
        <x:is>
          <x:t xml:space="preserve">Active</x:t>
        </x:is>
      </x:c>
      <x:c r="V2558" s="22" t="inlineStr">
        <x:is>
          <x:t xml:space="preserve">Active</x:t>
        </x:is>
      </x:c>
    </x:row>
    <x:row r="2559" hidden="0">
      <x:c r="A2559" s="1" t="inlineStr">
        <x:is>
          <x:t xml:space="preserve">c4d13c50-4539-4800-9680-277413b591ba</x:t>
        </x:is>
      </x:c>
      <x:c r="B2559" s="2" t="inlineStr">
        <x:is>
          <x:t xml:space="preserve">FXyaEeOyQrl3V4Rp8WbTI5fqNoaVfwq5hMFWMQZcwoy6ZcBqK02WeHsRlhBDo//cGsC7++lGtss9L9qt+z+Evw==</x:t>
        </x:is>
      </x:c>
      <x:c r="C2559" s="3">
        <x:v>44229.7283564815</x:v>
      </x:c>
      <x:c r="D2559" s="4" t="inlineStr">
        <x:is>
          <x:t xml:space="preserve">Reg2526</x:t>
        </x:is>
      </x:c>
      <x:c r="E2559" s="5" t="inlineStr">
        <x:is>
          <x:t xml:space="preserve">Reg2542</x:t>
        </x:is>
      </x:c>
      <x:c r="F2559" s="6" t="inlineStr">
        <x:is>
          <x:t xml:space="preserve">A person may handle, offer for transport or transport by aircraft within Canada UN1072, OXYGEN, COMPRESSED, if</x:t>
        </x:is>
      </x:c>
      <x:c r="G2559" s="7" t="inlineStr">
        <x:is>
          <x:t xml:space="preserve">FR_A person may handle, offer for transport or transport by aircraft within Canada UN1072, OXYGEN, COMPRESSED, if</x:t>
        </x:is>
      </x:c>
      <x:c r="H2559" s="8" t="inlineStr">
        <x:is>
          <x:t xml:space="preserve"> 12.14 (3)</x:t>
        </x:is>
      </x:c>
      <x:c r="I2559" s="9" t="inlineStr">
        <x:is>
          <x:t xml:space="preserve">TRANSPORTATION OF DANGEROUS GOODS ACT, 1992</x:t>
        </x:is>
      </x:c>
      <x:c r="J2559" s="10" t="inlineStr">
        <x:is>
          <x:t xml:space="preserve">Subsection</x:t>
        </x:is>
      </x:c>
      <x:c r="K2559" s="11"/>
      <x:c r="L2559" s="12"/>
      <x:c r="M2559" s="13" t="n">
        <x:v>2542</x:v>
      </x:c>
      <x:c r="N2559" s="14"/>
      <x:c r="O2559" s="15"/>
      <x:c r="P2559" s="16"/>
      <x:c r="Q2559" s="17"/>
      <x:c r="R2559" s="18" t="n">
        <x:v>1230719</x:v>
      </x:c>
      <x:c r="S2559" s="19">
        <x:v>43880.2083333333</x:v>
      </x:c>
      <x:c r="T2559" s="20" t="n">
        <x:v>1230719</x:v>
      </x:c>
      <x:c r="U2559" s="21" t="inlineStr">
        <x:is>
          <x:t xml:space="preserve">Active</x:t>
        </x:is>
      </x:c>
      <x:c r="V2559" s="22" t="inlineStr">
        <x:is>
          <x:t xml:space="preserve">Active</x:t>
        </x:is>
      </x:c>
    </x:row>
    <x:row r="2560" hidden="0">
      <x:c r="A2560" s="1" t="inlineStr">
        <x:is>
          <x:t xml:space="preserve">9d1203f9-056a-4dd8-be24-1a5644987cf6</x:t>
        </x:is>
      </x:c>
      <x:c r="B2560" s="2" t="inlineStr">
        <x:is>
          <x:t xml:space="preserve">sqTRZ9hpVnJg1Qujc0qze83FqKieyiae/foDJ4FMd/kQHPKNSw7Ooy3DJOTB0fhW7oIU/yCnorZ8AgwkviRUlw==</x:t>
        </x:is>
      </x:c>
      <x:c r="C2560" s="3">
        <x:v>44229.7283217593</x:v>
      </x:c>
      <x:c r="D2560" s="4" t="inlineStr">
        <x:is>
          <x:t xml:space="preserve">Reg2542</x:t>
        </x:is>
      </x:c>
      <x:c r="E2560" s="5" t="inlineStr">
        <x:is>
          <x:t xml:space="preserve">Reg2543</x:t>
        </x:is>
      </x:c>
      <x:c r="F2560" s="6" t="inlineStr">
        <x:is>
          <x:t xml:space="preserve">the air carrier and the person who offers the dangerous goods for transport comply with the requirements of subsection (1) and paragraph (2)(b);</x:t>
        </x:is>
      </x:c>
      <x:c r="G2560" s="7" t="inlineStr">
        <x:is>
          <x:t xml:space="preserve">FR_the air carrier and the person who offers the dangerous goods for transport comply with the requirements of subsection (1) and paragraph (2)(b);</x:t>
        </x:is>
      </x:c>
      <x:c r="H2560" s="8" t="inlineStr">
        <x:is>
          <x:t xml:space="preserve"> 12.14 (3) (a)</x:t>
        </x:is>
      </x:c>
      <x:c r="I2560" s="9" t="inlineStr">
        <x:is>
          <x:t xml:space="preserve">TRANSPORTATION OF DANGEROUS GOODS ACT, 1992</x:t>
        </x:is>
      </x:c>
      <x:c r="J2560" s="10" t="inlineStr">
        <x:is>
          <x:t xml:space="preserve">Paragraph</x:t>
        </x:is>
      </x:c>
      <x:c r="K2560" s="11"/>
      <x:c r="L2560" s="12"/>
      <x:c r="M2560" s="13" t="n">
        <x:v>2543</x:v>
      </x:c>
      <x:c r="N2560" s="14"/>
      <x:c r="O2560" s="15"/>
      <x:c r="P2560" s="16"/>
      <x:c r="Q2560" s="17"/>
      <x:c r="R2560" s="18" t="n">
        <x:v>1230720</x:v>
      </x:c>
      <x:c r="S2560" s="19">
        <x:v>43880.2083333333</x:v>
      </x:c>
      <x:c r="T2560" s="20" t="n">
        <x:v>1230720</x:v>
      </x:c>
      <x:c r="U2560" s="21" t="inlineStr">
        <x:is>
          <x:t xml:space="preserve">Active</x:t>
        </x:is>
      </x:c>
      <x:c r="V2560" s="22" t="inlineStr">
        <x:is>
          <x:t xml:space="preserve">Active</x:t>
        </x:is>
      </x:c>
    </x:row>
    <x:row r="2561" hidden="0">
      <x:c r="A2561" s="1" t="inlineStr">
        <x:is>
          <x:t xml:space="preserve">3d0dd147-9c3b-47e3-8257-43fb05867d1a</x:t>
        </x:is>
      </x:c>
      <x:c r="B2561" s="2" t="inlineStr">
        <x:is>
          <x:t xml:space="preserve">HsWcTaJryYDZ1QHHvCvhgf3CaIgDoBDgLnkmKSjJnRxVo37ik3Te/WcgM/q0pYGeHHgrn16keh1eLf5PacGMGw==</x:t>
        </x:is>
      </x:c>
      <x:c r="C2561" s="3">
        <x:v>44229.7284259259</x:v>
      </x:c>
      <x:c r="D2561" s="4" t="inlineStr">
        <x:is>
          <x:t xml:space="preserve">Reg2542</x:t>
        </x:is>
      </x:c>
      <x:c r="E2561" s="5" t="inlineStr">
        <x:is>
          <x:t xml:space="preserve">Reg2544</x:t>
        </x:is>
      </x:c>
      <x:c r="F2561" s="6" t="inlineStr">
        <x:is>
          <x:t xml:space="preserve">the dangerous goods are in a cylinder that is in compliance with section 5.10 of Part 5 (Means of Containment) of these Regulations;</x:t>
        </x:is>
      </x:c>
      <x:c r="G2561" s="7" t="inlineStr">
        <x:is>
          <x:t xml:space="preserve">FR_the dangerous goods are in a cylinder that is in compliance with section 5.10 of Part 5 (Means of Containment) of these Regulations;</x:t>
        </x:is>
      </x:c>
      <x:c r="H2561" s="8" t="inlineStr">
        <x:is>
          <x:t xml:space="preserve"> 12.14 (3) (b)</x:t>
        </x:is>
      </x:c>
      <x:c r="I2561" s="9" t="inlineStr">
        <x:is>
          <x:t xml:space="preserve">TRANSPORTATION OF DANGEROUS GOODS ACT, 1992</x:t>
        </x:is>
      </x:c>
      <x:c r="J2561" s="10" t="inlineStr">
        <x:is>
          <x:t xml:space="preserve">Paragraph</x:t>
        </x:is>
      </x:c>
      <x:c r="K2561" s="11"/>
      <x:c r="L2561" s="12"/>
      <x:c r="M2561" s="13" t="n">
        <x:v>2544</x:v>
      </x:c>
      <x:c r="N2561" s="14"/>
      <x:c r="O2561" s="15"/>
      <x:c r="P2561" s="16"/>
      <x:c r="Q2561" s="17"/>
      <x:c r="R2561" s="18" t="n">
        <x:v>1230721</x:v>
      </x:c>
      <x:c r="S2561" s="19">
        <x:v>43880.2083333333</x:v>
      </x:c>
      <x:c r="T2561" s="20" t="n">
        <x:v>1230721</x:v>
      </x:c>
      <x:c r="U2561" s="21" t="inlineStr">
        <x:is>
          <x:t xml:space="preserve">Active</x:t>
        </x:is>
      </x:c>
      <x:c r="V2561" s="22" t="inlineStr">
        <x:is>
          <x:t xml:space="preserve">Active</x:t>
        </x:is>
      </x:c>
    </x:row>
    <x:row r="2562" hidden="0">
      <x:c r="A2562" s="1" t="inlineStr">
        <x:is>
          <x:t xml:space="preserve">c6eb862d-c41a-4997-8373-0fb45001ef17</x:t>
        </x:is>
      </x:c>
      <x:c r="B2562" s="2" t="inlineStr">
        <x:is>
          <x:t xml:space="preserve">4PJsKEe450OIFDaZ66roPemwMF3X455+Ap9FpJkHru0Die/5VO/DW4D7lMPJQwZ8cWUTE2+HcBn4cekpYjMmSw==</x:t>
        </x:is>
      </x:c>
      <x:c r="C2562" s="3">
        <x:v>44229.7283101852</x:v>
      </x:c>
      <x:c r="D2562" s="4" t="inlineStr">
        <x:is>
          <x:t xml:space="preserve">Reg2542</x:t>
        </x:is>
      </x:c>
      <x:c r="E2562" s="5" t="inlineStr">
        <x:is>
          <x:t xml:space="preserve">Reg2545</x:t>
        </x:is>
      </x:c>
      <x:c r="F2562" s="6" t="inlineStr">
        <x:is>
          <x:t xml:space="preserve">each cylinder contains a quantity of UN1072, OXYGEN, COMPRESSED, that is less than or equal to 850 L or 30 ft3;</x:t>
        </x:is>
      </x:c>
      <x:c r="G2562" s="7" t="inlineStr">
        <x:is>
          <x:t xml:space="preserve">FR_each cylinder contains a quantity of UN1072, OXYGEN, COMPRESSED, that is less than or equal to 850 L or 30 ft3;</x:t>
        </x:is>
      </x:c>
      <x:c r="H2562" s="8" t="inlineStr">
        <x:is>
          <x:t xml:space="preserve"> 12.14 (3) (c)</x:t>
        </x:is>
      </x:c>
      <x:c r="I2562" s="9" t="inlineStr">
        <x:is>
          <x:t xml:space="preserve">TRANSPORTATION OF DANGEROUS GOODS ACT, 1992</x:t>
        </x:is>
      </x:c>
      <x:c r="J2562" s="10" t="inlineStr">
        <x:is>
          <x:t xml:space="preserve">Paragraph</x:t>
        </x:is>
      </x:c>
      <x:c r="K2562" s="11"/>
      <x:c r="L2562" s="12"/>
      <x:c r="M2562" s="13" t="n">
        <x:v>2545</x:v>
      </x:c>
      <x:c r="N2562" s="14"/>
      <x:c r="O2562" s="15"/>
      <x:c r="P2562" s="16"/>
      <x:c r="Q2562" s="17"/>
      <x:c r="R2562" s="18" t="n">
        <x:v>1230722</x:v>
      </x:c>
      <x:c r="S2562" s="19">
        <x:v>43880.2083333333</x:v>
      </x:c>
      <x:c r="T2562" s="20" t="n">
        <x:v>1230722</x:v>
      </x:c>
      <x:c r="U2562" s="21" t="inlineStr">
        <x:is>
          <x:t xml:space="preserve">Active</x:t>
        </x:is>
      </x:c>
      <x:c r="V2562" s="22" t="inlineStr">
        <x:is>
          <x:t xml:space="preserve">Active</x:t>
        </x:is>
      </x:c>
    </x:row>
    <x:row r="2563" hidden="0">
      <x:c r="A2563" s="1" t="inlineStr">
        <x:is>
          <x:t xml:space="preserve">c2eddf7d-0a32-4559-b85e-895e1a55a803</x:t>
        </x:is>
      </x:c>
      <x:c r="B2563" s="2" t="inlineStr">
        <x:is>
          <x:t xml:space="preserve">BguVFSU03YhuceRlHz9z9k3X6nUp5pLlhW7xQTCWKP6fh3eJQARb0Wj6hOd1Yyw3F4A6CsXb/bzVJ/MJzZr79A==</x:t>
        </x:is>
      </x:c>
      <x:c r="C2563" s="3">
        <x:v>44229.7285763889</x:v>
      </x:c>
      <x:c r="D2563" s="4" t="inlineStr">
        <x:is>
          <x:t xml:space="preserve">Reg2542</x:t>
        </x:is>
      </x:c>
      <x:c r="E2563" s="5" t="inlineStr">
        <x:is>
          <x:t xml:space="preserve">Reg2546</x:t>
        </x:is>
      </x:c>
      <x:c r="F2563" s="6" t="inlineStr">
        <x:is>
          <x:t xml:space="preserve">the number of cylinders containing UN1072, OXYGEN, COMPRESSED, does not exceed 6 owned by the air carrier and one additional cylinder for each passenger who needs the oxygen at destination; and</x:t>
        </x:is>
      </x:c>
      <x:c r="G2563" s="7" t="inlineStr">
        <x:is>
          <x:t xml:space="preserve">FR_the number of cylinders containing UN1072, OXYGEN, COMPRESSED, does not exceed 6 owned by the air carrier and one additional cylinder for each passenger who needs the oxygen at destination; and</x:t>
        </x:is>
      </x:c>
      <x:c r="H2563" s="8" t="inlineStr">
        <x:is>
          <x:t xml:space="preserve"> 12.14 (3) (d)</x:t>
        </x:is>
      </x:c>
      <x:c r="I2563" s="9" t="inlineStr">
        <x:is>
          <x:t xml:space="preserve">TRANSPORTATION OF DANGEROUS GOODS ACT, 1992</x:t>
        </x:is>
      </x:c>
      <x:c r="J2563" s="10" t="inlineStr">
        <x:is>
          <x:t xml:space="preserve">Paragraph</x:t>
        </x:is>
      </x:c>
      <x:c r="K2563" s="11"/>
      <x:c r="L2563" s="12"/>
      <x:c r="M2563" s="13" t="n">
        <x:v>2546</x:v>
      </x:c>
      <x:c r="N2563" s="14"/>
      <x:c r="O2563" s="15"/>
      <x:c r="P2563" s="16"/>
      <x:c r="Q2563" s="17"/>
      <x:c r="R2563" s="18" t="n">
        <x:v>1230723</x:v>
      </x:c>
      <x:c r="S2563" s="19">
        <x:v>43880.2083333333</x:v>
      </x:c>
      <x:c r="T2563" s="20" t="n">
        <x:v>1230723</x:v>
      </x:c>
      <x:c r="U2563" s="21" t="inlineStr">
        <x:is>
          <x:t xml:space="preserve">Active</x:t>
        </x:is>
      </x:c>
      <x:c r="V2563" s="22" t="inlineStr">
        <x:is>
          <x:t xml:space="preserve">Active</x:t>
        </x:is>
      </x:c>
    </x:row>
    <x:row r="2564" hidden="0">
      <x:c r="A2564" s="1" t="inlineStr">
        <x:is>
          <x:t xml:space="preserve">27dee229-ae47-474b-9ccd-20afeaa3e984</x:t>
        </x:is>
      </x:c>
      <x:c r="B2564" s="2" t="inlineStr">
        <x:is>
          <x:t xml:space="preserve">z8seu1QnQPy/cv62a4CzIjA3/t2T7sV7ZyGT5Zv63vgLPmvGTM/ADyxWOAe3QnaGKtakyXVv4EbCGCje54Xh8g==</x:t>
        </x:is>
      </x:c>
      <x:c r="C2564" s="3">
        <x:v>44229.7283333333</x:v>
      </x:c>
      <x:c r="D2564" s="4" t="inlineStr">
        <x:is>
          <x:t xml:space="preserve">Reg2542</x:t>
        </x:is>
      </x:c>
      <x:c r="E2564" s="5" t="inlineStr">
        <x:is>
          <x:t xml:space="preserve">Reg2547</x:t>
        </x:is>
      </x:c>
      <x:c r="F2564" s="6" t="inlineStr">
        <x:is>
          <x:t xml:space="preserve">the pilot-in-command is advised of the number of cylinders loaded on board the aircraft.</x:t>
        </x:is>
      </x:c>
      <x:c r="G2564" s="7" t="inlineStr">
        <x:is>
          <x:t xml:space="preserve">FR_the pilot-in-command is advised of the number of cylinders loaded on board the aircraft.</x:t>
        </x:is>
      </x:c>
      <x:c r="H2564" s="8" t="inlineStr">
        <x:is>
          <x:t xml:space="preserve"> 12.14 (3) (e)</x:t>
        </x:is>
      </x:c>
      <x:c r="I2564" s="9" t="inlineStr">
        <x:is>
          <x:t xml:space="preserve">TRANSPORTATION OF DANGEROUS GOODS ACT, 1992</x:t>
        </x:is>
      </x:c>
      <x:c r="J2564" s="10" t="inlineStr">
        <x:is>
          <x:t xml:space="preserve">Paragraph</x:t>
        </x:is>
      </x:c>
      <x:c r="K2564" s="11"/>
      <x:c r="L2564" s="12"/>
      <x:c r="M2564" s="13" t="n">
        <x:v>2547</x:v>
      </x:c>
      <x:c r="N2564" s="14"/>
      <x:c r="O2564" s="15"/>
      <x:c r="P2564" s="16"/>
      <x:c r="Q2564" s="17"/>
      <x:c r="R2564" s="18" t="n">
        <x:v>1230724</x:v>
      </x:c>
      <x:c r="S2564" s="19">
        <x:v>43880.2083333333</x:v>
      </x:c>
      <x:c r="T2564" s="20" t="n">
        <x:v>1230724</x:v>
      </x:c>
      <x:c r="U2564" s="21" t="inlineStr">
        <x:is>
          <x:t xml:space="preserve">Active</x:t>
        </x:is>
      </x:c>
      <x:c r="V2564" s="22" t="inlineStr">
        <x:is>
          <x:t xml:space="preserve">Active</x:t>
        </x:is>
      </x:c>
    </x:row>
    <x:row r="2565" hidden="0">
      <x:c r="A2565" s="1" t="inlineStr">
        <x:is>
          <x:t xml:space="preserve">d860db97-d037-41e1-9d69-e9000b8f46f1</x:t>
        </x:is>
      </x:c>
      <x:c r="B2565" s="2" t="inlineStr">
        <x:is>
          <x:t xml:space="preserve">FBBT/KeX571B73vPu+pCfcYusMPKHft5G7KfN3YaY3Jx30KtN2x1WxKD9qujxlBW7tMu9VTW9ClItdkc83049A==</x:t>
        </x:is>
      </x:c>
      <x:c r="C2565" s="3">
        <x:v>44229.7287615741</x:v>
      </x:c>
      <x:c r="D2565" s="4" t="inlineStr">
        <x:is>
          <x:t xml:space="preserve">Reg2542</x:t>
        </x:is>
      </x:c>
      <x:c r="E2565" s="5" t="inlineStr">
        <x:is>
          <x:t xml:space="preserve">Reg2548</x:t>
        </x:is>
      </x:c>
      <x:c r="F2565" s="6" t="inlineStr">
        <x:is>
          <x:t xml:space="preserve">[Repealed, SOR/2014-152]</x:t>
        </x:is>
      </x:c>
      <x:c r="G2565" s="7" t="inlineStr">
        <x:is>
          <x:t xml:space="preserve">FR_[Repealed, SOR/2014-152]</x:t>
        </x:is>
      </x:c>
      <x:c r="H2565" s="8" t="inlineStr">
        <x:is>
          <x:t xml:space="preserve"> 12.14 (3) (f)</x:t>
        </x:is>
      </x:c>
      <x:c r="I2565" s="9" t="inlineStr">
        <x:is>
          <x:t xml:space="preserve">TRANSPORTATION OF DANGEROUS GOODS ACT, 1992</x:t>
        </x:is>
      </x:c>
      <x:c r="J2565" s="10" t="inlineStr">
        <x:is>
          <x:t xml:space="preserve">Paragraph</x:t>
        </x:is>
      </x:c>
      <x:c r="K2565" s="11"/>
      <x:c r="L2565" s="12"/>
      <x:c r="M2565" s="13" t="n">
        <x:v>2548</x:v>
      </x:c>
      <x:c r="N2565" s="14"/>
      <x:c r="O2565" s="15"/>
      <x:c r="P2565" s="16"/>
      <x:c r="Q2565" s="17"/>
      <x:c r="R2565" s="18" t="n">
        <x:v>1230725</x:v>
      </x:c>
      <x:c r="S2565" s="19">
        <x:v>43880.2083333333</x:v>
      </x:c>
      <x:c r="T2565" s="20" t="n">
        <x:v>1230725</x:v>
      </x:c>
      <x:c r="U2565" s="21" t="inlineStr">
        <x:is>
          <x:t xml:space="preserve">Active</x:t>
        </x:is>
      </x:c>
      <x:c r="V2565" s="22" t="inlineStr">
        <x:is>
          <x:t xml:space="preserve">Active</x:t>
        </x:is>
      </x:c>
    </x:row>
    <x:row r="2566" hidden="0">
      <x:c r="A2566" s="1" t="inlineStr">
        <x:is>
          <x:t xml:space="preserve">a0cd0fd3-8c32-4afc-9b48-bafb24ffe574</x:t>
        </x:is>
      </x:c>
      <x:c r="B2566" s="2" t="inlineStr">
        <x:is>
          <x:t xml:space="preserve">U57FF0RanLRA/V5nfGC9WCibTkbOLsdijQkoWndPhsEXF2orB8XmS/LB3uN+If3I2LTnLGoGBEdvJv6bde4o/g==</x:t>
        </x:is>
      </x:c>
      <x:c r="C2566" s="3">
        <x:v>44229.7286689815</x:v>
      </x:c>
      <x:c r="D2566" s="4" t="inlineStr">
        <x:is>
          <x:t xml:space="preserve">Reg1</x:t>
        </x:is>
      </x:c>
      <x:c r="E2566" s="5" t="inlineStr">
        <x:is>
          <x:t xml:space="preserve">Reg2549</x:t>
        </x:is>
      </x:c>
      <x:c r="F2566" s="6" t="inlineStr">
        <x:is>
          <x:t xml:space="preserve">[Repealed, SOR/2008-34, s. 101]</x:t>
        </x:is>
      </x:c>
      <x:c r="G2566" s="7" t="inlineStr">
        <x:is>
          <x:t xml:space="preserve">FR_[Repealed, SOR/2008-34, s. 101]</x:t>
        </x:is>
      </x:c>
      <x:c r="H2566" s="8" t="inlineStr">
        <x:is>
          <x:t xml:space="preserve"> 12.15</x:t>
        </x:is>
      </x:c>
      <x:c r="I2566" s="9" t="inlineStr">
        <x:is>
          <x:t xml:space="preserve">TRANSPORTATION OF DANGEROUS GOODS ACT, 1992</x:t>
        </x:is>
      </x:c>
      <x:c r="J2566" s="10" t="inlineStr">
        <x:is>
          <x:t xml:space="preserve">Section</x:t>
        </x:is>
      </x:c>
      <x:c r="K2566" s="11">
        <x:v>43880.2083333333</x:v>
      </x:c>
      <x:c r="L2566" s="12"/>
      <x:c r="M2566" s="13" t="n">
        <x:v>2549</x:v>
      </x:c>
      <x:c r="N2566" s="14"/>
      <x:c r="O2566" s="15"/>
      <x:c r="P2566" s="16"/>
      <x:c r="Q2566" s="17"/>
      <x:c r="R2566" s="18" t="n">
        <x:v>1230728</x:v>
      </x:c>
      <x:c r="S2566" s="19">
        <x:v>43880.2083333333</x:v>
      </x:c>
      <x:c r="T2566" s="20" t="n">
        <x:v>1230728</x:v>
      </x:c>
      <x:c r="U2566" s="21" t="inlineStr">
        <x:is>
          <x:t xml:space="preserve">Active</x:t>
        </x:is>
      </x:c>
      <x:c r="V2566" s="22" t="inlineStr">
        <x:is>
          <x:t xml:space="preserve">Active</x:t>
        </x:is>
      </x:c>
    </x:row>
    <x:row r="2567" hidden="0">
      <x:c r="A2567" s="1" t="inlineStr">
        <x:is>
          <x:t xml:space="preserve">2c9d82e3-0978-4519-8f59-3aada514b993</x:t>
        </x:is>
      </x:c>
      <x:c r="B2567" s="2" t="inlineStr">
        <x:is>
          <x:t xml:space="preserve">NRYk4nqn/DKhkBuCMkTRDf6bbUrwgYujyUB+HSs9oQIcACU1W9d0g4tTahgxaPr+hFtTqlyJNj9fvTMIFlJo5w==</x:t>
        </x:is>
      </x:c>
      <x:c r="C2567" s="3">
        <x:v>44229.7283912037</x:v>
      </x:c>
      <x:c r="D2567" s="4" t="inlineStr">
        <x:is>
          <x:t xml:space="preserve">Reg1</x:t>
        </x:is>
      </x:c>
      <x:c r="E2567" s="5" t="inlineStr">
        <x:is>
          <x:t xml:space="preserve">Reg2550</x:t>
        </x:is>
      </x:c>
      <x:c r="F2567" s="6" t="inlineStr">
        <x:is>
          <x:t xml:space="preserve">[Repealed, SOR/2008-34, s. 101]</x:t>
        </x:is>
      </x:c>
      <x:c r="G2567" s="7" t="inlineStr">
        <x:is>
          <x:t xml:space="preserve">FR_[Repealed, SOR/2008-34, s. 101]</x:t>
        </x:is>
      </x:c>
      <x:c r="H2567" s="8" t="inlineStr">
        <x:is>
          <x:t xml:space="preserve"> 12.16</x:t>
        </x:is>
      </x:c>
      <x:c r="I2567" s="9" t="inlineStr">
        <x:is>
          <x:t xml:space="preserve">TRANSPORTATION OF DANGEROUS GOODS ACT, 1992</x:t>
        </x:is>
      </x:c>
      <x:c r="J2567" s="10" t="inlineStr">
        <x:is>
          <x:t xml:space="preserve">Section</x:t>
        </x:is>
      </x:c>
      <x:c r="K2567" s="11">
        <x:v>43880.2083333333</x:v>
      </x:c>
      <x:c r="L2567" s="12"/>
      <x:c r="M2567" s="13" t="n">
        <x:v>2550</x:v>
      </x:c>
      <x:c r="N2567" s="14"/>
      <x:c r="O2567" s="15"/>
      <x:c r="P2567" s="16"/>
      <x:c r="Q2567" s="17"/>
      <x:c r="R2567" s="18" t="n">
        <x:v>1230729</x:v>
      </x:c>
      <x:c r="S2567" s="19">
        <x:v>43880.2083333333</x:v>
      </x:c>
      <x:c r="T2567" s="20" t="n">
        <x:v>1230729</x:v>
      </x:c>
      <x:c r="U2567" s="21" t="inlineStr">
        <x:is>
          <x:t xml:space="preserve">Active</x:t>
        </x:is>
      </x:c>
      <x:c r="V2567" s="22" t="inlineStr">
        <x:is>
          <x:t xml:space="preserve">Active</x:t>
        </x:is>
      </x:c>
    </x:row>
    <x:row r="2568" hidden="0">
      <x:c r="A2568" s="1" t="inlineStr">
        <x:is>
          <x:t xml:space="preserve">9d906c81-23ef-4e7f-9b64-dc28877c549a</x:t>
        </x:is>
      </x:c>
      <x:c r="B2568" s="2" t="inlineStr">
        <x:is>
          <x:t xml:space="preserve">vVzXBNLIFd48Bnxly0QXgoyFCKxdZdSZDruCefl3GPdgfNyf5AhWA2Bo6+Rr2dEAOWJWCkqj70wdgbJtzy4QmQ==</x:t>
        </x:is>
      </x:c>
      <x:c r="C2568" s="3">
        <x:v>44229.7287384259</x:v>
      </x:c>
      <x:c r="D2568" s="4" t="inlineStr">
        <x:is>
          <x:t xml:space="preserve">Reg1</x:t>
        </x:is>
      </x:c>
      <x:c r="E2568" s="5" t="inlineStr">
        <x:is>
          <x:t xml:space="preserve">Reg2551</x:t>
        </x:is>
      </x:c>
      <x:c r="F2568" s="6" t="inlineStr">
        <x:is>
          <x:t xml:space="preserve">Flight Deck Loading Restrictions</x:t>
        </x:is>
      </x:c>
      <x:c r="G2568" s="7" t="inlineStr">
        <x:is>
          <x:t xml:space="preserve">FR_Flight Deck Loading Restrictions</x:t>
        </x:is>
      </x:c>
      <x:c r="H2568" s="8" t="inlineStr">
        <x:is>
          <x:t xml:space="preserve"> </x:t>
        </x:is>
      </x:c>
      <x:c r="I2568" s="9" t="inlineStr">
        <x:is>
          <x:t xml:space="preserve">TRANSPORTATION OF DANGEROUS GOODS ACT, 1992</x:t>
        </x:is>
      </x:c>
      <x:c r="J2568" s="10" t="inlineStr">
        <x:is>
          <x:t xml:space="preserve">Heading</x:t>
        </x:is>
      </x:c>
      <x:c r="K2568" s="11"/>
      <x:c r="L2568" s="12"/>
      <x:c r="M2568" s="13" t="n">
        <x:v>2551</x:v>
      </x:c>
      <x:c r="N2568" s="14"/>
      <x:c r="O2568" s="15"/>
      <x:c r="P2568" s="16"/>
      <x:c r="Q2568" s="17"/>
      <x:c r="R2568" s="18" t="n">
        <x:v>1230730</x:v>
      </x:c>
      <x:c r="S2568" s="19">
        <x:v>43880.2083333333</x:v>
      </x:c>
      <x:c r="T2568" s="20" t="n">
        <x:v>1230730</x:v>
      </x:c>
      <x:c r="U2568" s="21" t="inlineStr">
        <x:is>
          <x:t xml:space="preserve">Active</x:t>
        </x:is>
      </x:c>
      <x:c r="V2568" s="22" t="inlineStr">
        <x:is>
          <x:t xml:space="preserve">Active</x:t>
        </x:is>
      </x:c>
    </x:row>
    <x:row r="2569" hidden="0">
      <x:c r="A2569" s="1" t="inlineStr">
        <x:is>
          <x:t xml:space="preserve">0daea1b7-437c-4987-a3d8-4f968bbba8a4</x:t>
        </x:is>
      </x:c>
      <x:c r="B2569" s="2" t="inlineStr">
        <x:is>
          <x:t xml:space="preserve">GP0CHkF6FQ6RKk+p63AvXAz/JRaT3xN35m9vXA15qIw90aLNT/ToJ4QF6pb/poQdBVjfUD7Og2f14xrT6y/cSQ==</x:t>
        </x:is>
      </x:c>
      <x:c r="C2569" s="3">
        <x:v>44229.7284490741</x:v>
      </x:c>
      <x:c r="D2569" s="4" t="inlineStr">
        <x:is>
          <x:t xml:space="preserve">Reg1</x:t>
        </x:is>
      </x:c>
      <x:c r="E2569" s="5" t="inlineStr">
        <x:is>
          <x:t xml:space="preserve">Reg2552</x:t>
        </x:is>
      </x:c>
      <x:c r="F2569" s="6" t="inlineStr">
        <x:is>
          <x:t xml:space="preserve">A person may handle or transport within Canada, by an aircraft that does not have a Class B, Class C or Class D cargo compartment, dangerous goods other than those included in Class 4.3, Water Reactive Substances, if</x:t>
        </x:is>
      </x:c>
      <x:c r="G2569" s="7" t="inlineStr">
        <x:is>
          <x:t xml:space="preserve">FR_A person may handle or transport within Canada, by an aircraft that does not have a Class B, Class C or Class D cargo compartment, dangerous goods other than those included in Class 4.3, Water Reactive Substances, if</x:t>
        </x:is>
      </x:c>
      <x:c r="H2569" s="8" t="inlineStr">
        <x:is>
          <x:t xml:space="preserve"> 12.17</x:t>
        </x:is>
      </x:c>
      <x:c r="I2569" s="9" t="inlineStr">
        <x:is>
          <x:t xml:space="preserve">TRANSPORTATION OF DANGEROUS GOODS ACT, 1992</x:t>
        </x:is>
      </x:c>
      <x:c r="J2569" s="10" t="inlineStr">
        <x:is>
          <x:t xml:space="preserve">Section</x:t>
        </x:is>
      </x:c>
      <x:c r="K2569" s="11">
        <x:v>43880.2083333333</x:v>
      </x:c>
      <x:c r="L2569" s="12"/>
      <x:c r="M2569" s="13" t="n">
        <x:v>2552</x:v>
      </x:c>
      <x:c r="N2569" s="14"/>
      <x:c r="O2569" s="15"/>
      <x:c r="P2569" s="16" t="inlineStr">
        <x:is>
          <x:t xml:space="preserve">SOR/2002-306, s. 53</x:t>
        </x:is>
      </x:c>
      <x:c r="Q2569" s="17" t="inlineStr">
        <x:is>
          <x:t xml:space="preserve">SOR/2002-306, s. 53</x:t>
        </x:is>
      </x:c>
      <x:c r="R2569" s="18" t="n">
        <x:v>1230731</x:v>
      </x:c>
      <x:c r="S2569" s="19">
        <x:v>43880.2083333333</x:v>
      </x:c>
      <x:c r="T2569" s="20" t="n">
        <x:v>1230731</x:v>
      </x:c>
      <x:c r="U2569" s="21" t="inlineStr">
        <x:is>
          <x:t xml:space="preserve">Active</x:t>
        </x:is>
      </x:c>
      <x:c r="V2569" s="22" t="inlineStr">
        <x:is>
          <x:t xml:space="preserve">Active</x:t>
        </x:is>
      </x:c>
    </x:row>
    <x:row r="2570" hidden="0">
      <x:c r="A2570" s="1" t="inlineStr">
        <x:is>
          <x:t xml:space="preserve">b069aede-0026-4eed-9c78-3f472e3c26a2</x:t>
        </x:is>
      </x:c>
      <x:c r="B2570" s="2" t="inlineStr">
        <x:is>
          <x:t xml:space="preserve">G0Q6ZYDIyTf6inIYZ0dat3Lcrexjbjk7ME6/o+R7RNslyGbKu9DfQCAM/xVnbA5W2E52ocpIRf/lEQOqX35Z7A==</x:t>
        </x:is>
      </x:c>
      <x:c r="C2570" s="3">
        <x:v>44229.7284027778</x:v>
      </x:c>
      <x:c r="D2570" s="4" t="inlineStr">
        <x:is>
          <x:t xml:space="preserve">Reg2552</x:t>
        </x:is>
      </x:c>
      <x:c r="E2570" s="5" t="inlineStr">
        <x:is>
          <x:t xml:space="preserve">Reg2553</x:t>
        </x:is>
      </x:c>
      <x:c r="F2570" s="6" t="inlineStr">
        <x:is>
          <x:t xml:space="preserve">the person complies with</x:t>
        </x:is>
      </x:c>
      <x:c r="G2570" s="7" t="inlineStr">
        <x:is>
          <x:t xml:space="preserve">FR_the person complies with</x:t>
        </x:is>
      </x:c>
      <x:c r="H2570" s="8" t="inlineStr">
        <x:is>
          <x:t xml:space="preserve"> 12.17 (a)</x:t>
        </x:is>
      </x:c>
      <x:c r="I2570" s="9" t="inlineStr">
        <x:is>
          <x:t xml:space="preserve">TRANSPORTATION OF DANGEROUS GOODS ACT, 1992</x:t>
        </x:is>
      </x:c>
      <x:c r="J2570" s="10" t="inlineStr">
        <x:is>
          <x:t xml:space="preserve">Paragraph</x:t>
        </x:is>
      </x:c>
      <x:c r="K2570" s="11"/>
      <x:c r="L2570" s="12"/>
      <x:c r="M2570" s="13" t="n">
        <x:v>2553</x:v>
      </x:c>
      <x:c r="N2570" s="14"/>
      <x:c r="O2570" s="15"/>
      <x:c r="P2570" s="16"/>
      <x:c r="Q2570" s="17"/>
      <x:c r="R2570" s="18" t="n">
        <x:v>1230732</x:v>
      </x:c>
      <x:c r="S2570" s="19">
        <x:v>43880.2083333333</x:v>
      </x:c>
      <x:c r="T2570" s="20" t="n">
        <x:v>1230732</x:v>
      </x:c>
      <x:c r="U2570" s="21" t="inlineStr">
        <x:is>
          <x:t xml:space="preserve">Active</x:t>
        </x:is>
      </x:c>
      <x:c r="V2570" s="22" t="inlineStr">
        <x:is>
          <x:t xml:space="preserve">Active</x:t>
        </x:is>
      </x:c>
    </x:row>
    <x:row r="2571" hidden="0">
      <x:c r="A2571" s="1" t="inlineStr">
        <x:is>
          <x:t xml:space="preserve">1a49154f-a5ad-447e-bb25-bfb780db8669</x:t>
        </x:is>
      </x:c>
      <x:c r="B2571" s="2" t="inlineStr">
        <x:is>
          <x:t xml:space="preserve">vjrbAvbb5lUSDhGq9smcHYeH+aef5YIMpkQY3DpETAe970K+YBCHIB61rjRKDsXxWbgbbyNVZtHAhuyUQqjbog==</x:t>
        </x:is>
      </x:c>
      <x:c r="C2571" s="3">
        <x:v>44229.7286805556</x:v>
      </x:c>
      <x:c r="D2571" s="4" t="inlineStr">
        <x:is>
          <x:t xml:space="preserve">Reg2553</x:t>
        </x:is>
      </x:c>
      <x:c r="E2571" s="5" t="inlineStr">
        <x:is>
          <x:t xml:space="preserve">Reg2554</x:t>
        </x:is>
      </x:c>
      <x:c r="F2571" s="6" t="inlineStr">
        <x:is>
          <x:t xml:space="preserve">paragraphs 12.1(1)(a) to (j), and</x:t>
        </x:is>
      </x:c>
      <x:c r="G2571" s="7" t="inlineStr">
        <x:is>
          <x:t xml:space="preserve">FR_paragraphs 12.1(1)(a) to (j), and</x:t>
        </x:is>
      </x:c>
      <x:c r="H2571" s="8" t="inlineStr">
        <x:is>
          <x:t xml:space="preserve"> 12.17 (a) (i)</x:t>
        </x:is>
      </x:c>
      <x:c r="I2571" s="9" t="inlineStr">
        <x:is>
          <x:t xml:space="preserve">TRANSPORTATION OF DANGEROUS GOODS ACT, 1992</x:t>
        </x:is>
      </x:c>
      <x:c r="J2571" s="10" t="inlineStr">
        <x:is>
          <x:t xml:space="preserve">Subparagraph</x:t>
        </x:is>
      </x:c>
      <x:c r="K2571" s="11"/>
      <x:c r="L2571" s="12"/>
      <x:c r="M2571" s="13" t="n">
        <x:v>2554</x:v>
      </x:c>
      <x:c r="N2571" s="14"/>
      <x:c r="O2571" s="15"/>
      <x:c r="P2571" s="16"/>
      <x:c r="Q2571" s="17"/>
      <x:c r="R2571" s="18" t="n">
        <x:v>1230733</x:v>
      </x:c>
      <x:c r="S2571" s="19">
        <x:v>43880.2083333333</x:v>
      </x:c>
      <x:c r="T2571" s="20" t="n">
        <x:v>1230733</x:v>
      </x:c>
      <x:c r="U2571" s="21" t="inlineStr">
        <x:is>
          <x:t xml:space="preserve">Active</x:t>
        </x:is>
      </x:c>
      <x:c r="V2571" s="22" t="inlineStr">
        <x:is>
          <x:t xml:space="preserve">Active</x:t>
        </x:is>
      </x:c>
    </x:row>
    <x:row r="2572" hidden="0">
      <x:c r="A2572" s="1" t="inlineStr">
        <x:is>
          <x:t xml:space="preserve">644aea58-8966-49ea-8896-49660e45f867</x:t>
        </x:is>
      </x:c>
      <x:c r="B2572" s="2" t="inlineStr">
        <x:is>
          <x:t xml:space="preserve">12JuA4iXq/mOFn12jjgsNvxinvwIDTS7mYD4eFCKz2PyOUz1p8+4Px8uBWrQfv/vfA1dRlAGNec/5+bFsHlUGw==</x:t>
        </x:is>
      </x:c>
      <x:c r="C2572" s="3">
        <x:v>44229.7284375</x:v>
      </x:c>
      <x:c r="D2572" s="4" t="inlineStr">
        <x:is>
          <x:t xml:space="preserve">Reg2553</x:t>
        </x:is>
      </x:c>
      <x:c r="E2572" s="5" t="inlineStr">
        <x:is>
          <x:t xml:space="preserve">Reg2555</x:t>
        </x:is>
      </x:c>
      <x:c r="F2572" s="6" t="inlineStr">
        <x:is>
          <x:t xml:space="preserve">the ICAO Technical Instructions, other than section 2.1, Loading restrictions on flight deck and for passenger aircraft, of Chapter 2, Storage and loading, of Part 7, Operator’s Responsibilities;</x:t>
        </x:is>
      </x:c>
      <x:c r="G2572" s="7" t="inlineStr">
        <x:is>
          <x:t xml:space="preserve">FR_the ICAO Technical Instructions, other than section 2.1, Loading restrictions on flight deck and for passenger aircraft, of Chapter 2, Storage and loading, of Part 7, Operator’s Responsibilities;</x:t>
        </x:is>
      </x:c>
      <x:c r="H2572" s="8" t="inlineStr">
        <x:is>
          <x:t xml:space="preserve"> 12.17 (a) (ii)</x:t>
        </x:is>
      </x:c>
      <x:c r="I2572" s="9" t="inlineStr">
        <x:is>
          <x:t xml:space="preserve">TRANSPORTATION OF DANGEROUS GOODS ACT, 1992</x:t>
        </x:is>
      </x:c>
      <x:c r="J2572" s="10" t="inlineStr">
        <x:is>
          <x:t xml:space="preserve">Subparagraph</x:t>
        </x:is>
      </x:c>
      <x:c r="K2572" s="11"/>
      <x:c r="L2572" s="12"/>
      <x:c r="M2572" s="13" t="n">
        <x:v>2555</x:v>
      </x:c>
      <x:c r="N2572" s="14"/>
      <x:c r="O2572" s="15"/>
      <x:c r="P2572" s="16"/>
      <x:c r="Q2572" s="17"/>
      <x:c r="R2572" s="18" t="n">
        <x:v>1230734</x:v>
      </x:c>
      <x:c r="S2572" s="19">
        <x:v>43880.2083333333</x:v>
      </x:c>
      <x:c r="T2572" s="20" t="n">
        <x:v>1230734</x:v>
      </x:c>
      <x:c r="U2572" s="21" t="inlineStr">
        <x:is>
          <x:t xml:space="preserve">Active</x:t>
        </x:is>
      </x:c>
      <x:c r="V2572" s="22" t="inlineStr">
        <x:is>
          <x:t xml:space="preserve">Active</x:t>
        </x:is>
      </x:c>
    </x:row>
    <x:row r="2573" hidden="0">
      <x:c r="A2573" s="1" t="inlineStr">
        <x:is>
          <x:t xml:space="preserve">e94db82d-0992-41b9-ab5c-ec3c8b756d40</x:t>
        </x:is>
      </x:c>
      <x:c r="B2573" s="2" t="inlineStr">
        <x:is>
          <x:t xml:space="preserve">Q5p0q4yy6trYxpnZc5maemBbWPigPswYyFBx6QW4V4qjjm6nrXYWLTCWUoZe0KG1r96g3Ob0YLeRFPffYN/hPg==</x:t>
        </x:is>
      </x:c>
      <x:c r="C2573" s="3">
        <x:v>44229.7287731481</x:v>
      </x:c>
      <x:c r="D2573" s="4" t="inlineStr">
        <x:is>
          <x:t xml:space="preserve">Reg2552</x:t>
        </x:is>
      </x:c>
      <x:c r="E2573" s="5" t="inlineStr">
        <x:is>
          <x:t xml:space="preserve">Reg2556</x:t>
        </x:is>
      </x:c>
      <x:c r="F2573" s="6" t="inlineStr">
        <x:is>
          <x:t xml:space="preserve">a certificate was issued for the aircraft under Subpart 4 of Part VI or Subpart 3 or 4 of Part VII of the Canadian Aviation Regulations;</x:t>
        </x:is>
      </x:c>
      <x:c r="G2573" s="7" t="inlineStr">
        <x:is>
          <x:t xml:space="preserve">FR_a certificate was issued for the aircraft under Subpart 4 of Part VI or Subpart 3 or 4 of Part VII of the Canadian Aviation Regulations;</x:t>
        </x:is>
      </x:c>
      <x:c r="H2573" s="8" t="inlineStr">
        <x:is>
          <x:t xml:space="preserve"> 12.17 (b)</x:t>
        </x:is>
      </x:c>
      <x:c r="I2573" s="9" t="inlineStr">
        <x:is>
          <x:t xml:space="preserve">TRANSPORTATION OF DANGEROUS GOODS ACT, 1992</x:t>
        </x:is>
      </x:c>
      <x:c r="J2573" s="10" t="inlineStr">
        <x:is>
          <x:t xml:space="preserve">Paragraph</x:t>
        </x:is>
      </x:c>
      <x:c r="K2573" s="11"/>
      <x:c r="L2573" s="12"/>
      <x:c r="M2573" s="13" t="n">
        <x:v>2556</x:v>
      </x:c>
      <x:c r="N2573" s="14"/>
      <x:c r="O2573" s="15"/>
      <x:c r="P2573" s="16"/>
      <x:c r="Q2573" s="17"/>
      <x:c r="R2573" s="18" t="n">
        <x:v>1230735</x:v>
      </x:c>
      <x:c r="S2573" s="19">
        <x:v>43880.2083333333</x:v>
      </x:c>
      <x:c r="T2573" s="20" t="n">
        <x:v>1230735</x:v>
      </x:c>
      <x:c r="U2573" s="21" t="inlineStr">
        <x:is>
          <x:t xml:space="preserve">Active</x:t>
        </x:is>
      </x:c>
      <x:c r="V2573" s="22" t="inlineStr">
        <x:is>
          <x:t xml:space="preserve">Active</x:t>
        </x:is>
      </x:c>
    </x:row>
    <x:row r="2574" hidden="0">
      <x:c r="A2574" s="1" t="inlineStr">
        <x:is>
          <x:t xml:space="preserve">0cc9795d-6a7b-4f27-929b-1a17773a8fea</x:t>
        </x:is>
      </x:c>
      <x:c r="B2574" s="2" t="inlineStr">
        <x:is>
          <x:t xml:space="preserve">c3dh3i9B9EKT2f4QPOcr9jftArj1JaJNzM9DD7jVuSy261FxOZIz0+4V0IGUt6Ki6cQdtDlTq9o5P9TxxCyzYQ==</x:t>
        </x:is>
      </x:c>
      <x:c r="C2574" s="3">
        <x:v>44229.7283217593</x:v>
      </x:c>
      <x:c r="D2574" s="4" t="inlineStr">
        <x:is>
          <x:t xml:space="preserve">Reg2552</x:t>
        </x:is>
      </x:c>
      <x:c r="E2574" s="5" t="inlineStr">
        <x:is>
          <x:t xml:space="preserve">Reg2557</x:t>
        </x:is>
      </x:c>
      <x:c r="F2574" s="6" t="inlineStr">
        <x:is>
          <x:t xml:space="preserve">transport of the dangerous goods is not forbidden by Schedule 1 or Schedule 3 of these Regulations or the ICAO Technical Instructions;</x:t>
        </x:is>
      </x:c>
      <x:c r="G2574" s="7" t="inlineStr">
        <x:is>
          <x:t xml:space="preserve">FR_transport of the dangerous goods is not forbidden by Schedule 1 or Schedule 3 of these Regulations or the ICAO Technical Instructions;</x:t>
        </x:is>
      </x:c>
      <x:c r="H2574" s="8" t="inlineStr">
        <x:is>
          <x:t xml:space="preserve"> 12.17 (c)</x:t>
        </x:is>
      </x:c>
      <x:c r="I2574" s="9" t="inlineStr">
        <x:is>
          <x:t xml:space="preserve">TRANSPORTATION OF DANGEROUS GOODS ACT, 1992</x:t>
        </x:is>
      </x:c>
      <x:c r="J2574" s="10" t="inlineStr">
        <x:is>
          <x:t xml:space="preserve">Paragraph</x:t>
        </x:is>
      </x:c>
      <x:c r="K2574" s="11"/>
      <x:c r="L2574" s="12"/>
      <x:c r="M2574" s="13" t="n">
        <x:v>2557</x:v>
      </x:c>
      <x:c r="N2574" s="14"/>
      <x:c r="O2574" s="15"/>
      <x:c r="P2574" s="16"/>
      <x:c r="Q2574" s="17"/>
      <x:c r="R2574" s="18" t="n">
        <x:v>1230736</x:v>
      </x:c>
      <x:c r="S2574" s="19">
        <x:v>43880.2083333333</x:v>
      </x:c>
      <x:c r="T2574" s="20" t="n">
        <x:v>1230736</x:v>
      </x:c>
      <x:c r="U2574" s="21" t="inlineStr">
        <x:is>
          <x:t xml:space="preserve">Active</x:t>
        </x:is>
      </x:c>
      <x:c r="V2574" s="22" t="inlineStr">
        <x:is>
          <x:t xml:space="preserve">Active</x:t>
        </x:is>
      </x:c>
    </x:row>
    <x:row r="2575" hidden="0">
      <x:c r="A2575" s="1" t="inlineStr">
        <x:is>
          <x:t xml:space="preserve">7003211b-bf3a-4108-b165-f2510a2086e2</x:t>
        </x:is>
      </x:c>
      <x:c r="B2575" s="2" t="inlineStr">
        <x:is>
          <x:t xml:space="preserve">/+6D5+E87CxoVvTi7LgeF9GNn5eqAQuoaRv8a+ygsFIJCkNUGACwXhr/hqRHh8r8kIOf8CnXrKwlSE9bNebWlg==</x:t>
        </x:is>
      </x:c>
      <x:c r="C2575" s="3">
        <x:v>44229.7287847222</x:v>
      </x:c>
      <x:c r="D2575" s="4" t="inlineStr">
        <x:is>
          <x:t xml:space="preserve">Reg2552</x:t>
        </x:is>
      </x:c>
      <x:c r="E2575" s="5" t="inlineStr">
        <x:is>
          <x:t xml:space="preserve">Reg2558</x:t>
        </x:is>
      </x:c>
      <x:c r="F2575" s="6" t="inlineStr">
        <x:is>
          <x:t xml:space="preserve">transport of the dangerous goods is not restricted by the ICAO Technical Instructions to cargo aircraft only; and</x:t>
        </x:is>
      </x:c>
      <x:c r="G2575" s="7" t="inlineStr">
        <x:is>
          <x:t xml:space="preserve">FR_transport of the dangerous goods is not restricted by the ICAO Technical Instructions to cargo aircraft only; and</x:t>
        </x:is>
      </x:c>
      <x:c r="H2575" s="8" t="inlineStr">
        <x:is>
          <x:t xml:space="preserve"> 12.17 (d)</x:t>
        </x:is>
      </x:c>
      <x:c r="I2575" s="9" t="inlineStr">
        <x:is>
          <x:t xml:space="preserve">TRANSPORTATION OF DANGEROUS GOODS ACT, 1992</x:t>
        </x:is>
      </x:c>
      <x:c r="J2575" s="10" t="inlineStr">
        <x:is>
          <x:t xml:space="preserve">Paragraph</x:t>
        </x:is>
      </x:c>
      <x:c r="K2575" s="11"/>
      <x:c r="L2575" s="12"/>
      <x:c r="M2575" s="13" t="n">
        <x:v>2558</x:v>
      </x:c>
      <x:c r="N2575" s="14"/>
      <x:c r="O2575" s="15"/>
      <x:c r="P2575" s="16"/>
      <x:c r="Q2575" s="17"/>
      <x:c r="R2575" s="18" t="n">
        <x:v>1230737</x:v>
      </x:c>
      <x:c r="S2575" s="19">
        <x:v>43880.2083333333</x:v>
      </x:c>
      <x:c r="T2575" s="20" t="n">
        <x:v>1230737</x:v>
      </x:c>
      <x:c r="U2575" s="21" t="inlineStr">
        <x:is>
          <x:t xml:space="preserve">Active</x:t>
        </x:is>
      </x:c>
      <x:c r="V2575" s="22" t="inlineStr">
        <x:is>
          <x:t xml:space="preserve">Active</x:t>
        </x:is>
      </x:c>
    </x:row>
    <x:row r="2576" hidden="0">
      <x:c r="A2576" s="1" t="inlineStr">
        <x:is>
          <x:t xml:space="preserve">9c18a175-be0b-431d-b26e-0910381af5c5</x:t>
        </x:is>
      </x:c>
      <x:c r="B2576" s="2" t="inlineStr">
        <x:is>
          <x:t xml:space="preserve">uTwM4qk4jVNCaMs54tSGT5xuMRvtbYdbNl8yocqk1bPVMji1rzG2Q4W9xMjTaWNsiVFyK4ZP+F4XWTBvn2CrsQ==</x:t>
        </x:is>
      </x:c>
      <x:c r="C2576" s="3">
        <x:v>44229.728287037</x:v>
      </x:c>
      <x:c r="D2576" s="4" t="inlineStr">
        <x:is>
          <x:t xml:space="preserve">Reg2552</x:t>
        </x:is>
      </x:c>
      <x:c r="E2576" s="5" t="inlineStr">
        <x:is>
          <x:t xml:space="preserve">Reg2559</x:t>
        </x:is>
      </x:c>
      <x:c r="F2576" s="6" t="inlineStr">
        <x:is>
          <x:t xml:space="preserve">the dangerous goods are loaded and transported in a compartment that is accessible during flight so that the dangerous goods and any other cargo can be readily reached by a crew member using, if necessary, a hand-held fire extinguisher.</x:t>
        </x:is>
      </x:c>
      <x:c r="G2576" s="7" t="inlineStr">
        <x:is>
          <x:t xml:space="preserve">FR_the dangerous goods are loaded and transported in a compartment that is accessible during flight so that the dangerous goods and any other cargo can be readily reached by a crew member using, if necessary, a hand-held fire extinguisher.</x:t>
        </x:is>
      </x:c>
      <x:c r="H2576" s="8" t="inlineStr">
        <x:is>
          <x:t xml:space="preserve"> 12.17 (e)</x:t>
        </x:is>
      </x:c>
      <x:c r="I2576" s="9" t="inlineStr">
        <x:is>
          <x:t xml:space="preserve">TRANSPORTATION OF DANGEROUS GOODS ACT, 1992</x:t>
        </x:is>
      </x:c>
      <x:c r="J2576" s="10" t="inlineStr">
        <x:is>
          <x:t xml:space="preserve">Paragraph</x:t>
        </x:is>
      </x:c>
      <x:c r="K2576" s="11"/>
      <x:c r="L2576" s="12"/>
      <x:c r="M2576" s="13" t="n">
        <x:v>2559</x:v>
      </x:c>
      <x:c r="N2576" s="14"/>
      <x:c r="O2576" s="15"/>
      <x:c r="P2576" s="16"/>
      <x:c r="Q2576" s="17"/>
      <x:c r="R2576" s="18" t="n">
        <x:v>1230738</x:v>
      </x:c>
      <x:c r="S2576" s="19">
        <x:v>43880.2083333333</x:v>
      </x:c>
      <x:c r="T2576" s="20" t="n">
        <x:v>1230738</x:v>
      </x:c>
      <x:c r="U2576" s="21" t="inlineStr">
        <x:is>
          <x:t xml:space="preserve">Active</x:t>
        </x:is>
      </x:c>
      <x:c r="V2576" s="22" t="inlineStr">
        <x:is>
          <x:t xml:space="preserve">Active</x:t>
        </x:is>
      </x:c>
    </x:row>
    <x:row r="2577" hidden="0">
      <x:c r="A2577" s="1" t="inlineStr">
        <x:is>
          <x:t xml:space="preserve">566ca2f5-1809-4a7a-a7ba-8178787dcc77</x:t>
        </x:is>
      </x:c>
      <x:c r="B2577" s="2" t="inlineStr">
        <x:is>
          <x:t xml:space="preserve">dRH7JRMsUUQg7wg9XqAGB5WolM7Q6j62xAeXmGLY/37l/ZPy3b6eFEseOxWT9akVs5LmvJYNUo2058ySPlUI9w==</x:t>
        </x:is>
      </x:c>
      <x:c r="C2577" s="3">
        <x:v>44229.7285416667</x:v>
      </x:c>
      <x:c r="D2577" s="4" t="inlineStr">
        <x:is>
          <x:t xml:space="preserve">Reg1</x:t>
        </x:is>
      </x:c>
      <x:c r="E2577" s="5" t="inlineStr">
        <x:is>
          <x:t xml:space="preserve">Reg2560</x:t>
        </x:is>
      </x:c>
      <x:c r="F2577" s="6" t="inlineStr">
        <x:is>
          <x:t xml:space="preserve">Protective Direction</x:t>
        </x:is>
      </x:c>
      <x:c r="G2577" s="7" t="inlineStr">
        <x:is>
          <x:t xml:space="preserve">FR_Protective Direction</x:t>
        </x:is>
      </x:c>
      <x:c r="H2577" s="8" t="inlineStr">
        <x:is>
          <x:t xml:space="preserve"> PART 13</x:t>
        </x:is>
      </x:c>
      <x:c r="I2577" s="9" t="inlineStr">
        <x:is>
          <x:t xml:space="preserve">TRANSPORTATION OF DANGEROUS GOODS ACT, 1992</x:t>
        </x:is>
      </x:c>
      <x:c r="J2577" s="10" t="inlineStr">
        <x:is>
          <x:t xml:space="preserve">Heading</x:t>
        </x:is>
      </x:c>
      <x:c r="K2577" s="11"/>
      <x:c r="L2577" s="12"/>
      <x:c r="M2577" s="13" t="n">
        <x:v>2560</x:v>
      </x:c>
      <x:c r="N2577" s="14"/>
      <x:c r="O2577" s="15"/>
      <x:c r="P2577" s="16"/>
      <x:c r="Q2577" s="17"/>
      <x:c r="R2577" s="18" t="n">
        <x:v>1230741</x:v>
      </x:c>
      <x:c r="S2577" s="19">
        <x:v>43880.2083333333</x:v>
      </x:c>
      <x:c r="T2577" s="20" t="n">
        <x:v>1230741</x:v>
      </x:c>
      <x:c r="U2577" s="21" t="inlineStr">
        <x:is>
          <x:t xml:space="preserve">Active</x:t>
        </x:is>
      </x:c>
      <x:c r="V2577" s="22" t="inlineStr">
        <x:is>
          <x:t xml:space="preserve">Active</x:t>
        </x:is>
      </x:c>
    </x:row>
    <x:row r="2578" hidden="0">
      <x:c r="A2578" s="1" t="inlineStr">
        <x:is>
          <x:t xml:space="preserve">3ec24235-c2a7-4dc3-9371-e43a85ad8f70</x:t>
        </x:is>
      </x:c>
      <x:c r="B2578" s="2" t="inlineStr">
        <x:is>
          <x:t xml:space="preserve">3ebg6QkACzR9LGX6UrcWp9sI6PA6yRmnHCZQ8W4gnexAh0x2cQlsk1aa9XbB9FXG/rj3TFkVPbwqB+HjuTVjHg==</x:t>
        </x:is>
      </x:c>
      <x:c r="C2578" s="3">
        <x:v>44229.7287615741</x:v>
      </x:c>
      <x:c r="D2578" s="4" t="inlineStr">
        <x:is>
          <x:t xml:space="preserve">Reg1</x:t>
        </x:is>
      </x:c>
      <x:c r="E2578" s="5" t="inlineStr">
        <x:is>
          <x:t xml:space="preserve">Reg2561</x:t>
        </x:is>
      </x:c>
      <x:c r="F2578" s="6" t="inlineStr">
        <x:is>
          <x:t xml:space="preserve">Effective Date and Expiry of a Protective Direction</x:t>
        </x:is>
      </x:c>
      <x:c r="G2578" s="7" t="inlineStr">
        <x:is>
          <x:t xml:space="preserve">FR_Effective Date and Expiry of a Protective Direction</x:t>
        </x:is>
      </x:c>
      <x:c r="H2578" s="8" t="inlineStr">
        <x:is>
          <x:t xml:space="preserve"> </x:t>
        </x:is>
      </x:c>
      <x:c r="I2578" s="9" t="inlineStr">
        <x:is>
          <x:t xml:space="preserve">TRANSPORTATION OF DANGEROUS GOODS ACT, 1992</x:t>
        </x:is>
      </x:c>
      <x:c r="J2578" s="10" t="inlineStr">
        <x:is>
          <x:t xml:space="preserve">Heading</x:t>
        </x:is>
      </x:c>
      <x:c r="K2578" s="11"/>
      <x:c r="L2578" s="12"/>
      <x:c r="M2578" s="13" t="n">
        <x:v>2561</x:v>
      </x:c>
      <x:c r="N2578" s="14"/>
      <x:c r="O2578" s="15"/>
      <x:c r="P2578" s="16"/>
      <x:c r="Q2578" s="17"/>
      <x:c r="R2578" s="18" t="n">
        <x:v>1230742</x:v>
      </x:c>
      <x:c r="S2578" s="19">
        <x:v>43880.2083333333</x:v>
      </x:c>
      <x:c r="T2578" s="20" t="n">
        <x:v>1230742</x:v>
      </x:c>
      <x:c r="U2578" s="21" t="inlineStr">
        <x:is>
          <x:t xml:space="preserve">Active</x:t>
        </x:is>
      </x:c>
      <x:c r="V2578" s="22" t="inlineStr">
        <x:is>
          <x:t xml:space="preserve">Active</x:t>
        </x:is>
      </x:c>
    </x:row>
    <x:row r="2579" hidden="0">
      <x:c r="A2579" s="1" t="inlineStr">
        <x:is>
          <x:t xml:space="preserve">52c8115d-a40d-4ac1-97a4-9638f79d7958</x:t>
        </x:is>
      </x:c>
      <x:c r="B2579" s="2" t="inlineStr">
        <x:is>
          <x:t xml:space="preserve">OedlryiUoAHFPZfs5UDUlzDuPWOQpFJJvuULF5jiKt13cs9FjWthHHsTtRj1kjtrfiDw0Ltrh1UshTlqk6+EIQ==</x:t>
        </x:is>
      </x:c>
      <x:c r="C2579" s="3">
        <x:v>44229.728587963</x:v>
      </x:c>
      <x:c r="D2579" s="4" t="inlineStr">
        <x:is>
          <x:t xml:space="preserve">Reg1</x:t>
        </x:is>
      </x:c>
      <x:c r="E2579" s="5" t="inlineStr">
        <x:is>
          <x:t xml:space="preserve">Reg2562</x:t>
        </x:is>
      </x:c>
      <x:c r="F2579" s="6"/>
      <x:c r="G2579" s="7" t="inlineStr">
        <x:is>
          <x:t xml:space="preserve">FR_</x:t>
        </x:is>
      </x:c>
      <x:c r="H2579" s="8" t="inlineStr">
        <x:is>
          <x:t xml:space="preserve"> 13.1</x:t>
        </x:is>
      </x:c>
      <x:c r="I2579" s="9" t="inlineStr">
        <x:is>
          <x:t xml:space="preserve">TRANSPORTATION OF DANGEROUS GOODS ACT, 1992</x:t>
        </x:is>
      </x:c>
      <x:c r="J2579" s="10" t="inlineStr">
        <x:is>
          <x:t xml:space="preserve">Section</x:t>
        </x:is>
      </x:c>
      <x:c r="K2579" s="11">
        <x:v>43880.2083333333</x:v>
      </x:c>
      <x:c r="L2579" s="12"/>
      <x:c r="M2579" s="13" t="n">
        <x:v>2562</x:v>
      </x:c>
      <x:c r="N2579" s="14"/>
      <x:c r="O2579" s="15"/>
      <x:c r="P2579" s="16"/>
      <x:c r="Q2579" s="17"/>
      <x:c r="R2579" s="18" t="n">
        <x:v>1230743</x:v>
      </x:c>
      <x:c r="S2579" s="19">
        <x:v>43880.2083333333</x:v>
      </x:c>
      <x:c r="T2579" s="20" t="n">
        <x:v>1230743</x:v>
      </x:c>
      <x:c r="U2579" s="21" t="inlineStr">
        <x:is>
          <x:t xml:space="preserve">Active</x:t>
        </x:is>
      </x:c>
      <x:c r="V2579" s="22" t="inlineStr">
        <x:is>
          <x:t xml:space="preserve">Active</x:t>
        </x:is>
      </x:c>
    </x:row>
    <x:row r="2580" hidden="0">
      <x:c r="A2580" s="1" t="inlineStr">
        <x:is>
          <x:t xml:space="preserve">ff7163a9-ac3d-472c-8537-ef76bae24e96</x:t>
        </x:is>
      </x:c>
      <x:c r="B2580" s="2" t="inlineStr">
        <x:is>
          <x:t xml:space="preserve">Z3QXMzvlOYHXEjVJ59wta8w1QDzADWKIIqoX3/p2azxPuQxsZvsJ3TFQEzmVMTBji72JnK59QsGzqAJejtLRdw==</x:t>
        </x:is>
      </x:c>
      <x:c r="C2580" s="3">
        <x:v>44229.7287962963</x:v>
      </x:c>
      <x:c r="D2580" s="4" t="inlineStr">
        <x:is>
          <x:t xml:space="preserve">Reg2562</x:t>
        </x:is>
      </x:c>
      <x:c r="E2580" s="5" t="inlineStr">
        <x:is>
          <x:t xml:space="preserve">Reg2563</x:t>
        </x:is>
      </x:c>
      <x:c r="F2580" s="6" t="inlineStr">
        <x:is>
          <x:t xml:space="preserve">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x:t>
        </x:is>
      </x:c>
      <x:c r="G2580" s="7" t="inlineStr">
        <x:is>
          <x:t xml:space="preserve">FR_A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x:t>
        </x:is>
      </x:c>
      <x:c r="H2580" s="8" t="inlineStr">
        <x:is>
          <x:t xml:space="preserve"> 13.1 (1)</x:t>
        </x:is>
      </x:c>
      <x:c r="I2580" s="9" t="inlineStr">
        <x:is>
          <x:t xml:space="preserve">TRANSPORTATION OF DANGEROUS GOODS ACT, 1992</x:t>
        </x:is>
      </x:c>
      <x:c r="J2580" s="10" t="inlineStr">
        <x:is>
          <x:t xml:space="preserve">Subsection</x:t>
        </x:is>
      </x:c>
      <x:c r="K2580" s="11"/>
      <x:c r="L2580" s="12"/>
      <x:c r="M2580" s="13" t="n">
        <x:v>2563</x:v>
      </x:c>
      <x:c r="N2580" s="14"/>
      <x:c r="O2580" s="15"/>
      <x:c r="P2580" s="16"/>
      <x:c r="Q2580" s="17"/>
      <x:c r="R2580" s="18" t="n">
        <x:v>1230744</x:v>
      </x:c>
      <x:c r="S2580" s="19">
        <x:v>43880.2083333333</x:v>
      </x:c>
      <x:c r="T2580" s="20" t="n">
        <x:v>1230744</x:v>
      </x:c>
      <x:c r="U2580" s="21" t="inlineStr">
        <x:is>
          <x:t xml:space="preserve">Active</x:t>
        </x:is>
      </x:c>
      <x:c r="V2580" s="22" t="inlineStr">
        <x:is>
          <x:t xml:space="preserve">Active</x:t>
        </x:is>
      </x:c>
    </x:row>
    <x:row r="2581" hidden="0">
      <x:c r="A2581" s="1" t="inlineStr">
        <x:is>
          <x:t xml:space="preserve">ab4e5c01-b8a9-4791-ac68-041cb0305e28</x:t>
        </x:is>
      </x:c>
      <x:c r="B2581" s="2" t="inlineStr">
        <x:is>
          <x:t xml:space="preserve">nFx3UdTjraK1IN7nnFSCI3IABzrxda0HbVb1uvLpWOuSX4y+GpZorSaKmhHLgM/aUHGGECecfKClr6E/6KuJiw==</x:t>
        </x:is>
      </x:c>
      <x:c r="C2581" s="3">
        <x:v>44229.728287037</x:v>
      </x:c>
      <x:c r="D2581" s="4" t="inlineStr">
        <x:is>
          <x:t xml:space="preserve">Reg2562</x:t>
        </x:is>
      </x:c>
      <x:c r="E2581" s="5" t="inlineStr">
        <x:is>
          <x:t xml:space="preserve">Reg2564</x:t>
        </x:is>
      </x:c>
      <x:c r="F2581" s="6" t="inlineStr">
        <x:is>
          <x:t xml:space="preserve">A protective direction expires on the expiry date specified in it. If no expiry date is specified in the protective direction, it expires 12 months after the date on which it is signed.</x:t>
        </x:is>
      </x:c>
      <x:c r="G2581" s="7" t="inlineStr">
        <x:is>
          <x:t xml:space="preserve">FR_A protective direction expires on the expiry date specified in it. If no expiry date is specified in the protective direction, it expires 12 months after the date on which it is signed.</x:t>
        </x:is>
      </x:c>
      <x:c r="H2581" s="8" t="inlineStr">
        <x:is>
          <x:t xml:space="preserve"> 13.1 (2)</x:t>
        </x:is>
      </x:c>
      <x:c r="I2581" s="9" t="inlineStr">
        <x:is>
          <x:t xml:space="preserve">TRANSPORTATION OF DANGEROUS GOODS ACT, 1992</x:t>
        </x:is>
      </x:c>
      <x:c r="J2581" s="10" t="inlineStr">
        <x:is>
          <x:t xml:space="preserve">Subsection</x:t>
        </x:is>
      </x:c>
      <x:c r="K2581" s="11"/>
      <x:c r="L2581" s="12"/>
      <x:c r="M2581" s="13" t="n">
        <x:v>2564</x:v>
      </x:c>
      <x:c r="N2581" s="14"/>
      <x:c r="O2581" s="15"/>
      <x:c r="P2581" s="16"/>
      <x:c r="Q2581" s="17"/>
      <x:c r="R2581" s="18" t="n">
        <x:v>1230745</x:v>
      </x:c>
      <x:c r="S2581" s="19">
        <x:v>43880.2083333333</x:v>
      </x:c>
      <x:c r="T2581" s="20" t="n">
        <x:v>1230745</x:v>
      </x:c>
      <x:c r="U2581" s="21" t="inlineStr">
        <x:is>
          <x:t xml:space="preserve">Active</x:t>
        </x:is>
      </x:c>
      <x:c r="V2581" s="22" t="inlineStr">
        <x:is>
          <x:t xml:space="preserve">Active</x:t>
        </x:is>
      </x:c>
    </x:row>
    <x:row r="2582" hidden="0">
      <x:c r="A2582" s="1" t="inlineStr">
        <x:is>
          <x:t xml:space="preserve">bce13380-bffb-4271-a4e6-ba24ae4dde56</x:t>
        </x:is>
      </x:c>
      <x:c r="B2582" s="2" t="inlineStr">
        <x:is>
          <x:t xml:space="preserve">QTFQNNDDm3kco3p0HQyJSsIuY8gWmeIw+2eU1JyekMLOyIO3kQL4Stt1KMafgvD4FIFWi6QNTLzVNU263LFnRQ==</x:t>
        </x:is>
      </x:c>
      <x:c r="C2582" s="3">
        <x:v>44229.7286689815</x:v>
      </x:c>
      <x:c r="D2582" s="4" t="inlineStr">
        <x:is>
          <x:t xml:space="preserve">Reg1</x:t>
        </x:is>
      </x:c>
      <x:c r="E2582" s="5" t="inlineStr">
        <x:is>
          <x:t xml:space="preserve">Reg2565</x:t>
        </x:is>
      </x:c>
      <x:c r="F2582" s="6" t="inlineStr">
        <x:is>
          <x:t xml:space="preserve">Requesting a Review of a Protective Direction</x:t>
        </x:is>
      </x:c>
      <x:c r="G2582" s="7" t="inlineStr">
        <x:is>
          <x:t xml:space="preserve">FR_Requesting a Review of a Protective Direction</x:t>
        </x:is>
      </x:c>
      <x:c r="H2582" s="8" t="inlineStr">
        <x:is>
          <x:t xml:space="preserve"> </x:t>
        </x:is>
      </x:c>
      <x:c r="I2582" s="9" t="inlineStr">
        <x:is>
          <x:t xml:space="preserve">TRANSPORTATION OF DANGEROUS GOODS ACT, 1992</x:t>
        </x:is>
      </x:c>
      <x:c r="J2582" s="10" t="inlineStr">
        <x:is>
          <x:t xml:space="preserve">Heading</x:t>
        </x:is>
      </x:c>
      <x:c r="K2582" s="11"/>
      <x:c r="L2582" s="12"/>
      <x:c r="M2582" s="13" t="n">
        <x:v>2565</x:v>
      </x:c>
      <x:c r="N2582" s="14"/>
      <x:c r="O2582" s="15"/>
      <x:c r="P2582" s="16"/>
      <x:c r="Q2582" s="17"/>
      <x:c r="R2582" s="18" t="n">
        <x:v>1230746</x:v>
      </x:c>
      <x:c r="S2582" s="19">
        <x:v>43880.2083333333</x:v>
      </x:c>
      <x:c r="T2582" s="20" t="n">
        <x:v>1230746</x:v>
      </x:c>
      <x:c r="U2582" s="21" t="inlineStr">
        <x:is>
          <x:t xml:space="preserve">Active</x:t>
        </x:is>
      </x:c>
      <x:c r="V2582" s="22" t="inlineStr">
        <x:is>
          <x:t xml:space="preserve">Active</x:t>
        </x:is>
      </x:c>
    </x:row>
    <x:row r="2583" hidden="0">
      <x:c r="A2583" s="1" t="inlineStr">
        <x:is>
          <x:t xml:space="preserve">e209eebb-728b-4de3-b891-a1e4e0106e09</x:t>
        </x:is>
      </x:c>
      <x:c r="B2583" s="2" t="inlineStr">
        <x:is>
          <x:t xml:space="preserve">7RkEoajrIJlvstZtvf/EeDHSbUk8uUbt4ore3MMGh6N1aWckFQAht6+VHm9VpTOf2fw4wNWDhmFgZZgxQL8OBQ==</x:t>
        </x:is>
      </x:c>
      <x:c r="C2583" s="3">
        <x:v>44229.728599537</x:v>
      </x:c>
      <x:c r="D2583" s="4" t="inlineStr">
        <x:is>
          <x:t xml:space="preserve">Reg1</x:t>
        </x:is>
      </x:c>
      <x:c r="E2583" s="5" t="inlineStr">
        <x:is>
          <x:t xml:space="preserve">Reg2566</x:t>
        </x:is>
      </x:c>
      <x:c r="F2583" s="6"/>
      <x:c r="G2583" s="7" t="inlineStr">
        <x:is>
          <x:t xml:space="preserve">FR_</x:t>
        </x:is>
      </x:c>
      <x:c r="H2583" s="8" t="inlineStr">
        <x:is>
          <x:t xml:space="preserve"> 13.2</x:t>
        </x:is>
      </x:c>
      <x:c r="I2583" s="9" t="inlineStr">
        <x:is>
          <x:t xml:space="preserve">TRANSPORTATION OF DANGEROUS GOODS ACT, 1992</x:t>
        </x:is>
      </x:c>
      <x:c r="J2583" s="10" t="inlineStr">
        <x:is>
          <x:t xml:space="preserve">Section</x:t>
        </x:is>
      </x:c>
      <x:c r="K2583" s="11">
        <x:v>43880.2083333333</x:v>
      </x:c>
      <x:c r="L2583" s="12"/>
      <x:c r="M2583" s="13" t="n">
        <x:v>2566</x:v>
      </x:c>
      <x:c r="N2583" s="14"/>
      <x:c r="O2583" s="15"/>
      <x:c r="P2583" s="16"/>
      <x:c r="Q2583" s="17"/>
      <x:c r="R2583" s="18" t="n">
        <x:v>1230747</x:v>
      </x:c>
      <x:c r="S2583" s="19">
        <x:v>43880.2083333333</x:v>
      </x:c>
      <x:c r="T2583" s="20" t="n">
        <x:v>1230747</x:v>
      </x:c>
      <x:c r="U2583" s="21" t="inlineStr">
        <x:is>
          <x:t xml:space="preserve">Active</x:t>
        </x:is>
      </x:c>
      <x:c r="V2583" s="22" t="inlineStr">
        <x:is>
          <x:t xml:space="preserve">Active</x:t>
        </x:is>
      </x:c>
    </x:row>
    <x:row r="2584" hidden="0">
      <x:c r="A2584" s="1" t="inlineStr">
        <x:is>
          <x:t xml:space="preserve">9e46269b-59b7-4235-b509-4ff43f0df6b7</x:t>
        </x:is>
      </x:c>
      <x:c r="B2584" s="2" t="inlineStr">
        <x:is>
          <x:t xml:space="preserve">D7kEZ0n/30RscDA/qkNdO140jTOrA6xxuRX733q8W3kabhtNN2sDlV2AqPm3cdblPXzsHYb6Ab9wPUxxs2Ajcg==</x:t>
        </x:is>
      </x:c>
      <x:c r="C2584" s="3">
        <x:v>44229.7284490741</x:v>
      </x:c>
      <x:c r="D2584" s="4" t="inlineStr">
        <x:is>
          <x:t xml:space="preserve">Reg2566</x:t>
        </x:is>
      </x:c>
      <x:c r="E2584" s="5" t="inlineStr">
        <x:is>
          <x:t xml:space="preserve">Reg2567</x:t>
        </x:is>
      </x:c>
      <x:c r="F2584" s="6" t="inlineStr">
        <x:is>
          <x:t xml:space="preserve">A person may request a review of a protective direction at any time after it is signed.</x:t>
        </x:is>
      </x:c>
      <x:c r="G2584" s="7" t="inlineStr">
        <x:is>
          <x:t xml:space="preserve">FR_A person may request a review of a protective direction at any time after it is signed.</x:t>
        </x:is>
      </x:c>
      <x:c r="H2584" s="8" t="inlineStr">
        <x:is>
          <x:t xml:space="preserve"> 13.2 (1)</x:t>
        </x:is>
      </x:c>
      <x:c r="I2584" s="9" t="inlineStr">
        <x:is>
          <x:t xml:space="preserve">TRANSPORTATION OF DANGEROUS GOODS ACT, 1992</x:t>
        </x:is>
      </x:c>
      <x:c r="J2584" s="10" t="inlineStr">
        <x:is>
          <x:t xml:space="preserve">Subsection</x:t>
        </x:is>
      </x:c>
      <x:c r="K2584" s="11"/>
      <x:c r="L2584" s="12"/>
      <x:c r="M2584" s="13" t="n">
        <x:v>2567</x:v>
      </x:c>
      <x:c r="N2584" s="14"/>
      <x:c r="O2584" s="15"/>
      <x:c r="P2584" s="16"/>
      <x:c r="Q2584" s="17"/>
      <x:c r="R2584" s="18" t="n">
        <x:v>1230748</x:v>
      </x:c>
      <x:c r="S2584" s="19">
        <x:v>43880.2083333333</x:v>
      </x:c>
      <x:c r="T2584" s="20" t="n">
        <x:v>1230748</x:v>
      </x:c>
      <x:c r="U2584" s="21" t="inlineStr">
        <x:is>
          <x:t xml:space="preserve">Active</x:t>
        </x:is>
      </x:c>
      <x:c r="V2584" s="22" t="inlineStr">
        <x:is>
          <x:t xml:space="preserve">Active</x:t>
        </x:is>
      </x:c>
    </x:row>
    <x:row r="2585" hidden="0">
      <x:c r="A2585" s="1" t="inlineStr">
        <x:is>
          <x:t xml:space="preserve">5b601a64-93ce-4daf-97a3-72d67e486a2a</x:t>
        </x:is>
      </x:c>
      <x:c r="B2585" s="2" t="inlineStr">
        <x:is>
          <x:t xml:space="preserve">leGM1UyRzDRcVeDP8tQT98GRWQq+dHVU7lWAhBiwRXy7oJwk9YTlQYVccGTwyg2XSO48hjkQ7TZ0GYcV8vqMzw==</x:t>
        </x:is>
      </x:c>
      <x:c r="C2585" s="3">
        <x:v>44229.7285185185</x:v>
      </x:c>
      <x:c r="D2585" s="4" t="inlineStr">
        <x:is>
          <x:t xml:space="preserve">Reg2566</x:t>
        </x:is>
      </x:c>
      <x:c r="E2585" s="5" t="inlineStr">
        <x:is>
          <x:t xml:space="preserve">Reg2568</x:t>
        </x:is>
      </x:c>
      <x:c r="F2585" s="6" t="inlineStr">
        <x:is>
          <x:t xml:space="preserve">The request must be made, in writing, to the Minister or the Director General and must include the following information:</x:t>
        </x:is>
      </x:c>
      <x:c r="G2585" s="7" t="inlineStr">
        <x:is>
          <x:t xml:space="preserve">FR_The request must be made, in writing, to the Minister or the Director General and must include the following information:</x:t>
        </x:is>
      </x:c>
      <x:c r="H2585" s="8" t="inlineStr">
        <x:is>
          <x:t xml:space="preserve"> 13.2 (2)</x:t>
        </x:is>
      </x:c>
      <x:c r="I2585" s="9" t="inlineStr">
        <x:is>
          <x:t xml:space="preserve">TRANSPORTATION OF DANGEROUS GOODS ACT, 1992</x:t>
        </x:is>
      </x:c>
      <x:c r="J2585" s="10" t="inlineStr">
        <x:is>
          <x:t xml:space="preserve">Subsection</x:t>
        </x:is>
      </x:c>
      <x:c r="K2585" s="11"/>
      <x:c r="L2585" s="12"/>
      <x:c r="M2585" s="13" t="n">
        <x:v>2568</x:v>
      </x:c>
      <x:c r="N2585" s="14"/>
      <x:c r="O2585" s="15"/>
      <x:c r="P2585" s="16"/>
      <x:c r="Q2585" s="17"/>
      <x:c r="R2585" s="18" t="n">
        <x:v>1230749</x:v>
      </x:c>
      <x:c r="S2585" s="19">
        <x:v>43880.2083333333</x:v>
      </x:c>
      <x:c r="T2585" s="20" t="n">
        <x:v>1230749</x:v>
      </x:c>
      <x:c r="U2585" s="21" t="inlineStr">
        <x:is>
          <x:t xml:space="preserve">Active</x:t>
        </x:is>
      </x:c>
      <x:c r="V2585" s="22" t="inlineStr">
        <x:is>
          <x:t xml:space="preserve">Active</x:t>
        </x:is>
      </x:c>
    </x:row>
    <x:row r="2586" hidden="0">
      <x:c r="A2586" s="1" t="inlineStr">
        <x:is>
          <x:t xml:space="preserve">ded31ec5-6dbf-49f6-a4b1-d50fc772cd6f</x:t>
        </x:is>
      </x:c>
      <x:c r="B2586" s="2" t="inlineStr">
        <x:is>
          <x:t xml:space="preserve">vq7/Jd5cOp6XBO19RAIB7K86GAmSx2O8PZLNsks2p3jq5sx02uD/VSvcolzVLZjhDBHJh7aQ8ydyawT3fPXlKw==</x:t>
        </x:is>
      </x:c>
      <x:c r="C2586" s="3">
        <x:v>44229.7287268518</x:v>
      </x:c>
      <x:c r="D2586" s="4" t="inlineStr">
        <x:is>
          <x:t xml:space="preserve">Reg2568</x:t>
        </x:is>
      </x:c>
      <x:c r="E2586" s="5" t="inlineStr">
        <x:is>
          <x:t xml:space="preserve">Reg2569</x:t>
        </x:is>
      </x:c>
      <x:c r="F2586" s="6" t="inlineStr">
        <x:is>
          <x:t xml:space="preserve">the name and address of the place of business of the person requesting the review;</x:t>
        </x:is>
      </x:c>
      <x:c r="G2586" s="7" t="inlineStr">
        <x:is>
          <x:t xml:space="preserve">FR_the name and address of the place of business of the person requesting the review;</x:t>
        </x:is>
      </x:c>
      <x:c r="H2586" s="8" t="inlineStr">
        <x:is>
          <x:t xml:space="preserve"> 13.2 (2) (a)</x:t>
        </x:is>
      </x:c>
      <x:c r="I2586" s="9" t="inlineStr">
        <x:is>
          <x:t xml:space="preserve">TRANSPORTATION OF DANGEROUS GOODS ACT, 1992</x:t>
        </x:is>
      </x:c>
      <x:c r="J2586" s="10" t="inlineStr">
        <x:is>
          <x:t xml:space="preserve">Paragraph</x:t>
        </x:is>
      </x:c>
      <x:c r="K2586" s="11"/>
      <x:c r="L2586" s="12"/>
      <x:c r="M2586" s="13" t="n">
        <x:v>2569</x:v>
      </x:c>
      <x:c r="N2586" s="14"/>
      <x:c r="O2586" s="15"/>
      <x:c r="P2586" s="16"/>
      <x:c r="Q2586" s="17"/>
      <x:c r="R2586" s="18" t="n">
        <x:v>1230750</x:v>
      </x:c>
      <x:c r="S2586" s="19">
        <x:v>43880.2083333333</x:v>
      </x:c>
      <x:c r="T2586" s="20" t="n">
        <x:v>1230750</x:v>
      </x:c>
      <x:c r="U2586" s="21" t="inlineStr">
        <x:is>
          <x:t xml:space="preserve">Active</x:t>
        </x:is>
      </x:c>
      <x:c r="V2586" s="22" t="inlineStr">
        <x:is>
          <x:t xml:space="preserve">Active</x:t>
        </x:is>
      </x:c>
    </x:row>
    <x:row r="2587" hidden="0">
      <x:c r="A2587" s="1" t="inlineStr">
        <x:is>
          <x:t xml:space="preserve">705bcb35-8dbc-4444-af09-f0ffecaa959b</x:t>
        </x:is>
      </x:c>
      <x:c r="B2587" s="2" t="inlineStr">
        <x:is>
          <x:t xml:space="preserve">Y8yZ5YoJEngRPHHdy50zZoVjPFtlZvK81MI9NJvGBb24jGOvL9XynFyB4cdByIboKc8DSSFBuI0Yo1ofqRuEkg==</x:t>
        </x:is>
      </x:c>
      <x:c r="C2587" s="3">
        <x:v>44229.7287731481</x:v>
      </x:c>
      <x:c r="D2587" s="4" t="inlineStr">
        <x:is>
          <x:t xml:space="preserve">Reg2568</x:t>
        </x:is>
      </x:c>
      <x:c r="E2587" s="5" t="inlineStr">
        <x:is>
          <x:t xml:space="preserve">Reg2570</x:t>
        </x:is>
      </x:c>
      <x:c r="F2587" s="6" t="inlineStr">
        <x:is>
          <x:t xml:space="preserve">the result the person expects from the review; and</x:t>
        </x:is>
      </x:c>
      <x:c r="G2587" s="7" t="inlineStr">
        <x:is>
          <x:t xml:space="preserve">FR_the result the person expects from the review; and</x:t>
        </x:is>
      </x:c>
      <x:c r="H2587" s="8" t="inlineStr">
        <x:is>
          <x:t xml:space="preserve"> 13.2 (2) (b)</x:t>
        </x:is>
      </x:c>
      <x:c r="I2587" s="9" t="inlineStr">
        <x:is>
          <x:t xml:space="preserve">TRANSPORTATION OF DANGEROUS GOODS ACT, 1992</x:t>
        </x:is>
      </x:c>
      <x:c r="J2587" s="10" t="inlineStr">
        <x:is>
          <x:t xml:space="preserve">Paragraph</x:t>
        </x:is>
      </x:c>
      <x:c r="K2587" s="11"/>
      <x:c r="L2587" s="12"/>
      <x:c r="M2587" s="13" t="n">
        <x:v>2570</x:v>
      </x:c>
      <x:c r="N2587" s="14"/>
      <x:c r="O2587" s="15"/>
      <x:c r="P2587" s="16"/>
      <x:c r="Q2587" s="17"/>
      <x:c r="R2587" s="18" t="n">
        <x:v>1230751</x:v>
      </x:c>
      <x:c r="S2587" s="19">
        <x:v>43880.2083333333</x:v>
      </x:c>
      <x:c r="T2587" s="20" t="n">
        <x:v>1230751</x:v>
      </x:c>
      <x:c r="U2587" s="21" t="inlineStr">
        <x:is>
          <x:t xml:space="preserve">Active</x:t>
        </x:is>
      </x:c>
      <x:c r="V2587" s="22" t="inlineStr">
        <x:is>
          <x:t xml:space="preserve">Active</x:t>
        </x:is>
      </x:c>
    </x:row>
    <x:row r="2588" hidden="0">
      <x:c r="A2588" s="1" t="inlineStr">
        <x:is>
          <x:t xml:space="preserve">71540b0b-4c8f-428c-9601-fb720a25bb66</x:t>
        </x:is>
      </x:c>
      <x:c r="B2588" s="2" t="inlineStr">
        <x:is>
          <x:t xml:space="preserve">6PsL2oL0RzRL3W6b9i8FQGUEhsLA9sLvgggBsSEBQkoYeP5/hTLhgRSxyYDJXgnsARjw5Nr3HcTjB/oASS10Pg==</x:t>
        </x:is>
      </x:c>
      <x:c r="C2588" s="3">
        <x:v>44229.7288194444</x:v>
      </x:c>
      <x:c r="D2588" s="4" t="inlineStr">
        <x:is>
          <x:t xml:space="preserve">Reg2568</x:t>
        </x:is>
      </x:c>
      <x:c r="E2588" s="5" t="inlineStr">
        <x:is>
          <x:t xml:space="preserve">Reg2571</x:t>
        </x:is>
      </x:c>
      <x:c r="F2588" s="6" t="inlineStr">
        <x:is>
          <x:t xml:space="preserve">all the information necessary to support the request for the review.</x:t>
        </x:is>
      </x:c>
      <x:c r="G2588" s="7" t="inlineStr">
        <x:is>
          <x:t xml:space="preserve">FR_all the information necessary to support the request for the review.</x:t>
        </x:is>
      </x:c>
      <x:c r="H2588" s="8" t="inlineStr">
        <x:is>
          <x:t xml:space="preserve"> 13.2 (2) (c)</x:t>
        </x:is>
      </x:c>
      <x:c r="I2588" s="9" t="inlineStr">
        <x:is>
          <x:t xml:space="preserve">TRANSPORTATION OF DANGEROUS GOODS ACT, 1992</x:t>
        </x:is>
      </x:c>
      <x:c r="J2588" s="10" t="inlineStr">
        <x:is>
          <x:t xml:space="preserve">Paragraph</x:t>
        </x:is>
      </x:c>
      <x:c r="K2588" s="11"/>
      <x:c r="L2588" s="12"/>
      <x:c r="M2588" s="13" t="n">
        <x:v>2571</x:v>
      </x:c>
      <x:c r="N2588" s="14"/>
      <x:c r="O2588" s="15"/>
      <x:c r="P2588" s="16"/>
      <x:c r="Q2588" s="17"/>
      <x:c r="R2588" s="18" t="n">
        <x:v>1230752</x:v>
      </x:c>
      <x:c r="S2588" s="19">
        <x:v>43880.2083333333</x:v>
      </x:c>
      <x:c r="T2588" s="20" t="n">
        <x:v>1230752</x:v>
      </x:c>
      <x:c r="U2588" s="21" t="inlineStr">
        <x:is>
          <x:t xml:space="preserve">Active</x:t>
        </x:is>
      </x:c>
      <x:c r="V2588" s="22" t="inlineStr">
        <x:is>
          <x:t xml:space="preserve">Active</x:t>
        </x:is>
      </x:c>
    </x:row>
    <x:row r="2589" hidden="0">
      <x:c r="A2589" s="1" t="inlineStr">
        <x:is>
          <x:t xml:space="preserve">ee7b1dda-19f0-4457-9138-7ead429f26d1</x:t>
        </x:is>
      </x:c>
      <x:c r="B2589" s="2" t="inlineStr">
        <x:is>
          <x:t xml:space="preserve">pOvG0P9qM18Fy2braTxEUTU8PU1C5976N6QHrOvNJKgBgrpBR4XkBFeIx1Ev5+A6BEBYJQJ8SHpX+mGUid7UGQ==</x:t>
        </x:is>
      </x:c>
      <x:c r="C2589" s="3">
        <x:v>44229.7285416667</x:v>
      </x:c>
      <x:c r="D2589" s="4" t="inlineStr">
        <x:is>
          <x:t xml:space="preserve">Reg1</x:t>
        </x:is>
      </x:c>
      <x:c r="E2589" s="5" t="inlineStr">
        <x:is>
          <x:t xml:space="preserve">Reg2572</x:t>
        </x:is>
      </x:c>
      <x:c r="F2589" s="6" t="inlineStr">
        <x:is>
          <x:t xml:space="preserve">Notification of a Decision</x:t>
        </x:is>
      </x:c>
      <x:c r="G2589" s="7" t="inlineStr">
        <x:is>
          <x:t xml:space="preserve">FR_Notification of a Decision</x:t>
        </x:is>
      </x:c>
      <x:c r="H2589" s="8" t="inlineStr">
        <x:is>
          <x:t xml:space="preserve"> </x:t>
        </x:is>
      </x:c>
      <x:c r="I2589" s="9" t="inlineStr">
        <x:is>
          <x:t xml:space="preserve">TRANSPORTATION OF DANGEROUS GOODS ACT, 1992</x:t>
        </x:is>
      </x:c>
      <x:c r="J2589" s="10" t="inlineStr">
        <x:is>
          <x:t xml:space="preserve">Heading</x:t>
        </x:is>
      </x:c>
      <x:c r="K2589" s="11"/>
      <x:c r="L2589" s="12"/>
      <x:c r="M2589" s="13" t="n">
        <x:v>2572</x:v>
      </x:c>
      <x:c r="N2589" s="14"/>
      <x:c r="O2589" s="15"/>
      <x:c r="P2589" s="16"/>
      <x:c r="Q2589" s="17"/>
      <x:c r="R2589" s="18" t="n">
        <x:v>1230753</x:v>
      </x:c>
      <x:c r="S2589" s="19">
        <x:v>43880.2083333333</x:v>
      </x:c>
      <x:c r="T2589" s="20" t="n">
        <x:v>1230753</x:v>
      </x:c>
      <x:c r="U2589" s="21" t="inlineStr">
        <x:is>
          <x:t xml:space="preserve">Active</x:t>
        </x:is>
      </x:c>
      <x:c r="V2589" s="22" t="inlineStr">
        <x:is>
          <x:t xml:space="preserve">Active</x:t>
        </x:is>
      </x:c>
    </x:row>
    <x:row r="2590" hidden="0">
      <x:c r="A2590" s="1" t="inlineStr">
        <x:is>
          <x:t xml:space="preserve">c4c7040b-9d61-49f6-b9fb-75e9ee9578d3</x:t>
        </x:is>
      </x:c>
      <x:c r="B2590" s="2" t="inlineStr">
        <x:is>
          <x:t xml:space="preserve">l9IgizZPrNltDi9kVngOHF+t73do+s1XCYBKI3TQYiaNKEYXherfFfG0TlgrxoX6bmVPZnYoP11DG65p8CGdRw==</x:t>
        </x:is>
      </x:c>
      <x:c r="C2590" s="3">
        <x:v>44229.7285300926</x:v>
      </x:c>
      <x:c r="D2590" s="4" t="inlineStr">
        <x:is>
          <x:t xml:space="preserve">Reg1</x:t>
        </x:is>
      </x:c>
      <x:c r="E2590" s="5" t="inlineStr">
        <x:is>
          <x:t xml:space="preserve">Reg2573</x:t>
        </x:is>
      </x:c>
      <x:c r="F2590" s="6" t="inlineStr">
        <x:is>
          <x:t xml:space="preserve">The Minister or a designated person must notify, in writing, the person who made the request for a review of the decision and the reasons for the decision.</x:t>
        </x:is>
      </x:c>
      <x:c r="G2590" s="7" t="inlineStr">
        <x:is>
          <x:t xml:space="preserve">FR_The Minister or a designated person must notify, in writing, the person who made the request for a review of the decision and the reasons for the decision.</x:t>
        </x:is>
      </x:c>
      <x:c r="H2590" s="8" t="inlineStr">
        <x:is>
          <x:t xml:space="preserve"> 13.3</x:t>
        </x:is>
      </x:c>
      <x:c r="I2590" s="9" t="inlineStr">
        <x:is>
          <x:t xml:space="preserve">TRANSPORTATION OF DANGEROUS GOODS ACT, 1992</x:t>
        </x:is>
      </x:c>
      <x:c r="J2590" s="10" t="inlineStr">
        <x:is>
          <x:t xml:space="preserve">Section</x:t>
        </x:is>
      </x:c>
      <x:c r="K2590" s="11">
        <x:v>43880.2083333333</x:v>
      </x:c>
      <x:c r="L2590" s="12"/>
      <x:c r="M2590" s="13" t="n">
        <x:v>2573</x:v>
      </x:c>
      <x:c r="N2590" s="14"/>
      <x:c r="O2590" s="15"/>
      <x:c r="P2590" s="16"/>
      <x:c r="Q2590" s="17"/>
      <x:c r="R2590" s="18" t="n">
        <x:v>1230754</x:v>
      </x:c>
      <x:c r="S2590" s="19">
        <x:v>43880.2083333333</x:v>
      </x:c>
      <x:c r="T2590" s="20" t="n">
        <x:v>1230754</x:v>
      </x:c>
      <x:c r="U2590" s="21" t="inlineStr">
        <x:is>
          <x:t xml:space="preserve">Active</x:t>
        </x:is>
      </x:c>
      <x:c r="V2590" s="22" t="inlineStr">
        <x:is>
          <x:t xml:space="preserve">Active</x:t>
        </x:is>
      </x:c>
    </x:row>
    <x:row r="2591" hidden="0">
      <x:c r="A2591" s="1" t="inlineStr">
        <x:is>
          <x:t xml:space="preserve">ab5f45a1-d1ea-40dd-b1ee-556bfc851820</x:t>
        </x:is>
      </x:c>
      <x:c r="B2591" s="2" t="inlineStr">
        <x:is>
          <x:t xml:space="preserve">my4nlp8MdwaYbZKp/gIJb/SjDu4s6Bi2DMmQaOuE0qb+jctjZu4hvIKkleaUOUJSpUpvCDQ/qN8GNZrrZu+Jgg==</x:t>
        </x:is>
      </x:c>
      <x:c r="C2591" s="3">
        <x:v>44229.7284606481</x:v>
      </x:c>
      <x:c r="D2591" s="4" t="inlineStr">
        <x:is>
          <x:t xml:space="preserve">Reg1</x:t>
        </x:is>
      </x:c>
      <x:c r="E2591" s="5" t="inlineStr">
        <x:is>
          <x:t xml:space="preserve">Reg2574</x:t>
        </x:is>
      </x:c>
      <x:c r="F2591" s="6" t="inlineStr">
        <x:is>
          <x:t xml:space="preserve">Permit for Equivalent Level of Safety</x:t>
        </x:is>
      </x:c>
      <x:c r="G2591" s="7" t="inlineStr">
        <x:is>
          <x:t xml:space="preserve">FR_Permit for Equivalent Level of Safety</x:t>
        </x:is>
      </x:c>
      <x:c r="H2591" s="8" t="inlineStr">
        <x:is>
          <x:t xml:space="preserve"> PART 14</x:t>
        </x:is>
      </x:c>
      <x:c r="I2591" s="9" t="inlineStr">
        <x:is>
          <x:t xml:space="preserve">TRANSPORTATION OF DANGEROUS GOODS ACT, 1992</x:t>
        </x:is>
      </x:c>
      <x:c r="J2591" s="10" t="inlineStr">
        <x:is>
          <x:t xml:space="preserve">Heading</x:t>
        </x:is>
      </x:c>
      <x:c r="K2591" s="11"/>
      <x:c r="L2591" s="12"/>
      <x:c r="M2591" s="13" t="n">
        <x:v>2574</x:v>
      </x:c>
      <x:c r="N2591" s="14"/>
      <x:c r="O2591" s="15"/>
      <x:c r="P2591" s="16"/>
      <x:c r="Q2591" s="17"/>
      <x:c r="R2591" s="18" t="n">
        <x:v>1230755</x:v>
      </x:c>
      <x:c r="S2591" s="19">
        <x:v>43880.2083333333</x:v>
      </x:c>
      <x:c r="T2591" s="20" t="n">
        <x:v>1230755</x:v>
      </x:c>
      <x:c r="U2591" s="21" t="inlineStr">
        <x:is>
          <x:t xml:space="preserve">Active</x:t>
        </x:is>
      </x:c>
      <x:c r="V2591" s="22" t="inlineStr">
        <x:is>
          <x:t xml:space="preserve">Active</x:t>
        </x:is>
      </x:c>
    </x:row>
    <x:row r="2592" hidden="0">
      <x:c r="A2592" s="1" t="inlineStr">
        <x:is>
          <x:t xml:space="preserve">915cf273-c945-43fd-ad9a-43ecd4bde1c5</x:t>
        </x:is>
      </x:c>
      <x:c r="B2592" s="2" t="inlineStr">
        <x:is>
          <x:t xml:space="preserve">Rcsgy06F+DHvEihjvIlBhvkUNXgWDEF0e316t9LeB5VcaUO0jkZn+KtqNhLhBP4k+bCOoaXFY/eJLf4OTB5E9A==</x:t>
        </x:is>
      </x:c>
      <x:c r="C2592" s="3">
        <x:v>44229.7284259259</x:v>
      </x:c>
      <x:c r="D2592" s="4" t="inlineStr">
        <x:is>
          <x:t xml:space="preserve">Reg1</x:t>
        </x:is>
      </x:c>
      <x:c r="E2592" s="5" t="inlineStr">
        <x:is>
          <x:t xml:space="preserve">Reg2575</x:t>
        </x:is>
      </x:c>
      <x:c r="F2592" s="6" t="inlineStr">
        <x:is>
          <x:t xml:space="preserve">Applying for a Permit for Equivalent Level of Safety</x:t>
        </x:is>
      </x:c>
      <x:c r="G2592" s="7" t="inlineStr">
        <x:is>
          <x:t xml:space="preserve">FR_Applying for a Permit for Equivalent Level of Safety</x:t>
        </x:is>
      </x:c>
      <x:c r="H2592" s="8" t="inlineStr">
        <x:is>
          <x:t xml:space="preserve"> </x:t>
        </x:is>
      </x:c>
      <x:c r="I2592" s="9" t="inlineStr">
        <x:is>
          <x:t xml:space="preserve">TRANSPORTATION OF DANGEROUS GOODS ACT, 1992</x:t>
        </x:is>
      </x:c>
      <x:c r="J2592" s="10" t="inlineStr">
        <x:is>
          <x:t xml:space="preserve">Heading</x:t>
        </x:is>
      </x:c>
      <x:c r="K2592" s="11"/>
      <x:c r="L2592" s="12"/>
      <x:c r="M2592" s="13" t="n">
        <x:v>2575</x:v>
      </x:c>
      <x:c r="N2592" s="14"/>
      <x:c r="O2592" s="15"/>
      <x:c r="P2592" s="16"/>
      <x:c r="Q2592" s="17"/>
      <x:c r="R2592" s="18" t="n">
        <x:v>1230756</x:v>
      </x:c>
      <x:c r="S2592" s="19">
        <x:v>43880.2083333333</x:v>
      </x:c>
      <x:c r="T2592" s="20" t="n">
        <x:v>1230756</x:v>
      </x:c>
      <x:c r="U2592" s="21" t="inlineStr">
        <x:is>
          <x:t xml:space="preserve">Active</x:t>
        </x:is>
      </x:c>
      <x:c r="V2592" s="22" t="inlineStr">
        <x:is>
          <x:t xml:space="preserve">Active</x:t>
        </x:is>
      </x:c>
    </x:row>
    <x:row r="2593" hidden="0">
      <x:c r="A2593" s="1" t="inlineStr">
        <x:is>
          <x:t xml:space="preserve">56b97729-f90d-43a4-8be9-0adfd005a522</x:t>
        </x:is>
      </x:c>
      <x:c r="B2593" s="2" t="inlineStr">
        <x:is>
          <x:t xml:space="preserve">UQk3AUlE4kNwK15U1HpJSIREYbKOfwpKZ/B1LoZkeS2veAh01U6kvwvl6PFjTLlanr2OBMsjCUBZBUEmbvT+uw==</x:t>
        </x:is>
      </x:c>
      <x:c r="C2593" s="3">
        <x:v>44229.7282986111</x:v>
      </x:c>
      <x:c r="D2593" s="4" t="inlineStr">
        <x:is>
          <x:t xml:space="preserve">Reg1</x:t>
        </x:is>
      </x:c>
      <x:c r="E2593" s="5" t="inlineStr">
        <x:is>
          <x:t xml:space="preserve">Reg2576</x:t>
        </x:is>
      </x:c>
      <x:c r="F2593" s="6" t="inlineStr">
        <x:is>
          <x:t xml:space="preserve">A person must apply to the Minister or a designated person in writing for a permit for equivalent level of safety and must include the following information:</x:t>
        </x:is>
      </x:c>
      <x:c r="G2593" s="7" t="inlineStr">
        <x:is>
          <x:t xml:space="preserve">FR_A person must apply to the Minister or a designated person in writing for a permit for equivalent level of safety and must include the following information:</x:t>
        </x:is>
      </x:c>
      <x:c r="H2593" s="8" t="inlineStr">
        <x:is>
          <x:t xml:space="preserve"> 14.1</x:t>
        </x:is>
      </x:c>
      <x:c r="I2593" s="9" t="inlineStr">
        <x:is>
          <x:t xml:space="preserve">TRANSPORTATION OF DANGEROUS GOODS ACT, 1992</x:t>
        </x:is>
      </x:c>
      <x:c r="J2593" s="10" t="inlineStr">
        <x:is>
          <x:t xml:space="preserve">Section</x:t>
        </x:is>
      </x:c>
      <x:c r="K2593" s="11">
        <x:v>43880.2083333333</x:v>
      </x:c>
      <x:c r="L2593" s="12"/>
      <x:c r="M2593" s="13" t="n">
        <x:v>2576</x:v>
      </x:c>
      <x:c r="N2593" s="14"/>
      <x:c r="O2593" s="15"/>
      <x:c r="P2593" s="16" t="inlineStr">
        <x:is>
          <x:t xml:space="preserve">SOR/2008-34, s. 102; SOR/2017-253, s. 52</x:t>
        </x:is>
      </x:c>
      <x:c r="Q2593" s="17" t="inlineStr">
        <x:is>
          <x:t xml:space="preserve">SOR/2008-34, s. 102; SOR/2017-253, s. 52</x:t>
        </x:is>
      </x:c>
      <x:c r="R2593" s="18" t="n">
        <x:v>1230757</x:v>
      </x:c>
      <x:c r="S2593" s="19">
        <x:v>43880.2083333333</x:v>
      </x:c>
      <x:c r="T2593" s="20" t="n">
        <x:v>1230757</x:v>
      </x:c>
      <x:c r="U2593" s="21" t="inlineStr">
        <x:is>
          <x:t xml:space="preserve">Active</x:t>
        </x:is>
      </x:c>
      <x:c r="V2593" s="22" t="inlineStr">
        <x:is>
          <x:t xml:space="preserve">Active</x:t>
        </x:is>
      </x:c>
    </x:row>
    <x:row r="2594" hidden="0">
      <x:c r="A2594" s="1" t="inlineStr">
        <x:is>
          <x:t xml:space="preserve">ca528b6f-5b38-4f7e-9afe-b1e2f41b5071</x:t>
        </x:is>
      </x:c>
      <x:c r="B2594" s="2" t="inlineStr">
        <x:is>
          <x:t xml:space="preserve">8YRpNK8jIcvSUaT+1MEPFpt6g5wnSW/5HpT44U1554Pcwh+5Lsxd7Ny4v9ZChpB0feqxzTHN34OV/0QvWnuMNw==</x:t>
        </x:is>
      </x:c>
      <x:c r="C2594" s="3">
        <x:v>44229.7286342593</x:v>
      </x:c>
      <x:c r="D2594" s="4" t="inlineStr">
        <x:is>
          <x:t xml:space="preserve">Reg2576</x:t>
        </x:is>
      </x:c>
      <x:c r="E2594" s="5" t="inlineStr">
        <x:is>
          <x:t xml:space="preserve">Reg2577</x:t>
        </x:is>
      </x:c>
      <x:c r="F2594" s="6" t="inlineStr">
        <x:is>
          <x:t xml:space="preserve">if the applicant is an individual, the name of the individual;</x:t>
        </x:is>
      </x:c>
      <x:c r="G2594" s="7" t="inlineStr">
        <x:is>
          <x:t xml:space="preserve">FR_if the applicant is an individual, the name of the individual;</x:t>
        </x:is>
      </x:c>
      <x:c r="H2594" s="8" t="inlineStr">
        <x:is>
          <x:t xml:space="preserve"> 14.1 (a)</x:t>
        </x:is>
      </x:c>
      <x:c r="I2594" s="9" t="inlineStr">
        <x:is>
          <x:t xml:space="preserve">TRANSPORTATION OF DANGEROUS GOODS ACT, 1992</x:t>
        </x:is>
      </x:c>
      <x:c r="J2594" s="10" t="inlineStr">
        <x:is>
          <x:t xml:space="preserve">Paragraph</x:t>
        </x:is>
      </x:c>
      <x:c r="K2594" s="11"/>
      <x:c r="L2594" s="12"/>
      <x:c r="M2594" s="13" t="n">
        <x:v>2577</x:v>
      </x:c>
      <x:c r="N2594" s="14"/>
      <x:c r="O2594" s="15"/>
      <x:c r="P2594" s="16"/>
      <x:c r="Q2594" s="17"/>
      <x:c r="R2594" s="18" t="n">
        <x:v>1230758</x:v>
      </x:c>
      <x:c r="S2594" s="19">
        <x:v>43880.2083333333</x:v>
      </x:c>
      <x:c r="T2594" s="20" t="n">
        <x:v>1230758</x:v>
      </x:c>
      <x:c r="U2594" s="21" t="inlineStr">
        <x:is>
          <x:t xml:space="preserve">Active</x:t>
        </x:is>
      </x:c>
      <x:c r="V2594" s="22" t="inlineStr">
        <x:is>
          <x:t xml:space="preserve">Active</x:t>
        </x:is>
      </x:c>
    </x:row>
    <x:row r="2595" hidden="0">
      <x:c r="A2595" s="1" t="inlineStr">
        <x:is>
          <x:t xml:space="preserve">0bc5f7a4-590d-4dcc-bb8f-8e6eff60f1d7</x:t>
        </x:is>
      </x:c>
      <x:c r="B2595" s="2" t="inlineStr">
        <x:is>
          <x:t xml:space="preserve">KHQv9sHQjclWLeZeJaBM/WY1eljO3eQVjgg5/Dn75b4vcCNNaWPSM1WiaNSoM71BQ64ZFa8nfSU34lEfHfxU5Q==</x:t>
        </x:is>
      </x:c>
      <x:c r="C2595" s="3">
        <x:v>44229.7285763889</x:v>
      </x:c>
      <x:c r="D2595" s="4" t="inlineStr">
        <x:is>
          <x:t xml:space="preserve">Reg2576</x:t>
        </x:is>
      </x:c>
      <x:c r="E2595" s="5" t="inlineStr">
        <x:is>
          <x:t xml:space="preserve">Reg2578</x:t>
        </x:is>
      </x:c>
      <x:c r="F2595" s="6" t="inlineStr">
        <x:is>
          <x:t xml:space="preserve">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G2595" s="7" t="inlineStr">
        <x:is>
          <x:t xml:space="preserve">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H2595" s="8" t="inlineStr">
        <x:is>
          <x:t xml:space="preserve"> 14.1 (b)</x:t>
        </x:is>
      </x:c>
      <x:c r="I2595" s="9" t="inlineStr">
        <x:is>
          <x:t xml:space="preserve">TRANSPORTATION OF DANGEROUS GOODS ACT, 1992</x:t>
        </x:is>
      </x:c>
      <x:c r="J2595" s="10" t="inlineStr">
        <x:is>
          <x:t xml:space="preserve">Paragraph</x:t>
        </x:is>
      </x:c>
      <x:c r="K2595" s="11"/>
      <x:c r="L2595" s="12"/>
      <x:c r="M2595" s="13" t="n">
        <x:v>2578</x:v>
      </x:c>
      <x:c r="N2595" s="14"/>
      <x:c r="O2595" s="15"/>
      <x:c r="P2595" s="16"/>
      <x:c r="Q2595" s="17"/>
      <x:c r="R2595" s="18" t="n">
        <x:v>1230759</x:v>
      </x:c>
      <x:c r="S2595" s="19">
        <x:v>43880.2083333333</x:v>
      </x:c>
      <x:c r="T2595" s="20" t="n">
        <x:v>1230759</x:v>
      </x:c>
      <x:c r="U2595" s="21" t="inlineStr">
        <x:is>
          <x:t xml:space="preserve">Active</x:t>
        </x:is>
      </x:c>
      <x:c r="V2595" s="22" t="inlineStr">
        <x:is>
          <x:t xml:space="preserve">Active</x:t>
        </x:is>
      </x:c>
    </x:row>
    <x:row r="2596" hidden="0">
      <x:c r="A2596" s="1" t="inlineStr">
        <x:is>
          <x:t xml:space="preserve">69266154-55d4-4a6e-8518-87969a58d65c</x:t>
        </x:is>
      </x:c>
      <x:c r="B2596" s="2" t="inlineStr">
        <x:is>
          <x:t xml:space="preserve">fc0nrFRIh4A1shnPclazn8N64ZemxZLon2TQ7wm3Llz/1OO1BK3hzgYnt+ap6VH7IhZhNf+GoJCGOqhYbsX30w==</x:t>
        </x:is>
      </x:c>
      <x:c r="C2596" s="3">
        <x:v>44229.7285648148</x:v>
      </x:c>
      <x:c r="D2596" s="4" t="inlineStr">
        <x:is>
          <x:t xml:space="preserve">Reg2576</x:t>
        </x:is>
      </x:c>
      <x:c r="E2596" s="5" t="inlineStr">
        <x:is>
          <x:t xml:space="preserve">Reg2579</x:t>
        </x:is>
      </x:c>
      <x:c r="F2596" s="6" t="inlineStr">
        <x:is>
          <x:t xml:space="preserve">the address of the place of business of the applicant;</x:t>
        </x:is>
      </x:c>
      <x:c r="G2596" s="7" t="inlineStr">
        <x:is>
          <x:t xml:space="preserve">FR_the address of the place of business of the applicant;</x:t>
        </x:is>
      </x:c>
      <x:c r="H2596" s="8" t="inlineStr">
        <x:is>
          <x:t xml:space="preserve"> 14.1 (c)</x:t>
        </x:is>
      </x:c>
      <x:c r="I2596" s="9" t="inlineStr">
        <x:is>
          <x:t xml:space="preserve">TRANSPORTATION OF DANGEROUS GOODS ACT, 1992</x:t>
        </x:is>
      </x:c>
      <x:c r="J2596" s="10" t="inlineStr">
        <x:is>
          <x:t xml:space="preserve">Paragraph</x:t>
        </x:is>
      </x:c>
      <x:c r="K2596" s="11"/>
      <x:c r="L2596" s="12"/>
      <x:c r="M2596" s="13" t="n">
        <x:v>2579</x:v>
      </x:c>
      <x:c r="N2596" s="14"/>
      <x:c r="O2596" s="15"/>
      <x:c r="P2596" s="16"/>
      <x:c r="Q2596" s="17"/>
      <x:c r="R2596" s="18" t="n">
        <x:v>1230760</x:v>
      </x:c>
      <x:c r="S2596" s="19">
        <x:v>43880.2083333333</x:v>
      </x:c>
      <x:c r="T2596" s="20" t="n">
        <x:v>1230760</x:v>
      </x:c>
      <x:c r="U2596" s="21" t="inlineStr">
        <x:is>
          <x:t xml:space="preserve">Active</x:t>
        </x:is>
      </x:c>
      <x:c r="V2596" s="22" t="inlineStr">
        <x:is>
          <x:t xml:space="preserve">Active</x:t>
        </x:is>
      </x:c>
    </x:row>
    <x:row r="2597" hidden="0">
      <x:c r="A2597" s="1" t="inlineStr">
        <x:is>
          <x:t xml:space="preserve">5666a200-8a2b-4884-b8d1-9016dbc53524</x:t>
        </x:is>
      </x:c>
      <x:c r="B2597" s="2" t="inlineStr">
        <x:is>
          <x:t xml:space="preserve">r0lRLKCFrMzZYtVUArY/Yv8rphle4pLvIcZ3aRyAfnFQiqc6gXPtMQ46SkMmEDzlZ2T0kSoT77H0bwjjQDrSDw==</x:t>
        </x:is>
      </x:c>
      <x:c r="C2597" s="3">
        <x:v>44229.7285763889</x:v>
      </x:c>
      <x:c r="D2597" s="4" t="inlineStr">
        <x:is>
          <x:t xml:space="preserve">Reg2576</x:t>
        </x:is>
      </x:c>
      <x:c r="E2597" s="5" t="inlineStr">
        <x:is>
          <x:t xml:space="preserve">Reg2580</x:t>
        </x:is>
      </x:c>
      <x:c r="F2597" s="6" t="inlineStr">
        <x:is>
          <x:t xml:space="preserve">the telephone number, including the area code, and, if applicable, the electronic mailing address and the facsimile number of the applicant;</x:t>
        </x:is>
      </x:c>
      <x:c r="G2597" s="7" t="inlineStr">
        <x:is>
          <x:t xml:space="preserve">FR_the telephone number, including the area code, and, if applicable, the electronic mailing address and the facsimile number of the applicant;</x:t>
        </x:is>
      </x:c>
      <x:c r="H2597" s="8" t="inlineStr">
        <x:is>
          <x:t xml:space="preserve"> 14.1 (d)</x:t>
        </x:is>
      </x:c>
      <x:c r="I2597" s="9" t="inlineStr">
        <x:is>
          <x:t xml:space="preserve">TRANSPORTATION OF DANGEROUS GOODS ACT, 1992</x:t>
        </x:is>
      </x:c>
      <x:c r="J2597" s="10" t="inlineStr">
        <x:is>
          <x:t xml:space="preserve">Paragraph</x:t>
        </x:is>
      </x:c>
      <x:c r="K2597" s="11"/>
      <x:c r="L2597" s="12"/>
      <x:c r="M2597" s="13" t="n">
        <x:v>2580</x:v>
      </x:c>
      <x:c r="N2597" s="14"/>
      <x:c r="O2597" s="15"/>
      <x:c r="P2597" s="16"/>
      <x:c r="Q2597" s="17"/>
      <x:c r="R2597" s="18" t="n">
        <x:v>1230761</x:v>
      </x:c>
      <x:c r="S2597" s="19">
        <x:v>43880.2083333333</x:v>
      </x:c>
      <x:c r="T2597" s="20" t="n">
        <x:v>1230761</x:v>
      </x:c>
      <x:c r="U2597" s="21" t="inlineStr">
        <x:is>
          <x:t xml:space="preserve">Active</x:t>
        </x:is>
      </x:c>
      <x:c r="V2597" s="22" t="inlineStr">
        <x:is>
          <x:t xml:space="preserve">Active</x:t>
        </x:is>
      </x:c>
    </x:row>
    <x:row r="2598" hidden="0">
      <x:c r="A2598" s="1" t="inlineStr">
        <x:is>
          <x:t xml:space="preserve">8860ea23-c554-4907-8a25-cc2a62525bf9</x:t>
        </x:is>
      </x:c>
      <x:c r="B2598" s="2" t="inlineStr">
        <x:is>
          <x:t xml:space="preserve">rbQ9J1QldkC3xeYlhac2NuRf+Fp5iGsun1dsnQZf1KyfPSwBO4fqlVDo7zpWbT7fptbs19l9Smaj6mup6Nm1Fg==</x:t>
        </x:is>
      </x:c>
      <x:c r="C2598" s="3">
        <x:v>44229.7287152778</x:v>
      </x:c>
      <x:c r="D2598" s="4" t="inlineStr">
        <x:is>
          <x:t xml:space="preserve">Reg2576</x:t>
        </x:is>
      </x:c>
      <x:c r="E2598" s="5" t="inlineStr">
        <x:is>
          <x:t xml:space="preserve">Reg2581</x:t>
        </x:is>
      </x:c>
      <x:c r="F2598" s="6" t="inlineStr">
        <x:is>
          <x:t xml:space="preserve">if a person submits an application on behalf of a company or an association, the person’s name and position and the telephone number, including the area code, and address of the person’s place of business;</x:t>
        </x:is>
      </x:c>
      <x:c r="G2598" s="7" t="inlineStr">
        <x:is>
          <x:t xml:space="preserve">FR_if a person submits an application on behalf of a company or an association, the person’s name and position and the telephone number, including the area code, and address of the person’s place of business;</x:t>
        </x:is>
      </x:c>
      <x:c r="H2598" s="8" t="inlineStr">
        <x:is>
          <x:t xml:space="preserve"> 14.1 (e)</x:t>
        </x:is>
      </x:c>
      <x:c r="I2598" s="9" t="inlineStr">
        <x:is>
          <x:t xml:space="preserve">TRANSPORTATION OF DANGEROUS GOODS ACT, 1992</x:t>
        </x:is>
      </x:c>
      <x:c r="J2598" s="10" t="inlineStr">
        <x:is>
          <x:t xml:space="preserve">Paragraph</x:t>
        </x:is>
      </x:c>
      <x:c r="K2598" s="11"/>
      <x:c r="L2598" s="12"/>
      <x:c r="M2598" s="13" t="n">
        <x:v>2581</x:v>
      </x:c>
      <x:c r="N2598" s="14"/>
      <x:c r="O2598" s="15"/>
      <x:c r="P2598" s="16"/>
      <x:c r="Q2598" s="17"/>
      <x:c r="R2598" s="18" t="n">
        <x:v>1230762</x:v>
      </x:c>
      <x:c r="S2598" s="19">
        <x:v>43880.2083333333</x:v>
      </x:c>
      <x:c r="T2598" s="20" t="n">
        <x:v>1230762</x:v>
      </x:c>
      <x:c r="U2598" s="21" t="inlineStr">
        <x:is>
          <x:t xml:space="preserve">Active</x:t>
        </x:is>
      </x:c>
      <x:c r="V2598" s="22" t="inlineStr">
        <x:is>
          <x:t xml:space="preserve">Active</x:t>
        </x:is>
      </x:c>
    </x:row>
    <x:row r="2599" hidden="0">
      <x:c r="A2599" s="1" t="inlineStr">
        <x:is>
          <x:t xml:space="preserve">48f8a8d0-823f-4641-90a3-03cc0a697226</x:t>
        </x:is>
      </x:c>
      <x:c r="B2599" s="2" t="inlineStr">
        <x:is>
          <x:t xml:space="preserve">ddbNlXiPY4dllFcXeSs9v/W5i0N14WP4QcbfpsLeUI9H00pD/PybPH/64lVdOVgsvAcVtI65FN87vpKT6bEjRQ==</x:t>
        </x:is>
      </x:c>
      <x:c r="C2599" s="3">
        <x:v>44229.728287037</x:v>
      </x:c>
      <x:c r="D2599" s="4" t="inlineStr">
        <x:is>
          <x:t xml:space="preserve">Reg2576</x:t>
        </x:is>
      </x:c>
      <x:c r="E2599" s="5" t="inlineStr">
        <x:is>
          <x:t xml:space="preserve">Reg2582</x:t>
        </x:is>
      </x:c>
      <x:c r="F2599" s="6" t="inlineStr">
        <x:is>
          <x:t xml:space="preserve">the classification of the dangerous goods and, if the dangerous goods are in a solution or mixture, the composition and percentage (specified by volume, mass or net explosives quantity) of each chemical;</x:t>
        </x:is>
      </x:c>
      <x:c r="G2599" s="7" t="inlineStr">
        <x:is>
          <x:t xml:space="preserve">FR_the classification of the dangerous goods and, if the dangerous goods are in a solution or mixture, the composition and percentage (specified by volume, mass or net explosives quantity) of each chemical;</x:t>
        </x:is>
      </x:c>
      <x:c r="H2599" s="8" t="inlineStr">
        <x:is>
          <x:t xml:space="preserve"> 14.1 (f)</x:t>
        </x:is>
      </x:c>
      <x:c r="I2599" s="9" t="inlineStr">
        <x:is>
          <x:t xml:space="preserve">TRANSPORTATION OF DANGEROUS GOODS ACT, 1992</x:t>
        </x:is>
      </x:c>
      <x:c r="J2599" s="10" t="inlineStr">
        <x:is>
          <x:t xml:space="preserve">Paragraph</x:t>
        </x:is>
      </x:c>
      <x:c r="K2599" s="11"/>
      <x:c r="L2599" s="12"/>
      <x:c r="M2599" s="13" t="n">
        <x:v>2582</x:v>
      </x:c>
      <x:c r="N2599" s="14"/>
      <x:c r="O2599" s="15"/>
      <x:c r="P2599" s="16"/>
      <x:c r="Q2599" s="17"/>
      <x:c r="R2599" s="18" t="n">
        <x:v>1230763</x:v>
      </x:c>
      <x:c r="S2599" s="19">
        <x:v>43880.2083333333</x:v>
      </x:c>
      <x:c r="T2599" s="20" t="n">
        <x:v>1230763</x:v>
      </x:c>
      <x:c r="U2599" s="21" t="inlineStr">
        <x:is>
          <x:t xml:space="preserve">Active</x:t>
        </x:is>
      </x:c>
      <x:c r="V2599" s="22" t="inlineStr">
        <x:is>
          <x:t xml:space="preserve">Active</x:t>
        </x:is>
      </x:c>
    </x:row>
    <x:row r="2600" hidden="0">
      <x:c r="A2600" s="1" t="inlineStr">
        <x:is>
          <x:t xml:space="preserve">ef0afd63-4d39-4fe0-953c-b3d425022c82</x:t>
        </x:is>
      </x:c>
      <x:c r="B2600" s="2" t="inlineStr">
        <x:is>
          <x:t xml:space="preserve">6YSG4FJMEJ2LA/m61iXpeBEVfHzT72Npt8QRpapPDci1u2jRBUc5IizdsqZjXFJ3q5sUfjqQ3aF9P4psn/YhWw==</x:t>
        </x:is>
      </x:c>
      <x:c r="C2600" s="3">
        <x:v>44229.7286574074</x:v>
      </x:c>
      <x:c r="D2600" s="4" t="inlineStr">
        <x:is>
          <x:t xml:space="preserve">Reg2576</x:t>
        </x:is>
      </x:c>
      <x:c r="E2600" s="5" t="inlineStr">
        <x:is>
          <x:t xml:space="preserve">Reg2583</x:t>
        </x:is>
      </x:c>
      <x:c r="F2600" s="6" t="inlineStr">
        <x:is>
          <x:t xml:space="preserve">the method of packaging the dangerous goods, including a description of the means of containment and the quantity of dangerous goods in each means of containment;</x:t>
        </x:is>
      </x:c>
      <x:c r="G2600" s="7" t="inlineStr">
        <x:is>
          <x:t xml:space="preserve">FR_the method of packaging the dangerous goods, including a description of the means of containment and the quantity of dangerous goods in each means of containment;</x:t>
        </x:is>
      </x:c>
      <x:c r="H2600" s="8" t="inlineStr">
        <x:is>
          <x:t xml:space="preserve"> 14.1 (g)</x:t>
        </x:is>
      </x:c>
      <x:c r="I2600" s="9" t="inlineStr">
        <x:is>
          <x:t xml:space="preserve">TRANSPORTATION OF DANGEROUS GOODS ACT, 1992</x:t>
        </x:is>
      </x:c>
      <x:c r="J2600" s="10" t="inlineStr">
        <x:is>
          <x:t xml:space="preserve">Paragraph</x:t>
        </x:is>
      </x:c>
      <x:c r="K2600" s="11"/>
      <x:c r="L2600" s="12"/>
      <x:c r="M2600" s="13" t="n">
        <x:v>2583</x:v>
      </x:c>
      <x:c r="N2600" s="14"/>
      <x:c r="O2600" s="15"/>
      <x:c r="P2600" s="16"/>
      <x:c r="Q2600" s="17"/>
      <x:c r="R2600" s="18" t="n">
        <x:v>1230764</x:v>
      </x:c>
      <x:c r="S2600" s="19">
        <x:v>43880.2083333333</x:v>
      </x:c>
      <x:c r="T2600" s="20" t="n">
        <x:v>1230764</x:v>
      </x:c>
      <x:c r="U2600" s="21" t="inlineStr">
        <x:is>
          <x:t xml:space="preserve">Active</x:t>
        </x:is>
      </x:c>
      <x:c r="V2600" s="22" t="inlineStr">
        <x:is>
          <x:t xml:space="preserve">Active</x:t>
        </x:is>
      </x:c>
    </x:row>
    <x:row r="2601" hidden="0">
      <x:c r="A2601" s="1" t="inlineStr">
        <x:is>
          <x:t xml:space="preserve">0d27f0e7-25c0-44ac-9bee-567f9ccbd72d</x:t>
        </x:is>
      </x:c>
      <x:c r="B2601" s="2" t="inlineStr">
        <x:is>
          <x:t xml:space="preserve">OiJFRTNmYTuND8SbKWMT4wtZKohijFKVALtlZqbTQxYg2mC2uuBIF4ldFCAWGty+mZynDPxzGaQ1zc/mWWJTZQ==</x:t>
        </x:is>
      </x:c>
      <x:c r="C2601" s="3">
        <x:v>44229.7284606481</x:v>
      </x:c>
      <x:c r="D2601" s="4" t="inlineStr">
        <x:is>
          <x:t xml:space="preserve">Reg2576</x:t>
        </x:is>
      </x:c>
      <x:c r="E2601" s="5" t="inlineStr">
        <x:is>
          <x:t xml:space="preserve">Reg2584</x:t>
        </x:is>
      </x:c>
      <x:c r="F2601" s="6" t="inlineStr">
        <x:is>
          <x:t xml:space="preserve">whether the permit for equivalent level of safety is requested for transport by road vehicle, railway vehicle, aircraft or vessel;</x:t>
        </x:is>
      </x:c>
      <x:c r="G2601" s="7" t="inlineStr">
        <x:is>
          <x:t xml:space="preserve">FR_whether the permit for equivalent level of safety is requested for transport by road vehicle, railway vehicle, aircraft or vessel;</x:t>
        </x:is>
      </x:c>
      <x:c r="H2601" s="8" t="inlineStr">
        <x:is>
          <x:t xml:space="preserve"> 14.1 (h)</x:t>
        </x:is>
      </x:c>
      <x:c r="I2601" s="9" t="inlineStr">
        <x:is>
          <x:t xml:space="preserve">TRANSPORTATION OF DANGEROUS GOODS ACT, 1992</x:t>
        </x:is>
      </x:c>
      <x:c r="J2601" s="10" t="inlineStr">
        <x:is>
          <x:t xml:space="preserve">Paragraph</x:t>
        </x:is>
      </x:c>
      <x:c r="K2601" s="11"/>
      <x:c r="L2601" s="12"/>
      <x:c r="M2601" s="13" t="n">
        <x:v>2584</x:v>
      </x:c>
      <x:c r="N2601" s="14"/>
      <x:c r="O2601" s="15"/>
      <x:c r="P2601" s="16"/>
      <x:c r="Q2601" s="17"/>
      <x:c r="R2601" s="18" t="n">
        <x:v>1230765</x:v>
      </x:c>
      <x:c r="S2601" s="19">
        <x:v>43880.2083333333</x:v>
      </x:c>
      <x:c r="T2601" s="20" t="n">
        <x:v>1230765</x:v>
      </x:c>
      <x:c r="U2601" s="21" t="inlineStr">
        <x:is>
          <x:t xml:space="preserve">Active</x:t>
        </x:is>
      </x:c>
      <x:c r="V2601" s="22" t="inlineStr">
        <x:is>
          <x:t xml:space="preserve">Active</x:t>
        </x:is>
      </x:c>
    </x:row>
    <x:row r="2602" hidden="0">
      <x:c r="A2602" s="1" t="inlineStr">
        <x:is>
          <x:t xml:space="preserve">c4759d3b-48c1-4e65-a08e-551ffd68107a</x:t>
        </x:is>
      </x:c>
      <x:c r="B2602" s="2" t="inlineStr">
        <x:is>
          <x:t xml:space="preserve">immE5CRr/lTNaofS36zXLbOzit2iAZPcW6tbAHIbRFZ85plmSxhEE6mZfN8pUt0ZMkErIVDGcOrh63K8hFtvSw==</x:t>
        </x:is>
      </x:c>
      <x:c r="C2602" s="3">
        <x:v>44229.7284606481</x:v>
      </x:c>
      <x:c r="D2602" s="4" t="inlineStr">
        <x:is>
          <x:t xml:space="preserve">Reg2576</x:t>
        </x:is>
      </x:c>
      <x:c r="E2602" s="5" t="inlineStr">
        <x:is>
          <x:t xml:space="preserve">Reg2585</x:t>
        </x:is>
      </x:c>
      <x:c r="F2602" s="6" t="inlineStr">
        <x:is>
          <x:t xml:space="preserve">a description of the proposal for a permit for equivalent level of safety, including</x:t>
        </x:is>
      </x:c>
      <x:c r="G2602" s="7" t="inlineStr">
        <x:is>
          <x:t xml:space="preserve">FR_a description of the proposal for a permit for equivalent level of safety, including</x:t>
        </x:is>
      </x:c>
      <x:c r="H2602" s="8" t="inlineStr">
        <x:is>
          <x:t xml:space="preserve"> 14.1 (i)</x:t>
        </x:is>
      </x:c>
      <x:c r="I2602" s="9" t="inlineStr">
        <x:is>
          <x:t xml:space="preserve">TRANSPORTATION OF DANGEROUS GOODS ACT, 1992</x:t>
        </x:is>
      </x:c>
      <x:c r="J2602" s="10" t="inlineStr">
        <x:is>
          <x:t xml:space="preserve">Paragraph</x:t>
        </x:is>
      </x:c>
      <x:c r="K2602" s="11"/>
      <x:c r="L2602" s="12"/>
      <x:c r="M2602" s="13" t="n">
        <x:v>2585</x:v>
      </x:c>
      <x:c r="N2602" s="14"/>
      <x:c r="O2602" s="15"/>
      <x:c r="P2602" s="16"/>
      <x:c r="Q2602" s="17"/>
      <x:c r="R2602" s="18" t="n">
        <x:v>1230766</x:v>
      </x:c>
      <x:c r="S2602" s="19">
        <x:v>43880.2083333333</x:v>
      </x:c>
      <x:c r="T2602" s="20" t="n">
        <x:v>1230766</x:v>
      </x:c>
      <x:c r="U2602" s="21" t="inlineStr">
        <x:is>
          <x:t xml:space="preserve">Active</x:t>
        </x:is>
      </x:c>
      <x:c r="V2602" s="22" t="inlineStr">
        <x:is>
          <x:t xml:space="preserve">Active</x:t>
        </x:is>
      </x:c>
    </x:row>
    <x:row r="2603" hidden="0">
      <x:c r="A2603" s="1" t="inlineStr">
        <x:is>
          <x:t xml:space="preserve">5766810b-2a4d-4323-9d23-91d1b629222c</x:t>
        </x:is>
      </x:c>
      <x:c r="B2603" s="2" t="inlineStr">
        <x:is>
          <x:t xml:space="preserve">DSL05VVMvOuXAg2Entr8xyDoaGmcFe0mNPKTL9y7/FNHUGrxVOrXKNBT0cXS2W5Ot2mOEVPN8iCO6RTBFD/ELQ==</x:t>
        </x:is>
      </x:c>
      <x:c r="C2603" s="3">
        <x:v>44229.7285763889</x:v>
      </x:c>
      <x:c r="D2603" s="4" t="inlineStr">
        <x:is>
          <x:t xml:space="preserve">Reg2585</x:t>
        </x:is>
      </x:c>
      <x:c r="E2603" s="5" t="inlineStr">
        <x:is>
          <x:t xml:space="preserve">Reg2586</x:t>
        </x:is>
      </x:c>
      <x:c r="F2603" s="6" t="inlineStr">
        <x:is>
          <x:t xml:space="preserve">the requirements of the Act or these Regulations that the applicant proposes not to comply with,</x:t>
        </x:is>
      </x:c>
      <x:c r="G2603" s="7" t="inlineStr">
        <x:is>
          <x:t xml:space="preserve">FR_the requirements of the Act or these Regulations that the applicant proposes not to comply with,</x:t>
        </x:is>
      </x:c>
      <x:c r="H2603" s="8" t="inlineStr">
        <x:is>
          <x:t xml:space="preserve"> 14.1 (i) (i)</x:t>
        </x:is>
      </x:c>
      <x:c r="I2603" s="9" t="inlineStr">
        <x:is>
          <x:t xml:space="preserve">TRANSPORTATION OF DANGEROUS GOODS ACT, 1992</x:t>
        </x:is>
      </x:c>
      <x:c r="J2603" s="10" t="inlineStr">
        <x:is>
          <x:t xml:space="preserve">Subparagraph</x:t>
        </x:is>
      </x:c>
      <x:c r="K2603" s="11"/>
      <x:c r="L2603" s="12"/>
      <x:c r="M2603" s="13" t="n">
        <x:v>2586</x:v>
      </x:c>
      <x:c r="N2603" s="14"/>
      <x:c r="O2603" s="15"/>
      <x:c r="P2603" s="16"/>
      <x:c r="Q2603" s="17"/>
      <x:c r="R2603" s="18" t="n">
        <x:v>1230767</x:v>
      </x:c>
      <x:c r="S2603" s="19">
        <x:v>43880.2083333333</x:v>
      </x:c>
      <x:c r="T2603" s="20" t="n">
        <x:v>1230767</x:v>
      </x:c>
      <x:c r="U2603" s="21" t="inlineStr">
        <x:is>
          <x:t xml:space="preserve">Active</x:t>
        </x:is>
      </x:c>
      <x:c r="V2603" s="22" t="inlineStr">
        <x:is>
          <x:t xml:space="preserve">Active</x:t>
        </x:is>
      </x:c>
    </x:row>
    <x:row r="2604" hidden="0">
      <x:c r="A2604" s="1" t="inlineStr">
        <x:is>
          <x:t xml:space="preserve">43c85371-f262-484c-ba97-a78c744d270f</x:t>
        </x:is>
      </x:c>
      <x:c r="B2604" s="2" t="inlineStr">
        <x:is>
          <x:t xml:space="preserve">eiwP/RvnU6yHWn8JKzUMcZAUElQcDSsuw1tDWInACxBPxVL++lVjYHQTes9ZO/tVX5XJ6QBcjfhkAJ5XI8DC1w==</x:t>
        </x:is>
      </x:c>
      <x:c r="C2604" s="3">
        <x:v>44229.7286342593</x:v>
      </x:c>
      <x:c r="D2604" s="4" t="inlineStr">
        <x:is>
          <x:t xml:space="preserve">Reg2585</x:t>
        </x:is>
      </x:c>
      <x:c r="E2604" s="5" t="inlineStr">
        <x:is>
          <x:t xml:space="preserve">Reg2587</x:t>
        </x:is>
      </x:c>
      <x:c r="F2604" s="6" t="inlineStr">
        <x:is>
          <x:t xml:space="preserve">the manner in which the activity will be carried out and how that manner will provide a level of safety at least equivalent to that provided by compliance with the Act and these Regulations, and</x:t>
        </x:is>
      </x:c>
      <x:c r="G2604" s="7" t="inlineStr">
        <x:is>
          <x:t xml:space="preserve">FR_the manner in which the activity will be carried out and how that manner will provide a level of safety at least equivalent to that provided by compliance with the Act and these Regulations, and</x:t>
        </x:is>
      </x:c>
      <x:c r="H2604" s="8" t="inlineStr">
        <x:is>
          <x:t xml:space="preserve"> 14.1 (i) (ii)</x:t>
        </x:is>
      </x:c>
      <x:c r="I2604" s="9" t="inlineStr">
        <x:is>
          <x:t xml:space="preserve">TRANSPORTATION OF DANGEROUS GOODS ACT, 1992</x:t>
        </x:is>
      </x:c>
      <x:c r="J2604" s="10" t="inlineStr">
        <x:is>
          <x:t xml:space="preserve">Subparagraph</x:t>
        </x:is>
      </x:c>
      <x:c r="K2604" s="11"/>
      <x:c r="L2604" s="12"/>
      <x:c r="M2604" s="13" t="n">
        <x:v>2587</x:v>
      </x:c>
      <x:c r="N2604" s="14"/>
      <x:c r="O2604" s="15"/>
      <x:c r="P2604" s="16"/>
      <x:c r="Q2604" s="17"/>
      <x:c r="R2604" s="18" t="n">
        <x:v>1230768</x:v>
      </x:c>
      <x:c r="S2604" s="19">
        <x:v>43880.2083333333</x:v>
      </x:c>
      <x:c r="T2604" s="20" t="n">
        <x:v>1230768</x:v>
      </x:c>
      <x:c r="U2604" s="21" t="inlineStr">
        <x:is>
          <x:t xml:space="preserve">Active</x:t>
        </x:is>
      </x:c>
      <x:c r="V2604" s="22" t="inlineStr">
        <x:is>
          <x:t xml:space="preserve">Active</x:t>
        </x:is>
      </x:c>
    </x:row>
    <x:row r="2605" hidden="0">
      <x:c r="A2605" s="1" t="inlineStr">
        <x:is>
          <x:t xml:space="preserve">1db4b5fc-8d97-4da6-8db4-8238d8cce40f</x:t>
        </x:is>
      </x:c>
      <x:c r="B2605" s="2" t="inlineStr">
        <x:is>
          <x:t xml:space="preserve">ULCxDzLBkYm4wGpcE70TEYTAsEDBG4sFuklzSfiGs82njxjwAP6osy0b13F2mT/H2wJbkyMC0C3i3zf3O1OHvg==</x:t>
        </x:is>
      </x:c>
      <x:c r="C2605" s="3">
        <x:v>44229.7285532407</x:v>
      </x:c>
      <x:c r="D2605" s="4" t="inlineStr">
        <x:is>
          <x:t xml:space="preserve">Reg2585</x:t>
        </x:is>
      </x:c>
      <x:c r="E2605" s="5" t="inlineStr">
        <x:is>
          <x:t xml:space="preserve">Reg2588</x:t>
        </x:is>
      </x:c>
      <x:c r="F2605" s="6" t="inlineStr">
        <x:is>
          <x:t xml:space="preserve">drawings, plans, calculations, procedures, test results and any other information necessary to support the proposal;</x:t>
        </x:is>
      </x:c>
      <x:c r="G2605" s="7" t="inlineStr">
        <x:is>
          <x:t xml:space="preserve">FR_drawings, plans, calculations, procedures, test results and any other information necessary to support the proposal;</x:t>
        </x:is>
      </x:c>
      <x:c r="H2605" s="8" t="inlineStr">
        <x:is>
          <x:t xml:space="preserve"> 14.1 (i) (iii)</x:t>
        </x:is>
      </x:c>
      <x:c r="I2605" s="9" t="inlineStr">
        <x:is>
          <x:t xml:space="preserve">TRANSPORTATION OF DANGEROUS GOODS ACT, 1992</x:t>
        </x:is>
      </x:c>
      <x:c r="J2605" s="10" t="inlineStr">
        <x:is>
          <x:t xml:space="preserve">Subparagraph</x:t>
        </x:is>
      </x:c>
      <x:c r="K2605" s="11"/>
      <x:c r="L2605" s="12"/>
      <x:c r="M2605" s="13" t="n">
        <x:v>2588</x:v>
      </x:c>
      <x:c r="N2605" s="14"/>
      <x:c r="O2605" s="15"/>
      <x:c r="P2605" s="16"/>
      <x:c r="Q2605" s="17"/>
      <x:c r="R2605" s="18" t="n">
        <x:v>1230769</x:v>
      </x:c>
      <x:c r="S2605" s="19">
        <x:v>43880.2083333333</x:v>
      </x:c>
      <x:c r="T2605" s="20" t="n">
        <x:v>1230769</x:v>
      </x:c>
      <x:c r="U2605" s="21" t="inlineStr">
        <x:is>
          <x:t xml:space="preserve">Active</x:t>
        </x:is>
      </x:c>
      <x:c r="V2605" s="22" t="inlineStr">
        <x:is>
          <x:t xml:space="preserve">Active</x:t>
        </x:is>
      </x:c>
    </x:row>
    <x:row r="2606" hidden="0">
      <x:c r="A2606" s="1" t="inlineStr">
        <x:is>
          <x:t xml:space="preserve">c9fe32b6-e570-4402-9fb5-aa9453caa9e2</x:t>
        </x:is>
      </x:c>
      <x:c r="B2606" s="2" t="inlineStr">
        <x:is>
          <x:t xml:space="preserve">F//b0f3zj6O+wNSJfPevLGmkhhGj83VXbLl+/tT37ptcQpfA8z3hH7iBwZYxq5lag+ymsZaXgOdOkUT6+V1q6A==</x:t>
        </x:is>
      </x:c>
      <x:c r="C2606" s="3">
        <x:v>44229.7286342593</x:v>
      </x:c>
      <x:c r="D2606" s="4" t="inlineStr">
        <x:is>
          <x:t xml:space="preserve">Reg2576</x:t>
        </x:is>
      </x:c>
      <x:c r="E2606" s="5" t="inlineStr">
        <x:is>
          <x:t xml:space="preserve">Reg2589</x:t>
        </x:is>
      </x:c>
      <x:c r="F2606" s="6" t="inlineStr">
        <x:is>
          <x:t xml:space="preserve">the length of time or the schedule of activities for which the permit for equivalent level of safety is requested; and</x:t>
        </x:is>
      </x:c>
      <x:c r="G2606" s="7" t="inlineStr">
        <x:is>
          <x:t xml:space="preserve">FR_the length of time or the schedule of activities for which the permit for equivalent level of safety is requested; and</x:t>
        </x:is>
      </x:c>
      <x:c r="H2606" s="8" t="inlineStr">
        <x:is>
          <x:t xml:space="preserve"> 14.1 (j)</x:t>
        </x:is>
      </x:c>
      <x:c r="I2606" s="9" t="inlineStr">
        <x:is>
          <x:t xml:space="preserve">TRANSPORTATION OF DANGEROUS GOODS ACT, 1992</x:t>
        </x:is>
      </x:c>
      <x:c r="J2606" s="10" t="inlineStr">
        <x:is>
          <x:t xml:space="preserve">Paragraph</x:t>
        </x:is>
      </x:c>
      <x:c r="K2606" s="11"/>
      <x:c r="L2606" s="12"/>
      <x:c r="M2606" s="13" t="n">
        <x:v>2589</x:v>
      </x:c>
      <x:c r="N2606" s="14"/>
      <x:c r="O2606" s="15"/>
      <x:c r="P2606" s="16"/>
      <x:c r="Q2606" s="17"/>
      <x:c r="R2606" s="18" t="n">
        <x:v>1230770</x:v>
      </x:c>
      <x:c r="S2606" s="19">
        <x:v>43880.2083333333</x:v>
      </x:c>
      <x:c r="T2606" s="20" t="n">
        <x:v>1230770</x:v>
      </x:c>
      <x:c r="U2606" s="21" t="inlineStr">
        <x:is>
          <x:t xml:space="preserve">Active</x:t>
        </x:is>
      </x:c>
      <x:c r="V2606" s="22" t="inlineStr">
        <x:is>
          <x:t xml:space="preserve">Active</x:t>
        </x:is>
      </x:c>
    </x:row>
    <x:row r="2607" hidden="0">
      <x:c r="A2607" s="1" t="inlineStr">
        <x:is>
          <x:t xml:space="preserve">114d65ca-122e-40da-9c4d-91bdd0d456e6</x:t>
        </x:is>
      </x:c>
      <x:c r="B2607" s="2" t="inlineStr">
        <x:is>
          <x:t xml:space="preserve">B4HJg02KzVaOcaEk7APl6XW/Ya5uNnw7SjFD6o9xepvEJlgV2HiaabA5TJKMzMWQbqHHeNSuLYb4Bd6tELL2uQ==</x:t>
        </x:is>
      </x:c>
      <x:c r="C2607" s="3">
        <x:v>44229.7285763889</x:v>
      </x:c>
      <x:c r="D2607" s="4" t="inlineStr">
        <x:is>
          <x:t xml:space="preserve">Reg2576</x:t>
        </x:is>
      </x:c>
      <x:c r="E2607" s="5" t="inlineStr">
        <x:is>
          <x:t xml:space="preserve">Reg2590</x:t>
        </x:is>
      </x:c>
      <x:c r="F2607" s="6" t="inlineStr">
        <x:is>
          <x:t xml:space="preserve">the name, position and business telephone number, including the area code, of the person who can be contacted regarding the application for a permit for equivalent level of safety and who is authorized by the applicant to speak on the applicant’s behalf.</x:t>
        </x:is>
      </x:c>
      <x:c r="G2607" s="7" t="inlineStr">
        <x:is>
          <x:t xml:space="preserve">FR_the name, position and business telephone number, including the area code, of the person who can be contacted regarding the application for a permit for equivalent level of safety and who is authorized by the applicant to speak on the applicant’s behalf.</x:t>
        </x:is>
      </x:c>
      <x:c r="H2607" s="8" t="inlineStr">
        <x:is>
          <x:t xml:space="preserve"> 14.1 (k)</x:t>
        </x:is>
      </x:c>
      <x:c r="I2607" s="9" t="inlineStr">
        <x:is>
          <x:t xml:space="preserve">TRANSPORTATION OF DANGEROUS GOODS ACT, 1992</x:t>
        </x:is>
      </x:c>
      <x:c r="J2607" s="10" t="inlineStr">
        <x:is>
          <x:t xml:space="preserve">Paragraph</x:t>
        </x:is>
      </x:c>
      <x:c r="K2607" s="11"/>
      <x:c r="L2607" s="12"/>
      <x:c r="M2607" s="13" t="n">
        <x:v>2590</x:v>
      </x:c>
      <x:c r="N2607" s="14"/>
      <x:c r="O2607" s="15"/>
      <x:c r="P2607" s="16"/>
      <x:c r="Q2607" s="17"/>
      <x:c r="R2607" s="18" t="n">
        <x:v>1230771</x:v>
      </x:c>
      <x:c r="S2607" s="19">
        <x:v>43880.2083333333</x:v>
      </x:c>
      <x:c r="T2607" s="20" t="n">
        <x:v>1230771</x:v>
      </x:c>
      <x:c r="U2607" s="21" t="inlineStr">
        <x:is>
          <x:t xml:space="preserve">Active</x:t>
        </x:is>
      </x:c>
      <x:c r="V2607" s="22" t="inlineStr">
        <x:is>
          <x:t xml:space="preserve">Active</x:t>
        </x:is>
      </x:c>
    </x:row>
    <x:row r="2608" hidden="0">
      <x:c r="A2608" s="1" t="inlineStr">
        <x:is>
          <x:t xml:space="preserve">06d1e222-bc2e-4449-9059-89422f9af4ed</x:t>
        </x:is>
      </x:c>
      <x:c r="B2608" s="2" t="inlineStr">
        <x:is>
          <x:t xml:space="preserve">O2fUPHRpN6hH4AxdGYF4qPM6yjNivO4AWhlS2TPLu20C80Z3v79bGfX29YC704jAzyvxw7RtEtrZwo5NGo2ofQ==</x:t>
        </x:is>
      </x:c>
      <x:c r="C2608" s="3">
        <x:v>44229.7285648148</x:v>
      </x:c>
      <x:c r="D2608" s="4" t="inlineStr">
        <x:is>
          <x:t xml:space="preserve">Reg1</x:t>
        </x:is>
      </x:c>
      <x:c r="E2608" s="5" t="inlineStr">
        <x:is>
          <x:t xml:space="preserve">Reg2591</x:t>
        </x:is>
      </x:c>
      <x:c r="F2608" s="6" t="inlineStr">
        <x:is>
          <x:t xml:space="preserve">Issuance or Refusal of a Permit for Equivalent Level of Safety</x:t>
        </x:is>
      </x:c>
      <x:c r="G2608" s="7" t="inlineStr">
        <x:is>
          <x:t xml:space="preserve">FR_Issuance or Refusal of a Permit for Equivalent Level of Safety</x:t>
        </x:is>
      </x:c>
      <x:c r="H2608" s="8" t="inlineStr">
        <x:is>
          <x:t xml:space="preserve"> </x:t>
        </x:is>
      </x:c>
      <x:c r="I2608" s="9" t="inlineStr">
        <x:is>
          <x:t xml:space="preserve">TRANSPORTATION OF DANGEROUS GOODS ACT, 1992</x:t>
        </x:is>
      </x:c>
      <x:c r="J2608" s="10" t="inlineStr">
        <x:is>
          <x:t xml:space="preserve">Heading</x:t>
        </x:is>
      </x:c>
      <x:c r="K2608" s="11"/>
      <x:c r="L2608" s="12"/>
      <x:c r="M2608" s="13" t="n">
        <x:v>2591</x:v>
      </x:c>
      <x:c r="N2608" s="14"/>
      <x:c r="O2608" s="15"/>
      <x:c r="P2608" s="16"/>
      <x:c r="Q2608" s="17"/>
      <x:c r="R2608" s="18" t="n">
        <x:v>1230774</x:v>
      </x:c>
      <x:c r="S2608" s="19">
        <x:v>43880.2083333333</x:v>
      </x:c>
      <x:c r="T2608" s="20" t="n">
        <x:v>1230774</x:v>
      </x:c>
      <x:c r="U2608" s="21" t="inlineStr">
        <x:is>
          <x:t xml:space="preserve">Active</x:t>
        </x:is>
      </x:c>
      <x:c r="V2608" s="22" t="inlineStr">
        <x:is>
          <x:t xml:space="preserve">Active</x:t>
        </x:is>
      </x:c>
    </x:row>
    <x:row r="2609" hidden="0">
      <x:c r="A2609" s="1" t="inlineStr">
        <x:is>
          <x:t xml:space="preserve">ff0f7a99-6be8-4213-b56a-4c88878659da</x:t>
        </x:is>
      </x:c>
      <x:c r="B2609" s="2" t="inlineStr">
        <x:is>
          <x:t xml:space="preserve">gkgOuDJX2Qpy1LZ6JBnkAAZ03l96lffOVUs6421pBIQQ8lkQmzGEIB9R68TEhxi24UVr6xfwctpm20h51oQTZw==</x:t>
        </x:is>
      </x:c>
      <x:c r="C2609" s="3">
        <x:v>44229.7284490741</x:v>
      </x:c>
      <x:c r="D2609" s="4" t="inlineStr">
        <x:is>
          <x:t xml:space="preserve">Reg1</x:t>
        </x:is>
      </x:c>
      <x:c r="E2609" s="5" t="inlineStr">
        <x:is>
          <x:t xml:space="preserve">Reg2592</x:t>
        </x:is>
      </x:c>
      <x:c r="F2609" s="6" t="inlineStr">
        <x:is>
          <x:t xml:space="preserve">If an application for a permit for equivalent level of safety is refused, the Minister or a designated person must notify the applicant, in writing, of the refusal and the reasons for the refusal.</x:t>
        </x:is>
      </x:c>
      <x:c r="G2609" s="7" t="inlineStr">
        <x:is>
          <x:t xml:space="preserve">FR_If an application for a permit for equivalent level of safety is refused, the Minister or a designated person must notify the applicant, in writing, of the refusal and the reasons for the refusal.</x:t>
        </x:is>
      </x:c>
      <x:c r="H2609" s="8" t="inlineStr">
        <x:is>
          <x:t xml:space="preserve"> 14.2</x:t>
        </x:is>
      </x:c>
      <x:c r="I2609" s="9" t="inlineStr">
        <x:is>
          <x:t xml:space="preserve">TRANSPORTATION OF DANGEROUS GOODS ACT, 1992</x:t>
        </x:is>
      </x:c>
      <x:c r="J2609" s="10" t="inlineStr">
        <x:is>
          <x:t xml:space="preserve">Section</x:t>
        </x:is>
      </x:c>
      <x:c r="K2609" s="11">
        <x:v>43880.2083333333</x:v>
      </x:c>
      <x:c r="L2609" s="12"/>
      <x:c r="M2609" s="13" t="n">
        <x:v>2592</x:v>
      </x:c>
      <x:c r="N2609" s="14"/>
      <x:c r="O2609" s="15"/>
      <x:c r="P2609" s="16"/>
      <x:c r="Q2609" s="17"/>
      <x:c r="R2609" s="18" t="n">
        <x:v>1230775</x:v>
      </x:c>
      <x:c r="S2609" s="19">
        <x:v>43880.2083333333</x:v>
      </x:c>
      <x:c r="T2609" s="20" t="n">
        <x:v>1230775</x:v>
      </x:c>
      <x:c r="U2609" s="21" t="inlineStr">
        <x:is>
          <x:t xml:space="preserve">Active</x:t>
        </x:is>
      </x:c>
      <x:c r="V2609" s="22" t="inlineStr">
        <x:is>
          <x:t xml:space="preserve">Active</x:t>
        </x:is>
      </x:c>
    </x:row>
    <x:row r="2610" hidden="0">
      <x:c r="A2610" s="1" t="inlineStr">
        <x:is>
          <x:t xml:space="preserve">97ddcbb6-2dfa-477a-a923-6457c208846f</x:t>
        </x:is>
      </x:c>
      <x:c r="B2610" s="2" t="inlineStr">
        <x:is>
          <x:t xml:space="preserve">woEvkuh4PeHMdx6wa68pHq4zVKarQw0A6nemnuTlkVYV0ozOcWfOH4pzaSTJrigFOctBEdUAXgpDUSst0q4Fuw==</x:t>
        </x:is>
      </x:c>
      <x:c r="C2610" s="3">
        <x:v>44229.7284953704</x:v>
      </x:c>
      <x:c r="D2610" s="4" t="inlineStr">
        <x:is>
          <x:t xml:space="preserve">Reg1</x:t>
        </x:is>
      </x:c>
      <x:c r="E2610" s="5" t="inlineStr">
        <x:is>
          <x:t xml:space="preserve">Reg2593</x:t>
        </x:is>
      </x:c>
      <x:c r="F2610" s="6" t="inlineStr">
        <x:is>
          <x:t xml:space="preserve">Applying for Renewal of a Permit for Equivalent Level of Safety</x:t>
        </x:is>
      </x:c>
      <x:c r="G2610" s="7" t="inlineStr">
        <x:is>
          <x:t xml:space="preserve">FR_Applying for Renewal of a Permit for Equivalent Level of Safety</x:t>
        </x:is>
      </x:c>
      <x:c r="H2610" s="8" t="inlineStr">
        <x:is>
          <x:t xml:space="preserve"> </x:t>
        </x:is>
      </x:c>
      <x:c r="I2610" s="9" t="inlineStr">
        <x:is>
          <x:t xml:space="preserve">TRANSPORTATION OF DANGEROUS GOODS ACT, 1992</x:t>
        </x:is>
      </x:c>
      <x:c r="J2610" s="10" t="inlineStr">
        <x:is>
          <x:t xml:space="preserve">Heading</x:t>
        </x:is>
      </x:c>
      <x:c r="K2610" s="11"/>
      <x:c r="L2610" s="12"/>
      <x:c r="M2610" s="13" t="n">
        <x:v>2593</x:v>
      </x:c>
      <x:c r="N2610" s="14"/>
      <x:c r="O2610" s="15"/>
      <x:c r="P2610" s="16"/>
      <x:c r="Q2610" s="17"/>
      <x:c r="R2610" s="18" t="n">
        <x:v>1230776</x:v>
      </x:c>
      <x:c r="S2610" s="19">
        <x:v>43880.2083333333</x:v>
      </x:c>
      <x:c r="T2610" s="20" t="n">
        <x:v>1230776</x:v>
      </x:c>
      <x:c r="U2610" s="21" t="inlineStr">
        <x:is>
          <x:t xml:space="preserve">Active</x:t>
        </x:is>
      </x:c>
      <x:c r="V2610" s="22" t="inlineStr">
        <x:is>
          <x:t xml:space="preserve">Active</x:t>
        </x:is>
      </x:c>
    </x:row>
    <x:row r="2611" hidden="0">
      <x:c r="A2611" s="1" t="inlineStr">
        <x:is>
          <x:t xml:space="preserve">b6245f33-4e32-48bc-b36a-654fc2347374</x:t>
        </x:is>
      </x:c>
      <x:c r="B2611" s="2" t="inlineStr">
        <x:is>
          <x:t xml:space="preserve">yEZUnlkbnfgV4f0D7ohz6OW3l5l6jZkA4qvpVBsuJMSZX4XbR1Vpf5HuomwMPkG0dNmv6wLCmiQWeng45ZS/Xg==</x:t>
        </x:is>
      </x:c>
      <x:c r="C2611" s="3">
        <x:v>44229.7284953704</x:v>
      </x:c>
      <x:c r="D2611" s="4" t="inlineStr">
        <x:is>
          <x:t xml:space="preserve">Reg1</x:t>
        </x:is>
      </x:c>
      <x:c r="E2611" s="5" t="inlineStr">
        <x:is>
          <x:t xml:space="preserve">Reg2594</x:t>
        </x:is>
      </x:c>
      <x:c r="F2611" s="6" t="inlineStr">
        <x:is>
          <x:t xml:space="preserve">A person must apply to the Minister or a designated person in writing to renew a permit for equivalent level of safety and must include the following information:</x:t>
        </x:is>
      </x:c>
      <x:c r="G2611" s="7" t="inlineStr">
        <x:is>
          <x:t xml:space="preserve">FR_A person must apply to the Minister or a designated person in writing to renew a permit for equivalent level of safety and must include the following information:</x:t>
        </x:is>
      </x:c>
      <x:c r="H2611" s="8" t="inlineStr">
        <x:is>
          <x:t xml:space="preserve"> 14.3</x:t>
        </x:is>
      </x:c>
      <x:c r="I2611" s="9" t="inlineStr">
        <x:is>
          <x:t xml:space="preserve">TRANSPORTATION OF DANGEROUS GOODS ACT, 1992</x:t>
        </x:is>
      </x:c>
      <x:c r="J2611" s="10" t="inlineStr">
        <x:is>
          <x:t xml:space="preserve">Section</x:t>
        </x:is>
      </x:c>
      <x:c r="K2611" s="11">
        <x:v>43880.2083333333</x:v>
      </x:c>
      <x:c r="L2611" s="12"/>
      <x:c r="M2611" s="13" t="n">
        <x:v>2594</x:v>
      </x:c>
      <x:c r="N2611" s="14"/>
      <x:c r="O2611" s="15"/>
      <x:c r="P2611" s="16"/>
      <x:c r="Q2611" s="17"/>
      <x:c r="R2611" s="18" t="n">
        <x:v>1230777</x:v>
      </x:c>
      <x:c r="S2611" s="19">
        <x:v>43880.2083333333</x:v>
      </x:c>
      <x:c r="T2611" s="20" t="n">
        <x:v>1230777</x:v>
      </x:c>
      <x:c r="U2611" s="21" t="inlineStr">
        <x:is>
          <x:t xml:space="preserve">Active</x:t>
        </x:is>
      </x:c>
      <x:c r="V2611" s="22" t="inlineStr">
        <x:is>
          <x:t xml:space="preserve">Active</x:t>
        </x:is>
      </x:c>
    </x:row>
    <x:row r="2612" hidden="0">
      <x:c r="A2612" s="1" t="inlineStr">
        <x:is>
          <x:t xml:space="preserve">ff24bc6d-cad3-4297-9aff-e4d9bd87c565</x:t>
        </x:is>
      </x:c>
      <x:c r="B2612" s="2" t="inlineStr">
        <x:is>
          <x:t xml:space="preserve">1hi6/6X+Z+1MQ7RDgpaNAnHoqU0x4yavYvJmEpGcGcigy3n5F5baevo8bCwKgCpiQywor0t4cPOBRJOFqshTrw==</x:t>
        </x:is>
      </x:c>
      <x:c r="C2612" s="3">
        <x:v>44229.7287615741</x:v>
      </x:c>
      <x:c r="D2612" s="4" t="inlineStr">
        <x:is>
          <x:t xml:space="preserve">Reg2594</x:t>
        </x:is>
      </x:c>
      <x:c r="E2612" s="5" t="inlineStr">
        <x:is>
          <x:t xml:space="preserve">Reg2595</x:t>
        </x:is>
      </x:c>
      <x:c r="F2612" s="6" t="inlineStr">
        <x:is>
          <x:t xml:space="preserve">if the applicant is an individual, the name of the individual;</x:t>
        </x:is>
      </x:c>
      <x:c r="G2612" s="7" t="inlineStr">
        <x:is>
          <x:t xml:space="preserve">FR_if the applicant is an individual, the name of the individual;</x:t>
        </x:is>
      </x:c>
      <x:c r="H2612" s="8" t="inlineStr">
        <x:is>
          <x:t xml:space="preserve"> 14.3 (a)</x:t>
        </x:is>
      </x:c>
      <x:c r="I2612" s="9" t="inlineStr">
        <x:is>
          <x:t xml:space="preserve">TRANSPORTATION OF DANGEROUS GOODS ACT, 1992</x:t>
        </x:is>
      </x:c>
      <x:c r="J2612" s="10" t="inlineStr">
        <x:is>
          <x:t xml:space="preserve">Paragraph</x:t>
        </x:is>
      </x:c>
      <x:c r="K2612" s="11"/>
      <x:c r="L2612" s="12"/>
      <x:c r="M2612" s="13" t="n">
        <x:v>2595</x:v>
      </x:c>
      <x:c r="N2612" s="14"/>
      <x:c r="O2612" s="15"/>
      <x:c r="P2612" s="16"/>
      <x:c r="Q2612" s="17"/>
      <x:c r="R2612" s="18" t="n">
        <x:v>1230778</x:v>
      </x:c>
      <x:c r="S2612" s="19">
        <x:v>43880.2083333333</x:v>
      </x:c>
      <x:c r="T2612" s="20" t="n">
        <x:v>1230778</x:v>
      </x:c>
      <x:c r="U2612" s="21" t="inlineStr">
        <x:is>
          <x:t xml:space="preserve">Active</x:t>
        </x:is>
      </x:c>
      <x:c r="V2612" s="22" t="inlineStr">
        <x:is>
          <x:t xml:space="preserve">Active</x:t>
        </x:is>
      </x:c>
    </x:row>
    <x:row r="2613" hidden="0">
      <x:c r="A2613" s="1" t="inlineStr">
        <x:is>
          <x:t xml:space="preserve">3e4057ae-6c0f-469b-ab55-86e8f695d83b</x:t>
        </x:is>
      </x:c>
      <x:c r="B2613" s="2" t="inlineStr">
        <x:is>
          <x:t xml:space="preserve">+ILurdmIN4ZHEvk8CaViIHi/8TeI56/cJe14OjbZLiND2VpxJuik0XyOmjyo+Jw70obX+yu2/8Dn+5gMX61iLg==</x:t>
        </x:is>
      </x:c>
      <x:c r="C2613" s="3">
        <x:v>44229.7285648148</x:v>
      </x:c>
      <x:c r="D2613" s="4" t="inlineStr">
        <x:is>
          <x:t xml:space="preserve">Reg2594</x:t>
        </x:is>
      </x:c>
      <x:c r="E2613" s="5" t="inlineStr">
        <x:is>
          <x:t xml:space="preserve">Reg2596</x:t>
        </x:is>
      </x:c>
      <x:c r="F2613" s="6" t="inlineStr">
        <x:is>
          <x:t xml:space="preserve">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G2613" s="7" t="inlineStr">
        <x:is>
          <x:t xml:space="preserve">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H2613" s="8" t="inlineStr">
        <x:is>
          <x:t xml:space="preserve"> 14.3 (b)</x:t>
        </x:is>
      </x:c>
      <x:c r="I2613" s="9" t="inlineStr">
        <x:is>
          <x:t xml:space="preserve">TRANSPORTATION OF DANGEROUS GOODS ACT, 1992</x:t>
        </x:is>
      </x:c>
      <x:c r="J2613" s="10" t="inlineStr">
        <x:is>
          <x:t xml:space="preserve">Paragraph</x:t>
        </x:is>
      </x:c>
      <x:c r="K2613" s="11"/>
      <x:c r="L2613" s="12"/>
      <x:c r="M2613" s="13" t="n">
        <x:v>2596</x:v>
      </x:c>
      <x:c r="N2613" s="14"/>
      <x:c r="O2613" s="15"/>
      <x:c r="P2613" s="16"/>
      <x:c r="Q2613" s="17"/>
      <x:c r="R2613" s="18" t="n">
        <x:v>1230779</x:v>
      </x:c>
      <x:c r="S2613" s="19">
        <x:v>43880.2083333333</x:v>
      </x:c>
      <x:c r="T2613" s="20" t="n">
        <x:v>1230779</x:v>
      </x:c>
      <x:c r="U2613" s="21" t="inlineStr">
        <x:is>
          <x:t xml:space="preserve">Active</x:t>
        </x:is>
      </x:c>
      <x:c r="V2613" s="22" t="inlineStr">
        <x:is>
          <x:t xml:space="preserve">Active</x:t>
        </x:is>
      </x:c>
    </x:row>
    <x:row r="2614" hidden="0">
      <x:c r="A2614" s="1" t="inlineStr">
        <x:is>
          <x:t xml:space="preserve">f66902f8-42e3-410d-a90a-38e9864db4ec</x:t>
        </x:is>
      </x:c>
      <x:c r="B2614" s="2" t="inlineStr">
        <x:is>
          <x:t xml:space="preserve">lClcMi7DAX1oXpmsH3TecD6I77QXVLuuYBrqSD/5EZgBRk5wk1QRDXUXMnve3ojW6C43D1YoyP/SYJ+s6xWjTQ==</x:t>
        </x:is>
      </x:c>
      <x:c r="C2614" s="3">
        <x:v>44229.7283912037</x:v>
      </x:c>
      <x:c r="D2614" s="4" t="inlineStr">
        <x:is>
          <x:t xml:space="preserve">Reg2594</x:t>
        </x:is>
      </x:c>
      <x:c r="E2614" s="5" t="inlineStr">
        <x:is>
          <x:t xml:space="preserve">Reg2597</x:t>
        </x:is>
      </x:c>
      <x:c r="F2614" s="6" t="inlineStr">
        <x:is>
          <x:t xml:space="preserve">the address of the place of business of the applicant;</x:t>
        </x:is>
      </x:c>
      <x:c r="G2614" s="7" t="inlineStr">
        <x:is>
          <x:t xml:space="preserve">FR_the address of the place of business of the applicant;</x:t>
        </x:is>
      </x:c>
      <x:c r="H2614" s="8" t="inlineStr">
        <x:is>
          <x:t xml:space="preserve"> 14.3 (c)</x:t>
        </x:is>
      </x:c>
      <x:c r="I2614" s="9" t="inlineStr">
        <x:is>
          <x:t xml:space="preserve">TRANSPORTATION OF DANGEROUS GOODS ACT, 1992</x:t>
        </x:is>
      </x:c>
      <x:c r="J2614" s="10" t="inlineStr">
        <x:is>
          <x:t xml:space="preserve">Paragraph</x:t>
        </x:is>
      </x:c>
      <x:c r="K2614" s="11"/>
      <x:c r="L2614" s="12"/>
      <x:c r="M2614" s="13" t="n">
        <x:v>2597</x:v>
      </x:c>
      <x:c r="N2614" s="14"/>
      <x:c r="O2614" s="15"/>
      <x:c r="P2614" s="16"/>
      <x:c r="Q2614" s="17"/>
      <x:c r="R2614" s="18" t="n">
        <x:v>1230780</x:v>
      </x:c>
      <x:c r="S2614" s="19">
        <x:v>43880.2083333333</x:v>
      </x:c>
      <x:c r="T2614" s="20" t="n">
        <x:v>1230780</x:v>
      </x:c>
      <x:c r="U2614" s="21" t="inlineStr">
        <x:is>
          <x:t xml:space="preserve">Active</x:t>
        </x:is>
      </x:c>
      <x:c r="V2614" s="22" t="inlineStr">
        <x:is>
          <x:t xml:space="preserve">Active</x:t>
        </x:is>
      </x:c>
    </x:row>
    <x:row r="2615" hidden="0">
      <x:c r="A2615" s="1" t="inlineStr">
        <x:is>
          <x:t xml:space="preserve">56d86c52-af7c-4d6b-84f9-56e764d71f44</x:t>
        </x:is>
      </x:c>
      <x:c r="B2615" s="2" t="inlineStr">
        <x:is>
          <x:t xml:space="preserve">ky83v95NDiLBACsLuA2XhgBKlOfzYrkAlTPuhvRvUWPm3p4YXfReZy28/4ZUBIMRizmBYbAq0Tx1G1dRzQUe8Q==</x:t>
        </x:is>
      </x:c>
      <x:c r="C2615" s="3">
        <x:v>44229.7284606481</x:v>
      </x:c>
      <x:c r="D2615" s="4" t="inlineStr">
        <x:is>
          <x:t xml:space="preserve">Reg2594</x:t>
        </x:is>
      </x:c>
      <x:c r="E2615" s="5" t="inlineStr">
        <x:is>
          <x:t xml:space="preserve">Reg2598</x:t>
        </x:is>
      </x:c>
      <x:c r="F2615" s="6" t="inlineStr">
        <x:is>
          <x:t xml:space="preserve">the telephone number, including the area code, and, if applicable, the electronic mailing address and the facsimile number of the applicant;</x:t>
        </x:is>
      </x:c>
      <x:c r="G2615" s="7" t="inlineStr">
        <x:is>
          <x:t xml:space="preserve">FR_the telephone number, including the area code, and, if applicable, the electronic mailing address and the facsimile number of the applicant;</x:t>
        </x:is>
      </x:c>
      <x:c r="H2615" s="8" t="inlineStr">
        <x:is>
          <x:t xml:space="preserve"> 14.3 (d)</x:t>
        </x:is>
      </x:c>
      <x:c r="I2615" s="9" t="inlineStr">
        <x:is>
          <x:t xml:space="preserve">TRANSPORTATION OF DANGEROUS GOODS ACT, 1992</x:t>
        </x:is>
      </x:c>
      <x:c r="J2615" s="10" t="inlineStr">
        <x:is>
          <x:t xml:space="preserve">Paragraph</x:t>
        </x:is>
      </x:c>
      <x:c r="K2615" s="11"/>
      <x:c r="L2615" s="12"/>
      <x:c r="M2615" s="13" t="n">
        <x:v>2598</x:v>
      </x:c>
      <x:c r="N2615" s="14"/>
      <x:c r="O2615" s="15"/>
      <x:c r="P2615" s="16"/>
      <x:c r="Q2615" s="17"/>
      <x:c r="R2615" s="18" t="n">
        <x:v>1230781</x:v>
      </x:c>
      <x:c r="S2615" s="19">
        <x:v>43880.2083333333</x:v>
      </x:c>
      <x:c r="T2615" s="20" t="n">
        <x:v>1230781</x:v>
      </x:c>
      <x:c r="U2615" s="21" t="inlineStr">
        <x:is>
          <x:t xml:space="preserve">Active</x:t>
        </x:is>
      </x:c>
      <x:c r="V2615" s="22" t="inlineStr">
        <x:is>
          <x:t xml:space="preserve">Active</x:t>
        </x:is>
      </x:c>
    </x:row>
    <x:row r="2616" hidden="0">
      <x:c r="A2616" s="1" t="inlineStr">
        <x:is>
          <x:t xml:space="preserve">21e51a64-2e7b-4fde-a9c6-c7d4728e7ee8</x:t>
        </x:is>
      </x:c>
      <x:c r="B2616" s="2" t="inlineStr">
        <x:is>
          <x:t xml:space="preserve">nZgL1Ul9rZABzja3lhcAQ+zYg2OLx3KoJyTJJnmQywnw4Y2x9q1Rp08fyU69aBlRsIucZOSDSyrGtaC16rY3Yw==</x:t>
        </x:is>
      </x:c>
      <x:c r="C2616" s="3">
        <x:v>44229.7286805556</x:v>
      </x:c>
      <x:c r="D2616" s="4" t="inlineStr">
        <x:is>
          <x:t xml:space="preserve">Reg2594</x:t>
        </x:is>
      </x:c>
      <x:c r="E2616" s="5" t="inlineStr">
        <x:is>
          <x:t xml:space="preserve">Reg2599</x:t>
        </x:is>
      </x:c>
      <x:c r="F2616" s="6" t="inlineStr">
        <x:is>
          <x:t xml:space="preserve">if a person submits an application on behalf of a company or an association, the person’s name and position and the telephone number, including the area code, and address of the person’s place of business;</x:t>
        </x:is>
      </x:c>
      <x:c r="G2616" s="7" t="inlineStr">
        <x:is>
          <x:t xml:space="preserve">FR_if a person submits an application on behalf of a company or an association, the person’s name and position and the telephone number, including the area code, and address of the person’s place of business;</x:t>
        </x:is>
      </x:c>
      <x:c r="H2616" s="8" t="inlineStr">
        <x:is>
          <x:t xml:space="preserve"> 14.3 (e)</x:t>
        </x:is>
      </x:c>
      <x:c r="I2616" s="9" t="inlineStr">
        <x:is>
          <x:t xml:space="preserve">TRANSPORTATION OF DANGEROUS GOODS ACT, 1992</x:t>
        </x:is>
      </x:c>
      <x:c r="J2616" s="10" t="inlineStr">
        <x:is>
          <x:t xml:space="preserve">Paragraph</x:t>
        </x:is>
      </x:c>
      <x:c r="K2616" s="11"/>
      <x:c r="L2616" s="12"/>
      <x:c r="M2616" s="13" t="n">
        <x:v>2599</x:v>
      </x:c>
      <x:c r="N2616" s="14"/>
      <x:c r="O2616" s="15"/>
      <x:c r="P2616" s="16"/>
      <x:c r="Q2616" s="17"/>
      <x:c r="R2616" s="18" t="n">
        <x:v>1230782</x:v>
      </x:c>
      <x:c r="S2616" s="19">
        <x:v>43880.2083333333</x:v>
      </x:c>
      <x:c r="T2616" s="20" t="n">
        <x:v>1230782</x:v>
      </x:c>
      <x:c r="U2616" s="21" t="inlineStr">
        <x:is>
          <x:t xml:space="preserve">Active</x:t>
        </x:is>
      </x:c>
      <x:c r="V2616" s="22" t="inlineStr">
        <x:is>
          <x:t xml:space="preserve">Active</x:t>
        </x:is>
      </x:c>
    </x:row>
    <x:row r="2617" hidden="0">
      <x:c r="A2617" s="1" t="inlineStr">
        <x:is>
          <x:t xml:space="preserve">3cc5ac8a-d3bb-4bd9-a183-150cf1a41c95</x:t>
        </x:is>
      </x:c>
      <x:c r="B2617" s="2" t="inlineStr">
        <x:is>
          <x:t xml:space="preserve">sOh9JT/1DM1IrtnHv+DKCKUpFiQtkDE3g36i51+3Hla4mYbExViCPTLVwY26rqUMu44lzo9lctr9tDIaesOLrg==</x:t>
        </x:is>
      </x:c>
      <x:c r="C2617" s="3">
        <x:v>44229.7283217593</x:v>
      </x:c>
      <x:c r="D2617" s="4" t="inlineStr">
        <x:is>
          <x:t xml:space="preserve">Reg2594</x:t>
        </x:is>
      </x:c>
      <x:c r="E2617" s="5" t="inlineStr">
        <x:is>
          <x:t xml:space="preserve">Reg2600</x:t>
        </x:is>
      </x:c>
      <x:c r="F2617" s="6" t="inlineStr">
        <x:is>
          <x:t xml:space="preserve">certification that the information provided in the original application in accordance with paragraphs 14.1(f) to (i) is still applicable and complete;</x:t>
        </x:is>
      </x:c>
      <x:c r="G2617" s="7" t="inlineStr">
        <x:is>
          <x:t xml:space="preserve">FR_certification that the information provided in the original application in accordance with paragraphs 14.1(f) to (i) is still applicable and complete;</x:t>
        </x:is>
      </x:c>
      <x:c r="H2617" s="8" t="inlineStr">
        <x:is>
          <x:t xml:space="preserve"> 14.3 (f)</x:t>
        </x:is>
      </x:c>
      <x:c r="I2617" s="9" t="inlineStr">
        <x:is>
          <x:t xml:space="preserve">TRANSPORTATION OF DANGEROUS GOODS ACT, 1992</x:t>
        </x:is>
      </x:c>
      <x:c r="J2617" s="10" t="inlineStr">
        <x:is>
          <x:t xml:space="preserve">Paragraph</x:t>
        </x:is>
      </x:c>
      <x:c r="K2617" s="11"/>
      <x:c r="L2617" s="12"/>
      <x:c r="M2617" s="13" t="n">
        <x:v>2600</x:v>
      </x:c>
      <x:c r="N2617" s="14"/>
      <x:c r="O2617" s="15"/>
      <x:c r="P2617" s="16"/>
      <x:c r="Q2617" s="17"/>
      <x:c r="R2617" s="18" t="n">
        <x:v>1230783</x:v>
      </x:c>
      <x:c r="S2617" s="19">
        <x:v>43880.2083333333</x:v>
      </x:c>
      <x:c r="T2617" s="20" t="n">
        <x:v>1230783</x:v>
      </x:c>
      <x:c r="U2617" s="21" t="inlineStr">
        <x:is>
          <x:t xml:space="preserve">Active</x:t>
        </x:is>
      </x:c>
      <x:c r="V2617" s="22" t="inlineStr">
        <x:is>
          <x:t xml:space="preserve">Active</x:t>
        </x:is>
      </x:c>
    </x:row>
    <x:row r="2618" hidden="0">
      <x:c r="A2618" s="1" t="inlineStr">
        <x:is>
          <x:t xml:space="preserve">37dff58d-5bae-460e-855a-aaad49cc367a</x:t>
        </x:is>
      </x:c>
      <x:c r="B2618" s="2" t="inlineStr">
        <x:is>
          <x:t xml:space="preserve">W/yJEh/u8UYat8gGZ7x3mYbqQXRK4Is8pUsaCdbVKEySWpz4S1r+7WeTbHNVw/90oF7Uip8Ag0vaWYWIdlh4SA==</x:t>
        </x:is>
      </x:c>
      <x:c r="C2618" s="3">
        <x:v>44229.7286342593</x:v>
      </x:c>
      <x:c r="D2618" s="4" t="inlineStr">
        <x:is>
          <x:t xml:space="preserve">Reg2594</x:t>
        </x:is>
      </x:c>
      <x:c r="E2618" s="5" t="inlineStr">
        <x:is>
          <x:t xml:space="preserve">Reg2601</x:t>
        </x:is>
      </x:c>
      <x:c r="F2618" s="6" t="inlineStr">
        <x:is>
          <x:t xml:space="preserve">the length of time or the schedule of activities for which the renewal is requested; and</x:t>
        </x:is>
      </x:c>
      <x:c r="G2618" s="7" t="inlineStr">
        <x:is>
          <x:t xml:space="preserve">FR_the length of time or the schedule of activities for which the renewal is requested; and</x:t>
        </x:is>
      </x:c>
      <x:c r="H2618" s="8" t="inlineStr">
        <x:is>
          <x:t xml:space="preserve"> 14.3 (g)</x:t>
        </x:is>
      </x:c>
      <x:c r="I2618" s="9" t="inlineStr">
        <x:is>
          <x:t xml:space="preserve">TRANSPORTATION OF DANGEROUS GOODS ACT, 1992</x:t>
        </x:is>
      </x:c>
      <x:c r="J2618" s="10" t="inlineStr">
        <x:is>
          <x:t xml:space="preserve">Paragraph</x:t>
        </x:is>
      </x:c>
      <x:c r="K2618" s="11"/>
      <x:c r="L2618" s="12"/>
      <x:c r="M2618" s="13" t="n">
        <x:v>2601</x:v>
      </x:c>
      <x:c r="N2618" s="14"/>
      <x:c r="O2618" s="15"/>
      <x:c r="P2618" s="16"/>
      <x:c r="Q2618" s="17"/>
      <x:c r="R2618" s="18" t="n">
        <x:v>1230784</x:v>
      </x:c>
      <x:c r="S2618" s="19">
        <x:v>43880.2083333333</x:v>
      </x:c>
      <x:c r="T2618" s="20" t="n">
        <x:v>1230784</x:v>
      </x:c>
      <x:c r="U2618" s="21" t="inlineStr">
        <x:is>
          <x:t xml:space="preserve">Active</x:t>
        </x:is>
      </x:c>
      <x:c r="V2618" s="22" t="inlineStr">
        <x:is>
          <x:t xml:space="preserve">Active</x:t>
        </x:is>
      </x:c>
    </x:row>
    <x:row r="2619" hidden="0">
      <x:c r="A2619" s="1" t="inlineStr">
        <x:is>
          <x:t xml:space="preserve">d7292e4a-0580-4e37-957f-dc1189b01668</x:t>
        </x:is>
      </x:c>
      <x:c r="B2619" s="2" t="inlineStr">
        <x:is>
          <x:t xml:space="preserve">DW/VWH2JpbVrYcXdGKz4bc1ve9qgpQZfGCGerOORNW2oU7iZxoaxYJMSfF1zZJON9QbSN0fauF5OxF34mfR+YQ==</x:t>
        </x:is>
      </x:c>
      <x:c r="C2619" s="3">
        <x:v>44229.7287384259</x:v>
      </x:c>
      <x:c r="D2619" s="4" t="inlineStr">
        <x:is>
          <x:t xml:space="preserve">Reg2594</x:t>
        </x:is>
      </x:c>
      <x:c r="E2619" s="5" t="inlineStr">
        <x:is>
          <x:t xml:space="preserve">Reg2602</x:t>
        </x:is>
      </x:c>
      <x:c r="F2619" s="6" t="inlineStr">
        <x:is>
          <x:t xml:space="preserve">the name, position and business telephone number, including the area code, of the person who can be contacted regarding the permit for equivalent level of safety and who is authorized by the applicant to speak on the applicant’s behalf.</x:t>
        </x:is>
      </x:c>
      <x:c r="G2619" s="7" t="inlineStr">
        <x:is>
          <x:t xml:space="preserve">FR_the name, position and business telephone number, including the area code, of the person who can be contacted regarding the permit for equivalent level of safety and who is authorized by the applicant to speak on the applicant’s behalf.</x:t>
        </x:is>
      </x:c>
      <x:c r="H2619" s="8" t="inlineStr">
        <x:is>
          <x:t xml:space="preserve"> 14.3 (h)</x:t>
        </x:is>
      </x:c>
      <x:c r="I2619" s="9" t="inlineStr">
        <x:is>
          <x:t xml:space="preserve">TRANSPORTATION OF DANGEROUS GOODS ACT, 1992</x:t>
        </x:is>
      </x:c>
      <x:c r="J2619" s="10" t="inlineStr">
        <x:is>
          <x:t xml:space="preserve">Paragraph</x:t>
        </x:is>
      </x:c>
      <x:c r="K2619" s="11"/>
      <x:c r="L2619" s="12"/>
      <x:c r="M2619" s="13" t="n">
        <x:v>2602</x:v>
      </x:c>
      <x:c r="N2619" s="14"/>
      <x:c r="O2619" s="15"/>
      <x:c r="P2619" s="16"/>
      <x:c r="Q2619" s="17"/>
      <x:c r="R2619" s="18" t="n">
        <x:v>1230785</x:v>
      </x:c>
      <x:c r="S2619" s="19">
        <x:v>43880.2083333333</x:v>
      </x:c>
      <x:c r="T2619" s="20" t="n">
        <x:v>1230785</x:v>
      </x:c>
      <x:c r="U2619" s="21" t="inlineStr">
        <x:is>
          <x:t xml:space="preserve">Active</x:t>
        </x:is>
      </x:c>
      <x:c r="V2619" s="22" t="inlineStr">
        <x:is>
          <x:t xml:space="preserve">Active</x:t>
        </x:is>
      </x:c>
    </x:row>
    <x:row r="2620" hidden="0">
      <x:c r="A2620" s="1" t="inlineStr">
        <x:is>
          <x:t xml:space="preserve">e4f5e49c-cd0e-4635-9ae4-cfaa4633b8ba</x:t>
        </x:is>
      </x:c>
      <x:c r="B2620" s="2" t="inlineStr">
        <x:is>
          <x:t xml:space="preserve">34Hgzrx7HOTjK69jt86Q9XkXVJHYo07DktTJJ1K6CJFP2mqdkZaz6OmpcnnwzlgnvOB3yoSB8wX3aLQNpSoDPQ==</x:t>
        </x:is>
      </x:c>
      <x:c r="C2620" s="3">
        <x:v>44229.7287152778</x:v>
      </x:c>
      <x:c r="D2620" s="4" t="inlineStr">
        <x:is>
          <x:t xml:space="preserve">Reg1</x:t>
        </x:is>
      </x:c>
      <x:c r="E2620" s="5" t="inlineStr">
        <x:is>
          <x:t xml:space="preserve">Reg2603</x:t>
        </x:is>
      </x:c>
      <x:c r="F2620" s="6" t="inlineStr">
        <x:is>
          <x:t xml:space="preserve">Issuance or Refusal of a Renewal of a Permit for Equivalent Level of Safety</x:t>
        </x:is>
      </x:c>
      <x:c r="G2620" s="7" t="inlineStr">
        <x:is>
          <x:t xml:space="preserve">FR_Issuance or Refusal of a Renewal of a Permit for Equivalent Level of Safety</x:t>
        </x:is>
      </x:c>
      <x:c r="H2620" s="8" t="inlineStr">
        <x:is>
          <x:t xml:space="preserve"> </x:t>
        </x:is>
      </x:c>
      <x:c r="I2620" s="9" t="inlineStr">
        <x:is>
          <x:t xml:space="preserve">TRANSPORTATION OF DANGEROUS GOODS ACT, 1992</x:t>
        </x:is>
      </x:c>
      <x:c r="J2620" s="10" t="inlineStr">
        <x:is>
          <x:t xml:space="preserve">Heading</x:t>
        </x:is>
      </x:c>
      <x:c r="K2620" s="11"/>
      <x:c r="L2620" s="12"/>
      <x:c r="M2620" s="13" t="n">
        <x:v>2603</x:v>
      </x:c>
      <x:c r="N2620" s="14"/>
      <x:c r="O2620" s="15"/>
      <x:c r="P2620" s="16"/>
      <x:c r="Q2620" s="17"/>
      <x:c r="R2620" s="18" t="n">
        <x:v>1230786</x:v>
      </x:c>
      <x:c r="S2620" s="19">
        <x:v>43880.2083333333</x:v>
      </x:c>
      <x:c r="T2620" s="20" t="n">
        <x:v>1230786</x:v>
      </x:c>
      <x:c r="U2620" s="21" t="inlineStr">
        <x:is>
          <x:t xml:space="preserve">Active</x:t>
        </x:is>
      </x:c>
      <x:c r="V2620" s="22" t="inlineStr">
        <x:is>
          <x:t xml:space="preserve">Active</x:t>
        </x:is>
      </x:c>
    </x:row>
    <x:row r="2621" hidden="0">
      <x:c r="A2621" s="1" t="inlineStr">
        <x:is>
          <x:t xml:space="preserve">d2361ad1-9bf1-4522-9cfb-968464e36073</x:t>
        </x:is>
      </x:c>
      <x:c r="B2621" s="2" t="inlineStr">
        <x:is>
          <x:t xml:space="preserve">QA18eot0Lx4s60ripo83Pv5Ye0GBCy/6CH46bwG4fffqBOApv8vPj+B+3rTH+pIUhnv+o+I7B7b9LQ6pzq/jLQ==</x:t>
        </x:is>
      </x:c>
      <x:c r="C2621" s="3">
        <x:v>44229.728599537</x:v>
      </x:c>
      <x:c r="D2621" s="4" t="inlineStr">
        <x:is>
          <x:t xml:space="preserve">Reg1</x:t>
        </x:is>
      </x:c>
      <x:c r="E2621" s="5" t="inlineStr">
        <x:is>
          <x:t xml:space="preserve">Reg2604</x:t>
        </x:is>
      </x:c>
      <x:c r="F2621" s="6"/>
      <x:c r="G2621" s="7" t="inlineStr">
        <x:is>
          <x:t xml:space="preserve">FR_</x:t>
        </x:is>
      </x:c>
      <x:c r="H2621" s="8" t="inlineStr">
        <x:is>
          <x:t xml:space="preserve"> 14.4</x:t>
        </x:is>
      </x:c>
      <x:c r="I2621" s="9" t="inlineStr">
        <x:is>
          <x:t xml:space="preserve">TRANSPORTATION OF DANGEROUS GOODS ACT, 1992</x:t>
        </x:is>
      </x:c>
      <x:c r="J2621" s="10" t="inlineStr">
        <x:is>
          <x:t xml:space="preserve">Section</x:t>
        </x:is>
      </x:c>
      <x:c r="K2621" s="11">
        <x:v>43880.2083333333</x:v>
      </x:c>
      <x:c r="L2621" s="12"/>
      <x:c r="M2621" s="13" t="n">
        <x:v>2604</x:v>
      </x:c>
      <x:c r="N2621" s="14"/>
      <x:c r="O2621" s="15"/>
      <x:c r="P2621" s="16"/>
      <x:c r="Q2621" s="17"/>
      <x:c r="R2621" s="18" t="n">
        <x:v>1230787</x:v>
      </x:c>
      <x:c r="S2621" s="19">
        <x:v>43880.2083333333</x:v>
      </x:c>
      <x:c r="T2621" s="20" t="n">
        <x:v>1230787</x:v>
      </x:c>
      <x:c r="U2621" s="21" t="inlineStr">
        <x:is>
          <x:t xml:space="preserve">Active</x:t>
        </x:is>
      </x:c>
      <x:c r="V2621" s="22" t="inlineStr">
        <x:is>
          <x:t xml:space="preserve">Active</x:t>
        </x:is>
      </x:c>
    </x:row>
    <x:row r="2622" hidden="0">
      <x:c r="A2622" s="1" t="inlineStr">
        <x:is>
          <x:t xml:space="preserve">aa4d5262-cbfb-49e8-bca9-4442cc51cfb0</x:t>
        </x:is>
      </x:c>
      <x:c r="B2622" s="2" t="inlineStr">
        <x:is>
          <x:t xml:space="preserve">bj3zD5Ud052yDK+M6OAuFKzFDKZm+ZCQgGCylArd32HWhnSCW8NvSSgaMXidXjl2paZcsaY4/R5Q8+BU9jrqZg==</x:t>
        </x:is>
      </x:c>
      <x:c r="C2622" s="3">
        <x:v>44229.7284259259</x:v>
      </x:c>
      <x:c r="D2622" s="4" t="inlineStr">
        <x:is>
          <x:t xml:space="preserve">Reg2604</x:t>
        </x:is>
      </x:c>
      <x:c r="E2622" s="5" t="inlineStr">
        <x:is>
          <x:t xml:space="preserve">Reg2605</x:t>
        </x:is>
      </x:c>
      <x:c r="F2622" s="6" t="inlineStr">
        <x:is>
          <x:t xml:space="preserve">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x:t>
        </x:is>
      </x:c>
      <x:c r="G2622" s="7" t="inlineStr">
        <x:is>
          <x:t xml:space="preserve">FR_The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x:t>
        </x:is>
      </x:c>
      <x:c r="H2622" s="8" t="inlineStr">
        <x:is>
          <x:t xml:space="preserve"> 14.4 (1)</x:t>
        </x:is>
      </x:c>
      <x:c r="I2622" s="9" t="inlineStr">
        <x:is>
          <x:t xml:space="preserve">TRANSPORTATION OF DANGEROUS GOODS ACT, 1992</x:t>
        </x:is>
      </x:c>
      <x:c r="J2622" s="10" t="inlineStr">
        <x:is>
          <x:t xml:space="preserve">Subsection</x:t>
        </x:is>
      </x:c>
      <x:c r="K2622" s="11"/>
      <x:c r="L2622" s="12"/>
      <x:c r="M2622" s="13" t="n">
        <x:v>2605</x:v>
      </x:c>
      <x:c r="N2622" s="14"/>
      <x:c r="O2622" s="15"/>
      <x:c r="P2622" s="16"/>
      <x:c r="Q2622" s="17"/>
      <x:c r="R2622" s="18" t="n">
        <x:v>1230788</x:v>
      </x:c>
      <x:c r="S2622" s="19">
        <x:v>43880.2083333333</x:v>
      </x:c>
      <x:c r="T2622" s="20" t="n">
        <x:v>1230788</x:v>
      </x:c>
      <x:c r="U2622" s="21" t="inlineStr">
        <x:is>
          <x:t xml:space="preserve">Active</x:t>
        </x:is>
      </x:c>
      <x:c r="V2622" s="22" t="inlineStr">
        <x:is>
          <x:t xml:space="preserve">Active</x:t>
        </x:is>
      </x:c>
    </x:row>
    <x:row r="2623" hidden="0">
      <x:c r="A2623" s="1" t="inlineStr">
        <x:is>
          <x:t xml:space="preserve">5ae113d2-9ac2-43d2-9123-ee33f28df3d7</x:t>
        </x:is>
      </x:c>
      <x:c r="B2623" s="2" t="inlineStr">
        <x:is>
          <x:t xml:space="preserve">8LI+jTc34aC6VB3Y84+/gjvBGsvtgGcX2cRsFSaVl/0bS4PQRfrnJZxH26BUMX1h5KDeLIMuCHsOSPiV7RPTXw==</x:t>
        </x:is>
      </x:c>
      <x:c r="C2623" s="3">
        <x:v>44229.7287731481</x:v>
      </x:c>
      <x:c r="D2623" s="4" t="inlineStr">
        <x:is>
          <x:t xml:space="preserve">Reg2604</x:t>
        </x:is>
      </x:c>
      <x:c r="E2623" s="5" t="inlineStr">
        <x:is>
          <x:t xml:space="preserve">Reg2606</x:t>
        </x:is>
      </x:c>
      <x:c r="F2623" s="6" t="inlineStr">
        <x:is>
          <x:t xml:space="preserve">If an application for a renewal is refused, the Minister or a designated person must notify the applicant, in writing, of the refusal and the reasons for the refusal.</x:t>
        </x:is>
      </x:c>
      <x:c r="G2623" s="7" t="inlineStr">
        <x:is>
          <x:t xml:space="preserve">FR_If an application for a renewal is refused, the Minister or a designated person must notify the applicant, in writing, of the refusal and the reasons for the refusal.</x:t>
        </x:is>
      </x:c>
      <x:c r="H2623" s="8" t="inlineStr">
        <x:is>
          <x:t xml:space="preserve"> 14.4 (2)</x:t>
        </x:is>
      </x:c>
      <x:c r="I2623" s="9" t="inlineStr">
        <x:is>
          <x:t xml:space="preserve">TRANSPORTATION OF DANGEROUS GOODS ACT, 1992</x:t>
        </x:is>
      </x:c>
      <x:c r="J2623" s="10" t="inlineStr">
        <x:is>
          <x:t xml:space="preserve">Subsection</x:t>
        </x:is>
      </x:c>
      <x:c r="K2623" s="11"/>
      <x:c r="L2623" s="12"/>
      <x:c r="M2623" s="13" t="n">
        <x:v>2606</x:v>
      </x:c>
      <x:c r="N2623" s="14"/>
      <x:c r="O2623" s="15"/>
      <x:c r="P2623" s="16"/>
      <x:c r="Q2623" s="17"/>
      <x:c r="R2623" s="18" t="n">
        <x:v>1230789</x:v>
      </x:c>
      <x:c r="S2623" s="19">
        <x:v>43880.2083333333</x:v>
      </x:c>
      <x:c r="T2623" s="20" t="n">
        <x:v>1230789</x:v>
      </x:c>
      <x:c r="U2623" s="21" t="inlineStr">
        <x:is>
          <x:t xml:space="preserve">Active</x:t>
        </x:is>
      </x:c>
      <x:c r="V2623" s="22" t="inlineStr">
        <x:is>
          <x:t xml:space="preserve">Active</x:t>
        </x:is>
      </x:c>
    </x:row>
    <x:row r="2624" hidden="0">
      <x:c r="A2624" s="1" t="inlineStr">
        <x:is>
          <x:t xml:space="preserve">c05ff0fd-ffd7-4783-8a53-00e8f6b91f01</x:t>
        </x:is>
      </x:c>
      <x:c r="B2624" s="2" t="inlineStr">
        <x:is>
          <x:t xml:space="preserve">btIrX9iEh8q0S1n0JBYf4zgQF/gX/AC7rB+4RIte3R/4JOrgS8DcNtg3i9Zfxu8A+bYRe3+ZoOiPBKsJsAz3JA==</x:t>
        </x:is>
      </x:c>
      <x:c r="C2624" s="3">
        <x:v>44229.728275463</x:v>
      </x:c>
      <x:c r="D2624" s="4" t="inlineStr">
        <x:is>
          <x:t xml:space="preserve">Reg1</x:t>
        </x:is>
      </x:c>
      <x:c r="E2624" s="5" t="inlineStr">
        <x:is>
          <x:t xml:space="preserve">Reg2607</x:t>
        </x:is>
      </x:c>
      <x:c r="F2624" s="6" t="inlineStr">
        <x:is>
          <x:t xml:space="preserve">Revoking a Permit for Equivalent Level of Safety</x:t>
        </x:is>
      </x:c>
      <x:c r="G2624" s="7" t="inlineStr">
        <x:is>
          <x:t xml:space="preserve">FR_Revoking a Permit for Equivalent Level of Safety</x:t>
        </x:is>
      </x:c>
      <x:c r="H2624" s="8" t="inlineStr">
        <x:is>
          <x:t xml:space="preserve"> </x:t>
        </x:is>
      </x:c>
      <x:c r="I2624" s="9" t="inlineStr">
        <x:is>
          <x:t xml:space="preserve">TRANSPORTATION OF DANGEROUS GOODS ACT, 1992</x:t>
        </x:is>
      </x:c>
      <x:c r="J2624" s="10" t="inlineStr">
        <x:is>
          <x:t xml:space="preserve">Heading</x:t>
        </x:is>
      </x:c>
      <x:c r="K2624" s="11"/>
      <x:c r="L2624" s="12"/>
      <x:c r="M2624" s="13" t="n">
        <x:v>2607</x:v>
      </x:c>
      <x:c r="N2624" s="14"/>
      <x:c r="O2624" s="15"/>
      <x:c r="P2624" s="16"/>
      <x:c r="Q2624" s="17"/>
      <x:c r="R2624" s="18" t="n">
        <x:v>1230790</x:v>
      </x:c>
      <x:c r="S2624" s="19">
        <x:v>43880.2083333333</x:v>
      </x:c>
      <x:c r="T2624" s="20" t="n">
        <x:v>1230790</x:v>
      </x:c>
      <x:c r="U2624" s="21" t="inlineStr">
        <x:is>
          <x:t xml:space="preserve">Active</x:t>
        </x:is>
      </x:c>
      <x:c r="V2624" s="22" t="inlineStr">
        <x:is>
          <x:t xml:space="preserve">Active</x:t>
        </x:is>
      </x:c>
    </x:row>
    <x:row r="2625" hidden="0">
      <x:c r="A2625" s="1" t="inlineStr">
        <x:is>
          <x:t xml:space="preserve">b0b80dce-804b-402d-8279-ed64cc27b784</x:t>
        </x:is>
      </x:c>
      <x:c r="B2625" s="2" t="inlineStr">
        <x:is>
          <x:t xml:space="preserve">fWgshvLsgrRonlY9zpEqge/cHnX+hSi8Sq8PYnaCfqJD7IeWeBiehqex1ZVn8QjYBUpcDhXo8+gcSTGDcjiZUw==</x:t>
        </x:is>
      </x:c>
      <x:c r="C2625" s="3">
        <x:v>44229.7287847222</x:v>
      </x:c>
      <x:c r="D2625" s="4" t="inlineStr">
        <x:is>
          <x:t xml:space="preserve">Reg1</x:t>
        </x:is>
      </x:c>
      <x:c r="E2625" s="5" t="inlineStr">
        <x:is>
          <x:t xml:space="preserve">Reg2608</x:t>
        </x:is>
      </x:c>
      <x:c r="F2625" s="6" t="inlineStr">
        <x:is>
          <x:t xml:space="preserve">The Minister or designated person must notify a person, in writing, of the revocation of a permit for equivalent level of safety under subsection 31(6) of the Act and the reasons for the revocation.</x:t>
        </x:is>
      </x:c>
      <x:c r="G2625" s="7" t="inlineStr">
        <x:is>
          <x:t xml:space="preserve">FR_The Minister or designated person must notify a person, in writing, of the revocation of a permit for equivalent level of safety under subsection 31(6) of the Act and the reasons for the revocation.</x:t>
        </x:is>
      </x:c>
      <x:c r="H2625" s="8" t="inlineStr">
        <x:is>
          <x:t xml:space="preserve"> 14.5</x:t>
        </x:is>
      </x:c>
      <x:c r="I2625" s="9" t="inlineStr">
        <x:is>
          <x:t xml:space="preserve">TRANSPORTATION OF DANGEROUS GOODS ACT, 1992</x:t>
        </x:is>
      </x:c>
      <x:c r="J2625" s="10" t="inlineStr">
        <x:is>
          <x:t xml:space="preserve">Section</x:t>
        </x:is>
      </x:c>
      <x:c r="K2625" s="11">
        <x:v>43880.2083333333</x:v>
      </x:c>
      <x:c r="L2625" s="12"/>
      <x:c r="M2625" s="13" t="n">
        <x:v>2608</x:v>
      </x:c>
      <x:c r="N2625" s="14"/>
      <x:c r="O2625" s="15"/>
      <x:c r="P2625" s="16"/>
      <x:c r="Q2625" s="17"/>
      <x:c r="R2625" s="18" t="n">
        <x:v>1230791</x:v>
      </x:c>
      <x:c r="S2625" s="19">
        <x:v>43880.2083333333</x:v>
      </x:c>
      <x:c r="T2625" s="20" t="n">
        <x:v>1230791</x:v>
      </x:c>
      <x:c r="U2625" s="21" t="inlineStr">
        <x:is>
          <x:t xml:space="preserve">Active</x:t>
        </x:is>
      </x:c>
      <x:c r="V2625" s="22" t="inlineStr">
        <x:is>
          <x:t xml:space="preserve">Active</x:t>
        </x:is>
      </x:c>
    </x:row>
    <x:row r="2626" hidden="0">
      <x:c r="A2626" s="1" t="inlineStr">
        <x:is>
          <x:t xml:space="preserve">8e2e6a8e-a08c-4395-b893-9883650d5584</x:t>
        </x:is>
      </x:c>
      <x:c r="B2626" s="2" t="inlineStr">
        <x:is>
          <x:t xml:space="preserve">sCTVCGOzXPuOVhMc7Z7jlTMXivjGOjOQ7vuKr0ZbKl/BtDridBqtgyNa9VwMufC/S65lc5taN4hb0renXYj8ng==</x:t>
        </x:is>
      </x:c>
      <x:c r="C2626" s="3">
        <x:v>44229.728599537</x:v>
      </x:c>
      <x:c r="D2626" s="4" t="inlineStr">
        <x:is>
          <x:t xml:space="preserve">Reg1</x:t>
        </x:is>
      </x:c>
      <x:c r="E2626" s="5" t="inlineStr">
        <x:is>
          <x:t xml:space="preserve">Reg2609</x:t>
        </x:is>
      </x:c>
      <x:c r="F2626" s="6" t="inlineStr">
        <x:is>
          <x:t xml:space="preserve">Requesting a Review of a Decision to Refuse or Revoke a Permit for Equivalent Level of Safety</x:t>
        </x:is>
      </x:c>
      <x:c r="G2626" s="7" t="inlineStr">
        <x:is>
          <x:t xml:space="preserve">FR_Requesting a Review of a Decision to Refuse or Revoke a Permit for Equivalent Level of Safety</x:t>
        </x:is>
      </x:c>
      <x:c r="H2626" s="8" t="inlineStr">
        <x:is>
          <x:t xml:space="preserve"> </x:t>
        </x:is>
      </x:c>
      <x:c r="I2626" s="9" t="inlineStr">
        <x:is>
          <x:t xml:space="preserve">TRANSPORTATION OF DANGEROUS GOODS ACT, 1992</x:t>
        </x:is>
      </x:c>
      <x:c r="J2626" s="10" t="inlineStr">
        <x:is>
          <x:t xml:space="preserve">Heading</x:t>
        </x:is>
      </x:c>
      <x:c r="K2626" s="11"/>
      <x:c r="L2626" s="12"/>
      <x:c r="M2626" s="13" t="n">
        <x:v>2609</x:v>
      </x:c>
      <x:c r="N2626" s="14"/>
      <x:c r="O2626" s="15"/>
      <x:c r="P2626" s="16"/>
      <x:c r="Q2626" s="17"/>
      <x:c r="R2626" s="18" t="n">
        <x:v>1230792</x:v>
      </x:c>
      <x:c r="S2626" s="19">
        <x:v>43880.2083333333</x:v>
      </x:c>
      <x:c r="T2626" s="20" t="n">
        <x:v>1230792</x:v>
      </x:c>
      <x:c r="U2626" s="21" t="inlineStr">
        <x:is>
          <x:t xml:space="preserve">Active</x:t>
        </x:is>
      </x:c>
      <x:c r="V2626" s="22" t="inlineStr">
        <x:is>
          <x:t xml:space="preserve">Active</x:t>
        </x:is>
      </x:c>
    </x:row>
    <x:row r="2627" hidden="0">
      <x:c r="A2627" s="1" t="inlineStr">
        <x:is>
          <x:t xml:space="preserve">c8d62739-ecf8-4c84-8ad8-fc4629f5ff79</x:t>
        </x:is>
      </x:c>
      <x:c r="B2627" s="2" t="inlineStr">
        <x:is>
          <x:t xml:space="preserve">emTwvNgB/6EeAZBfMApz2GIzYzfqtqreRJznQX+VtFsguCZXdscfuhkblgKk5tpy6FYyNU+JoZ5uxoJZtcsL+Q==</x:t>
        </x:is>
      </x:c>
      <x:c r="C2627" s="3">
        <x:v>44229.7288078704</x:v>
      </x:c>
      <x:c r="D2627" s="4" t="inlineStr">
        <x:is>
          <x:t xml:space="preserve">Reg1</x:t>
        </x:is>
      </x:c>
      <x:c r="E2627" s="5" t="inlineStr">
        <x:is>
          <x:t xml:space="preserve">Reg2610</x:t>
        </x:is>
      </x:c>
      <x:c r="F2627" s="6"/>
      <x:c r="G2627" s="7" t="inlineStr">
        <x:is>
          <x:t xml:space="preserve">FR_</x:t>
        </x:is>
      </x:c>
      <x:c r="H2627" s="8" t="inlineStr">
        <x:is>
          <x:t xml:space="preserve"> 14.6</x:t>
        </x:is>
      </x:c>
      <x:c r="I2627" s="9" t="inlineStr">
        <x:is>
          <x:t xml:space="preserve">TRANSPORTATION OF DANGEROUS GOODS ACT, 1992</x:t>
        </x:is>
      </x:c>
      <x:c r="J2627" s="10" t="inlineStr">
        <x:is>
          <x:t xml:space="preserve">Section</x:t>
        </x:is>
      </x:c>
      <x:c r="K2627" s="11">
        <x:v>43880.2083333333</x:v>
      </x:c>
      <x:c r="L2627" s="12"/>
      <x:c r="M2627" s="13" t="n">
        <x:v>2610</x:v>
      </x:c>
      <x:c r="N2627" s="14"/>
      <x:c r="O2627" s="15"/>
      <x:c r="P2627" s="16"/>
      <x:c r="Q2627" s="17"/>
      <x:c r="R2627" s="18" t="n">
        <x:v>1230793</x:v>
      </x:c>
      <x:c r="S2627" s="19">
        <x:v>43880.2083333333</x:v>
      </x:c>
      <x:c r="T2627" s="20" t="n">
        <x:v>1230793</x:v>
      </x:c>
      <x:c r="U2627" s="21" t="inlineStr">
        <x:is>
          <x:t xml:space="preserve">Active</x:t>
        </x:is>
      </x:c>
      <x:c r="V2627" s="22" t="inlineStr">
        <x:is>
          <x:t xml:space="preserve">Active</x:t>
        </x:is>
      </x:c>
    </x:row>
    <x:row r="2628" hidden="0">
      <x:c r="A2628" s="1" t="inlineStr">
        <x:is>
          <x:t xml:space="preserve">0b30deb2-85d7-42a5-aa3a-ebfd77d25d3f</x:t>
        </x:is>
      </x:c>
      <x:c r="B2628" s="2" t="inlineStr">
        <x:is>
          <x:t xml:space="preserve">DWFkStP/eaqZU8vO7QJm5Z9Lcth5RVO/RAc6AEEmlWct4YefnkUaTU7bb3Y9l+n0+t8fHZQfFH0y8GMaBvkO7g==</x:t>
        </x:is>
      </x:c>
      <x:c r="C2628" s="3">
        <x:v>44229.7287847222</x:v>
      </x:c>
      <x:c r="D2628" s="4" t="inlineStr">
        <x:is>
          <x:t xml:space="preserve">Reg2610</x:t>
        </x:is>
      </x:c>
      <x:c r="E2628" s="5" t="inlineStr">
        <x:is>
          <x:t xml:space="preserve">Reg2611</x:t>
        </x:is>
      </x:c>
      <x:c r="F2628" s="6" t="inlineStr">
        <x:is>
          <x:t xml:space="preserve">A person may request a review of a decision to refuse or revoke a permit for equivalent level of safety within 30 days after receiving notification of the decision.</x:t>
        </x:is>
      </x:c>
      <x:c r="G2628" s="7" t="inlineStr">
        <x:is>
          <x:t xml:space="preserve">FR_A person may request a review of a decision to refuse or revoke a permit for equivalent level of safety within 30 days after receiving notification of the decision.</x:t>
        </x:is>
      </x:c>
      <x:c r="H2628" s="8" t="inlineStr">
        <x:is>
          <x:t xml:space="preserve"> 14.6 (1)</x:t>
        </x:is>
      </x:c>
      <x:c r="I2628" s="9" t="inlineStr">
        <x:is>
          <x:t xml:space="preserve">TRANSPORTATION OF DANGEROUS GOODS ACT, 1992</x:t>
        </x:is>
      </x:c>
      <x:c r="J2628" s="10" t="inlineStr">
        <x:is>
          <x:t xml:space="preserve">Subsection</x:t>
        </x:is>
      </x:c>
      <x:c r="K2628" s="11"/>
      <x:c r="L2628" s="12"/>
      <x:c r="M2628" s="13" t="n">
        <x:v>2611</x:v>
      </x:c>
      <x:c r="N2628" s="14"/>
      <x:c r="O2628" s="15"/>
      <x:c r="P2628" s="16"/>
      <x:c r="Q2628" s="17"/>
      <x:c r="R2628" s="18" t="n">
        <x:v>1230794</x:v>
      </x:c>
      <x:c r="S2628" s="19">
        <x:v>43880.2083333333</x:v>
      </x:c>
      <x:c r="T2628" s="20" t="n">
        <x:v>1230794</x:v>
      </x:c>
      <x:c r="U2628" s="21" t="inlineStr">
        <x:is>
          <x:t xml:space="preserve">Active</x:t>
        </x:is>
      </x:c>
      <x:c r="V2628" s="22" t="inlineStr">
        <x:is>
          <x:t xml:space="preserve">Active</x:t>
        </x:is>
      </x:c>
    </x:row>
    <x:row r="2629" hidden="0">
      <x:c r="A2629" s="1" t="inlineStr">
        <x:is>
          <x:t xml:space="preserve">8705d9f3-9bc4-4117-9b4c-86b3cfdb0147</x:t>
        </x:is>
      </x:c>
      <x:c r="B2629" s="2" t="inlineStr">
        <x:is>
          <x:t xml:space="preserve">s6wYa61sLn+2cqIkKzzkofHZ8tgFMLtEfOuV0sYc2f4hYs8LpTGALcVCcwonV9Jq+WI2B8FdFwvlUbCUeF+laQ==</x:t>
        </x:is>
      </x:c>
      <x:c r="C2629" s="3">
        <x:v>44229.7285648148</x:v>
      </x:c>
      <x:c r="D2629" s="4" t="inlineStr">
        <x:is>
          <x:t xml:space="preserve">Reg2610</x:t>
        </x:is>
      </x:c>
      <x:c r="E2629" s="5" t="inlineStr">
        <x:is>
          <x:t xml:space="preserve">Reg2612</x:t>
        </x:is>
      </x:c>
      <x:c r="F2629" s="6" t="inlineStr">
        <x:is>
          <x:t xml:space="preserve">The request must be made in writing to the Minister or the Director General and must include the following information:</x:t>
        </x:is>
      </x:c>
      <x:c r="G2629" s="7" t="inlineStr">
        <x:is>
          <x:t xml:space="preserve">FR_The request must be made in writing to the Minister or the Director General and must include the following information:</x:t>
        </x:is>
      </x:c>
      <x:c r="H2629" s="8" t="inlineStr">
        <x:is>
          <x:t xml:space="preserve"> 14.6 (2)</x:t>
        </x:is>
      </x:c>
      <x:c r="I2629" s="9" t="inlineStr">
        <x:is>
          <x:t xml:space="preserve">TRANSPORTATION OF DANGEROUS GOODS ACT, 1992</x:t>
        </x:is>
      </x:c>
      <x:c r="J2629" s="10" t="inlineStr">
        <x:is>
          <x:t xml:space="preserve">Subsection</x:t>
        </x:is>
      </x:c>
      <x:c r="K2629" s="11"/>
      <x:c r="L2629" s="12"/>
      <x:c r="M2629" s="13" t="n">
        <x:v>2612</x:v>
      </x:c>
      <x:c r="N2629" s="14"/>
      <x:c r="O2629" s="15"/>
      <x:c r="P2629" s="16"/>
      <x:c r="Q2629" s="17"/>
      <x:c r="R2629" s="18" t="n">
        <x:v>1230795</x:v>
      </x:c>
      <x:c r="S2629" s="19">
        <x:v>43880.2083333333</x:v>
      </x:c>
      <x:c r="T2629" s="20" t="n">
        <x:v>1230795</x:v>
      </x:c>
      <x:c r="U2629" s="21" t="inlineStr">
        <x:is>
          <x:t xml:space="preserve">Active</x:t>
        </x:is>
      </x:c>
      <x:c r="V2629" s="22" t="inlineStr">
        <x:is>
          <x:t xml:space="preserve">Active</x:t>
        </x:is>
      </x:c>
    </x:row>
    <x:row r="2630" hidden="0">
      <x:c r="A2630" s="1" t="inlineStr">
        <x:is>
          <x:t xml:space="preserve">3b3f94a7-0550-4695-822c-a4b2f2e1ba42</x:t>
        </x:is>
      </x:c>
      <x:c r="B2630" s="2" t="inlineStr">
        <x:is>
          <x:t xml:space="preserve">MaQTvRU6vkY4/ZiM/nKm+yqR3B4Vf3l4ANpaZCHOZ45uMErhDhG6NgNV6fuVhfYhsMtPyKAlWPqVW/i70FtLYA==</x:t>
        </x:is>
      </x:c>
      <x:c r="C2630" s="3">
        <x:v>44229.7286111111</x:v>
      </x:c>
      <x:c r="D2630" s="4" t="inlineStr">
        <x:is>
          <x:t xml:space="preserve">Reg2612</x:t>
        </x:is>
      </x:c>
      <x:c r="E2630" s="5" t="inlineStr">
        <x:is>
          <x:t xml:space="preserve">Reg2613</x:t>
        </x:is>
      </x:c>
      <x:c r="F2630" s="6" t="inlineStr">
        <x:is>
          <x:t xml:space="preserve">the name and address of the place of business of the person requesting the review;</x:t>
        </x:is>
      </x:c>
      <x:c r="G2630" s="7" t="inlineStr">
        <x:is>
          <x:t xml:space="preserve">FR_the name and address of the place of business of the person requesting the review;</x:t>
        </x:is>
      </x:c>
      <x:c r="H2630" s="8" t="inlineStr">
        <x:is>
          <x:t xml:space="preserve"> 14.6 (2) (a)</x:t>
        </x:is>
      </x:c>
      <x:c r="I2630" s="9" t="inlineStr">
        <x:is>
          <x:t xml:space="preserve">TRANSPORTATION OF DANGEROUS GOODS ACT, 1992</x:t>
        </x:is>
      </x:c>
      <x:c r="J2630" s="10" t="inlineStr">
        <x:is>
          <x:t xml:space="preserve">Paragraph</x:t>
        </x:is>
      </x:c>
      <x:c r="K2630" s="11"/>
      <x:c r="L2630" s="12"/>
      <x:c r="M2630" s="13" t="n">
        <x:v>2613</x:v>
      </x:c>
      <x:c r="N2630" s="14"/>
      <x:c r="O2630" s="15"/>
      <x:c r="P2630" s="16"/>
      <x:c r="Q2630" s="17"/>
      <x:c r="R2630" s="18" t="n">
        <x:v>1230796</x:v>
      </x:c>
      <x:c r="S2630" s="19">
        <x:v>43880.2083333333</x:v>
      </x:c>
      <x:c r="T2630" s="20" t="n">
        <x:v>1230796</x:v>
      </x:c>
      <x:c r="U2630" s="21" t="inlineStr">
        <x:is>
          <x:t xml:space="preserve">Active</x:t>
        </x:is>
      </x:c>
      <x:c r="V2630" s="22" t="inlineStr">
        <x:is>
          <x:t xml:space="preserve">Active</x:t>
        </x:is>
      </x:c>
    </x:row>
    <x:row r="2631" hidden="0">
      <x:c r="A2631" s="1" t="inlineStr">
        <x:is>
          <x:t xml:space="preserve">de148c3a-b91f-4ebc-a4d0-875a6617c7ed</x:t>
        </x:is>
      </x:c>
      <x:c r="B2631" s="2" t="inlineStr">
        <x:is>
          <x:t xml:space="preserve">9f+D96Sy2yrppzDVET9Eianagm4+lY8BPftgjxHc0JjTGwoJNCVuiezWsqM3aY+De60CjUqvAOS0f/3leFZeKg==</x:t>
        </x:is>
      </x:c>
      <x:c r="C2631" s="3">
        <x:v>44229.7285532407</x:v>
      </x:c>
      <x:c r="D2631" s="4" t="inlineStr">
        <x:is>
          <x:t xml:space="preserve">Reg2612</x:t>
        </x:is>
      </x:c>
      <x:c r="E2631" s="5" t="inlineStr">
        <x:is>
          <x:t xml:space="preserve">Reg2614</x:t>
        </x:is>
      </x:c>
      <x:c r="F2631" s="6" t="inlineStr">
        <x:is>
          <x:t xml:space="preserve">the reasons why the decision should be reversed; and</x:t>
        </x:is>
      </x:c>
      <x:c r="G2631" s="7" t="inlineStr">
        <x:is>
          <x:t xml:space="preserve">FR_the reasons why the decision should be reversed; and</x:t>
        </x:is>
      </x:c>
      <x:c r="H2631" s="8" t="inlineStr">
        <x:is>
          <x:t xml:space="preserve"> 14.6 (2) (b)</x:t>
        </x:is>
      </x:c>
      <x:c r="I2631" s="9" t="inlineStr">
        <x:is>
          <x:t xml:space="preserve">TRANSPORTATION OF DANGEROUS GOODS ACT, 1992</x:t>
        </x:is>
      </x:c>
      <x:c r="J2631" s="10" t="inlineStr">
        <x:is>
          <x:t xml:space="preserve">Paragraph</x:t>
        </x:is>
      </x:c>
      <x:c r="K2631" s="11"/>
      <x:c r="L2631" s="12"/>
      <x:c r="M2631" s="13" t="n">
        <x:v>2614</x:v>
      </x:c>
      <x:c r="N2631" s="14"/>
      <x:c r="O2631" s="15"/>
      <x:c r="P2631" s="16"/>
      <x:c r="Q2631" s="17"/>
      <x:c r="R2631" s="18" t="n">
        <x:v>1230797</x:v>
      </x:c>
      <x:c r="S2631" s="19">
        <x:v>43880.2083333333</x:v>
      </x:c>
      <x:c r="T2631" s="20" t="n">
        <x:v>1230797</x:v>
      </x:c>
      <x:c r="U2631" s="21" t="inlineStr">
        <x:is>
          <x:t xml:space="preserve">Active</x:t>
        </x:is>
      </x:c>
      <x:c r="V2631" s="22" t="inlineStr">
        <x:is>
          <x:t xml:space="preserve">Active</x:t>
        </x:is>
      </x:c>
    </x:row>
    <x:row r="2632" hidden="0">
      <x:c r="A2632" s="1" t="inlineStr">
        <x:is>
          <x:t xml:space="preserve">9b5803df-3341-43b3-9130-b4a35c2c23f2</x:t>
        </x:is>
      </x:c>
      <x:c r="B2632" s="2" t="inlineStr">
        <x:is>
          <x:t xml:space="preserve">ZOURo+qbpVWibocpTokkyNBiBRLufNPMGAgoxM7+Llv7pgPmzlXQs7luFoHlfNptOcwl6euFLRKMaUZuXg/OWw==</x:t>
        </x:is>
      </x:c>
      <x:c r="C2632" s="3">
        <x:v>44229.7286458333</x:v>
      </x:c>
      <x:c r="D2632" s="4" t="inlineStr">
        <x:is>
          <x:t xml:space="preserve">Reg2612</x:t>
        </x:is>
      </x:c>
      <x:c r="E2632" s="5" t="inlineStr">
        <x:is>
          <x:t xml:space="preserve">Reg2615</x:t>
        </x:is>
      </x:c>
      <x:c r="F2632" s="6" t="inlineStr">
        <x:is>
          <x:t xml:space="preserve">all of the information necessary to support the request for the review.</x:t>
        </x:is>
      </x:c>
      <x:c r="G2632" s="7" t="inlineStr">
        <x:is>
          <x:t xml:space="preserve">FR_all of the information necessary to support the request for the review.</x:t>
        </x:is>
      </x:c>
      <x:c r="H2632" s="8" t="inlineStr">
        <x:is>
          <x:t xml:space="preserve"> 14.6 (2) (c)</x:t>
        </x:is>
      </x:c>
      <x:c r="I2632" s="9" t="inlineStr">
        <x:is>
          <x:t xml:space="preserve">TRANSPORTATION OF DANGEROUS GOODS ACT, 1992</x:t>
        </x:is>
      </x:c>
      <x:c r="J2632" s="10" t="inlineStr">
        <x:is>
          <x:t xml:space="preserve">Paragraph</x:t>
        </x:is>
      </x:c>
      <x:c r="K2632" s="11"/>
      <x:c r="L2632" s="12"/>
      <x:c r="M2632" s="13" t="n">
        <x:v>2615</x:v>
      </x:c>
      <x:c r="N2632" s="14"/>
      <x:c r="O2632" s="15"/>
      <x:c r="P2632" s="16"/>
      <x:c r="Q2632" s="17"/>
      <x:c r="R2632" s="18" t="n">
        <x:v>1230798</x:v>
      </x:c>
      <x:c r="S2632" s="19">
        <x:v>43880.2083333333</x:v>
      </x:c>
      <x:c r="T2632" s="20" t="n">
        <x:v>1230798</x:v>
      </x:c>
      <x:c r="U2632" s="21" t="inlineStr">
        <x:is>
          <x:t xml:space="preserve">Active</x:t>
        </x:is>
      </x:c>
      <x:c r="V2632" s="22" t="inlineStr">
        <x:is>
          <x:t xml:space="preserve">Active</x:t>
        </x:is>
      </x:c>
    </x:row>
    <x:row r="2633" hidden="0">
      <x:c r="A2633" s="1" t="inlineStr">
        <x:is>
          <x:t xml:space="preserve">277c07e7-b99e-4e1e-b6ce-96ec5cb36f89</x:t>
        </x:is>
      </x:c>
      <x:c r="B2633" s="2" t="inlineStr">
        <x:is>
          <x:t xml:space="preserve">tvGI/brN4xUxzl0r+xqGnf2KqleJVrE7hCxy2V8p1f66rojSZqnUzU93TpRYof+g2ILIVGR2t3ciym3YLxJzpA==</x:t>
        </x:is>
      </x:c>
      <x:c r="C2633" s="3">
        <x:v>44229.728599537</x:v>
      </x:c>
      <x:c r="D2633" s="4" t="inlineStr">
        <x:is>
          <x:t xml:space="preserve">Reg1</x:t>
        </x:is>
      </x:c>
      <x:c r="E2633" s="5" t="inlineStr">
        <x:is>
          <x:t xml:space="preserve">Reg2616</x:t>
        </x:is>
      </x:c>
      <x:c r="F2633" s="6" t="inlineStr">
        <x:is>
          <x:t xml:space="preserve">Processing a Request for a Review</x:t>
        </x:is>
      </x:c>
      <x:c r="G2633" s="7" t="inlineStr">
        <x:is>
          <x:t xml:space="preserve">FR_Processing a Request for a Review</x:t>
        </x:is>
      </x:c>
      <x:c r="H2633" s="8" t="inlineStr">
        <x:is>
          <x:t xml:space="preserve"> </x:t>
        </x:is>
      </x:c>
      <x:c r="I2633" s="9" t="inlineStr">
        <x:is>
          <x:t xml:space="preserve">TRANSPORTATION OF DANGEROUS GOODS ACT, 1992</x:t>
        </x:is>
      </x:c>
      <x:c r="J2633" s="10" t="inlineStr">
        <x:is>
          <x:t xml:space="preserve">Heading</x:t>
        </x:is>
      </x:c>
      <x:c r="K2633" s="11"/>
      <x:c r="L2633" s="12"/>
      <x:c r="M2633" s="13" t="n">
        <x:v>2616</x:v>
      </x:c>
      <x:c r="N2633" s="14"/>
      <x:c r="O2633" s="15"/>
      <x:c r="P2633" s="16"/>
      <x:c r="Q2633" s="17"/>
      <x:c r="R2633" s="18" t="n">
        <x:v>1230799</x:v>
      </x:c>
      <x:c r="S2633" s="19">
        <x:v>43880.2083333333</x:v>
      </x:c>
      <x:c r="T2633" s="20" t="n">
        <x:v>1230799</x:v>
      </x:c>
      <x:c r="U2633" s="21" t="inlineStr">
        <x:is>
          <x:t xml:space="preserve">Active</x:t>
        </x:is>
      </x:c>
      <x:c r="V2633" s="22" t="inlineStr">
        <x:is>
          <x:t xml:space="preserve">Active</x:t>
        </x:is>
      </x:c>
    </x:row>
    <x:row r="2634" hidden="0">
      <x:c r="A2634" s="1" t="inlineStr">
        <x:is>
          <x:t xml:space="preserve">e9e8446c-4cfa-4ad8-a539-2bb39f38d76f</x:t>
        </x:is>
      </x:c>
      <x:c r="B2634" s="2" t="inlineStr">
        <x:is>
          <x:t xml:space="preserve">l+5mRBiUguruS8M3uJSIxVvXEgBtek7oybdSJYFoX6FdXu6WfgPthENcfUE8OX6kts4RH4mHXvVCYpRzlhx5NQ==</x:t>
        </x:is>
      </x:c>
      <x:c r="C2634" s="3">
        <x:v>44229.7283564815</x:v>
      </x:c>
      <x:c r="D2634" s="4" t="inlineStr">
        <x:is>
          <x:t xml:space="preserve">Reg1</x:t>
        </x:is>
      </x:c>
      <x:c r="E2634" s="5" t="inlineStr">
        <x:is>
          <x:t xml:space="preserve">Reg2617</x:t>
        </x:is>
      </x:c>
      <x:c r="F2634" s="6" t="inlineStr">
        <x:is>
          <x:t xml:space="preserve">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x:t>
        </x:is>
      </x:c>
      <x:c r="G2634" s="7" t="inlineStr">
        <x:is>
          <x:t xml:space="preserve">FR_The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x:t>
        </x:is>
      </x:c>
      <x:c r="H2634" s="8" t="inlineStr">
        <x:is>
          <x:t xml:space="preserve"> 14.7</x:t>
        </x:is>
      </x:c>
      <x:c r="I2634" s="9" t="inlineStr">
        <x:is>
          <x:t xml:space="preserve">TRANSPORTATION OF DANGEROUS GOODS ACT, 1992</x:t>
        </x:is>
      </x:c>
      <x:c r="J2634" s="10" t="inlineStr">
        <x:is>
          <x:t xml:space="preserve">Section</x:t>
        </x:is>
      </x:c>
      <x:c r="K2634" s="11">
        <x:v>43880.2083333333</x:v>
      </x:c>
      <x:c r="L2634" s="12"/>
      <x:c r="M2634" s="13" t="n">
        <x:v>2617</x:v>
      </x:c>
      <x:c r="N2634" s="14"/>
      <x:c r="O2634" s="15"/>
      <x:c r="P2634" s="16"/>
      <x:c r="Q2634" s="17"/>
      <x:c r="R2634" s="18" t="n">
        <x:v>1230800</x:v>
      </x:c>
      <x:c r="S2634" s="19">
        <x:v>43880.2083333333</x:v>
      </x:c>
      <x:c r="T2634" s="20" t="n">
        <x:v>1230800</x:v>
      </x:c>
      <x:c r="U2634" s="21" t="inlineStr">
        <x:is>
          <x:t xml:space="preserve">Active</x:t>
        </x:is>
      </x:c>
      <x:c r="V2634" s="22" t="inlineStr">
        <x:is>
          <x:t xml:space="preserve">Active</x:t>
        </x:is>
      </x:c>
    </x:row>
    <x:row r="2635" hidden="0">
      <x:c r="A2635" s="1" t="inlineStr">
        <x:is>
          <x:t xml:space="preserve">33018a7e-4704-4738-9506-272867fc3bb0</x:t>
        </x:is>
      </x:c>
      <x:c r="B2635" s="2" t="inlineStr">
        <x:is>
          <x:t xml:space="preserve">yxA6zuXnsPwr7TSEcJbla7tY0LVysMjjPBgME0JeJZn5HaqUX2/ou41lfZSUFxCLIhv65rDcQcFVJo7vTysvcA==</x:t>
        </x:is>
      </x:c>
      <x:c r="C2635" s="3">
        <x:v>44229.7283564815</x:v>
      </x:c>
      <x:c r="D2635" s="4" t="inlineStr">
        <x:is>
          <x:t xml:space="preserve">Reg1</x:t>
        </x:is>
      </x:c>
      <x:c r="E2635" s="5" t="inlineStr">
        <x:is>
          <x:t xml:space="preserve">Reg2618</x:t>
        </x:is>
      </x:c>
      <x:c r="F2635" s="6" t="inlineStr">
        <x:is>
          <x:t xml:space="preserve">Notification of a Decision</x:t>
        </x:is>
      </x:c>
      <x:c r="G2635" s="7" t="inlineStr">
        <x:is>
          <x:t xml:space="preserve">FR_Notification of a Decision</x:t>
        </x:is>
      </x:c>
      <x:c r="H2635" s="8" t="inlineStr">
        <x:is>
          <x:t xml:space="preserve"> </x:t>
        </x:is>
      </x:c>
      <x:c r="I2635" s="9" t="inlineStr">
        <x:is>
          <x:t xml:space="preserve">TRANSPORTATION OF DANGEROUS GOODS ACT, 1992</x:t>
        </x:is>
      </x:c>
      <x:c r="J2635" s="10" t="inlineStr">
        <x:is>
          <x:t xml:space="preserve">Heading</x:t>
        </x:is>
      </x:c>
      <x:c r="K2635" s="11"/>
      <x:c r="L2635" s="12"/>
      <x:c r="M2635" s="13" t="n">
        <x:v>2618</x:v>
      </x:c>
      <x:c r="N2635" s="14"/>
      <x:c r="O2635" s="15"/>
      <x:c r="P2635" s="16"/>
      <x:c r="Q2635" s="17"/>
      <x:c r="R2635" s="18" t="n">
        <x:v>1230801</x:v>
      </x:c>
      <x:c r="S2635" s="19">
        <x:v>43880.2083333333</x:v>
      </x:c>
      <x:c r="T2635" s="20" t="n">
        <x:v>1230801</x:v>
      </x:c>
      <x:c r="U2635" s="21" t="inlineStr">
        <x:is>
          <x:t xml:space="preserve">Active</x:t>
        </x:is>
      </x:c>
      <x:c r="V2635" s="22" t="inlineStr">
        <x:is>
          <x:t xml:space="preserve">Active</x:t>
        </x:is>
      </x:c>
    </x:row>
    <x:row r="2636" hidden="0">
      <x:c r="A2636" s="1" t="inlineStr">
        <x:is>
          <x:t xml:space="preserve">aecd3c57-3585-4216-a641-a2088fd870ce</x:t>
        </x:is>
      </x:c>
      <x:c r="B2636" s="2" t="inlineStr">
        <x:is>
          <x:t xml:space="preserve">tosHd/ANRojFpwO4B9uyHgsU0siAj+pZmA89tZjmY7TmbMzea0IZfX88S4ShTCwxXFFcuGLBGwCrCv1yD3Qbpw==</x:t>
        </x:is>
      </x:c>
      <x:c r="C2636" s="3">
        <x:v>44229.7286111111</x:v>
      </x:c>
      <x:c r="D2636" s="4" t="inlineStr">
        <x:is>
          <x:t xml:space="preserve">Reg1</x:t>
        </x:is>
      </x:c>
      <x:c r="E2636" s="5" t="inlineStr">
        <x:is>
          <x:t xml:space="preserve">Reg2619</x:t>
        </x:is>
      </x:c>
      <x:c r="F2636" s="6" t="inlineStr">
        <x:is>
          <x:t xml:space="preserve">The Minister or the Director General must notify, in writing, the person who made the request for a review of the decision and the reasons for the decision.</x:t>
        </x:is>
      </x:c>
      <x:c r="G2636" s="7" t="inlineStr">
        <x:is>
          <x:t xml:space="preserve">FR_The Minister or the Director General must notify, in writing, the person who made the request for a review of the decision and the reasons for the decision.</x:t>
        </x:is>
      </x:c>
      <x:c r="H2636" s="8" t="inlineStr">
        <x:is>
          <x:t xml:space="preserve"> 14.8</x:t>
        </x:is>
      </x:c>
      <x:c r="I2636" s="9" t="inlineStr">
        <x:is>
          <x:t xml:space="preserve">TRANSPORTATION OF DANGEROUS GOODS ACT, 1992</x:t>
        </x:is>
      </x:c>
      <x:c r="J2636" s="10" t="inlineStr">
        <x:is>
          <x:t xml:space="preserve">Section</x:t>
        </x:is>
      </x:c>
      <x:c r="K2636" s="11">
        <x:v>43880.2083333333</x:v>
      </x:c>
      <x:c r="L2636" s="12"/>
      <x:c r="M2636" s="13" t="n">
        <x:v>2619</x:v>
      </x:c>
      <x:c r="N2636" s="14"/>
      <x:c r="O2636" s="15"/>
      <x:c r="P2636" s="16"/>
      <x:c r="Q2636" s="17"/>
      <x:c r="R2636" s="18" t="n">
        <x:v>1230802</x:v>
      </x:c>
      <x:c r="S2636" s="19">
        <x:v>43880.2083333333</x:v>
      </x:c>
      <x:c r="T2636" s="20" t="n">
        <x:v>1230802</x:v>
      </x:c>
      <x:c r="U2636" s="21" t="inlineStr">
        <x:is>
          <x:t xml:space="preserve">Active</x:t>
        </x:is>
      </x:c>
      <x:c r="V2636" s="22" t="inlineStr">
        <x:is>
          <x:t xml:space="preserve">Active</x:t>
        </x:is>
      </x:c>
    </x:row>
    <x:row r="2637" hidden="0">
      <x:c r="A2637" s="1" t="inlineStr">
        <x:is>
          <x:t xml:space="preserve">519e0791-2329-4401-a78c-10cc74a0c698</x:t>
        </x:is>
      </x:c>
      <x:c r="B2637" s="2" t="inlineStr">
        <x:is>
          <x:t xml:space="preserve">TI3oUFe8r11zTOZWzY+pQfXsawrC53fk5CZCi6klWVDTDK8YjNldwIxa24rWGFqVjbGRsTtQRekvktGQGlYJMg==</x:t>
        </x:is>
      </x:c>
      <x:c r="C2637" s="3">
        <x:v>44229.7283101852</x:v>
      </x:c>
      <x:c r="D2637" s="4" t="inlineStr">
        <x:is>
          <x:t xml:space="preserve">Reg1</x:t>
        </x:is>
      </x:c>
      <x:c r="E2637" s="5" t="inlineStr">
        <x:is>
          <x:t xml:space="preserve">Reg2620</x:t>
        </x:is>
      </x:c>
      <x:c r="F2637" s="6" t="inlineStr">
        <x:is>
          <x:t xml:space="preserve">Court Order</x:t>
        </x:is>
      </x:c>
      <x:c r="G2637" s="7" t="inlineStr">
        <x:is>
          <x:t xml:space="preserve">FR_Court Order</x:t>
        </x:is>
      </x:c>
      <x:c r="H2637" s="8" t="inlineStr">
        <x:is>
          <x:t xml:space="preserve"> PART 15</x:t>
        </x:is>
      </x:c>
      <x:c r="I2637" s="9" t="inlineStr">
        <x:is>
          <x:t xml:space="preserve">TRANSPORTATION OF DANGEROUS GOODS ACT, 1992</x:t>
        </x:is>
      </x:c>
      <x:c r="J2637" s="10" t="inlineStr">
        <x:is>
          <x:t xml:space="preserve">Heading</x:t>
        </x:is>
      </x:c>
      <x:c r="K2637" s="11"/>
      <x:c r="L2637" s="12"/>
      <x:c r="M2637" s="13" t="n">
        <x:v>2620</x:v>
      </x:c>
      <x:c r="N2637" s="14"/>
      <x:c r="O2637" s="15"/>
      <x:c r="P2637" s="16"/>
      <x:c r="Q2637" s="17"/>
      <x:c r="R2637" s="18" t="n">
        <x:v>1230803</x:v>
      </x:c>
      <x:c r="S2637" s="19">
        <x:v>43880.2083333333</x:v>
      </x:c>
      <x:c r="T2637" s="20" t="n">
        <x:v>1230803</x:v>
      </x:c>
      <x:c r="U2637" s="21" t="inlineStr">
        <x:is>
          <x:t xml:space="preserve">Active</x:t>
        </x:is>
      </x:c>
      <x:c r="V2637" s="22" t="inlineStr">
        <x:is>
          <x:t xml:space="preserve">Active</x:t>
        </x:is>
      </x:c>
    </x:row>
    <x:row r="2638" hidden="0">
      <x:c r="A2638" s="1" t="inlineStr">
        <x:is>
          <x:t xml:space="preserve">b159d747-611c-4d88-a228-7002b9a67f06</x:t>
        </x:is>
      </x:c>
      <x:c r="B2638" s="2" t="inlineStr">
        <x:is>
          <x:t xml:space="preserve">rBgdPgR7ttGYiClBS1RjxyJp38n9nXrQwy84uLtiXNnPD4vJUMRP8SzdOwMe9y/p2Lv6FE1ib3zd0Gx9PY8U7w==</x:t>
        </x:is>
      </x:c>
      <x:c r="C2638" s="3">
        <x:v>44229.7285069444</x:v>
      </x:c>
      <x:c r="D2638" s="4" t="inlineStr">
        <x:is>
          <x:t xml:space="preserve">Reg1</x:t>
        </x:is>
      </x:c>
      <x:c r="E2638" s="5" t="inlineStr">
        <x:is>
          <x:t xml:space="preserve">Reg2621</x:t>
        </x:is>
      </x:c>
      <x:c r="F2638" s="6" t="inlineStr">
        <x:is>
          <x:t xml:space="preserve">Payment of Money for Research</x:t>
        </x:is>
      </x:c>
      <x:c r="G2638" s="7" t="inlineStr">
        <x:is>
          <x:t xml:space="preserve">FR_Payment of Money for Research</x:t>
        </x:is>
      </x:c>
      <x:c r="H2638" s="8" t="inlineStr">
        <x:is>
          <x:t xml:space="preserve"> </x:t>
        </x:is>
      </x:c>
      <x:c r="I2638" s="9" t="inlineStr">
        <x:is>
          <x:t xml:space="preserve">TRANSPORTATION OF DANGEROUS GOODS ACT, 1992</x:t>
        </x:is>
      </x:c>
      <x:c r="J2638" s="10" t="inlineStr">
        <x:is>
          <x:t xml:space="preserve">Heading</x:t>
        </x:is>
      </x:c>
      <x:c r="K2638" s="11"/>
      <x:c r="L2638" s="12"/>
      <x:c r="M2638" s="13" t="n">
        <x:v>2621</x:v>
      </x:c>
      <x:c r="N2638" s="14"/>
      <x:c r="O2638" s="15"/>
      <x:c r="P2638" s="16"/>
      <x:c r="Q2638" s="17"/>
      <x:c r="R2638" s="18" t="n">
        <x:v>1230804</x:v>
      </x:c>
      <x:c r="S2638" s="19">
        <x:v>43880.2083333333</x:v>
      </x:c>
      <x:c r="T2638" s="20" t="n">
        <x:v>1230804</x:v>
      </x:c>
      <x:c r="U2638" s="21" t="inlineStr">
        <x:is>
          <x:t xml:space="preserve">Active</x:t>
        </x:is>
      </x:c>
      <x:c r="V2638" s="22" t="inlineStr">
        <x:is>
          <x:t xml:space="preserve">Active</x:t>
        </x:is>
      </x:c>
    </x:row>
    <x:row r="2639" hidden="0">
      <x:c r="A2639" s="1" t="inlineStr">
        <x:is>
          <x:t xml:space="preserve">004a8d72-778a-4d47-b947-3df26a083fa3</x:t>
        </x:is>
      </x:c>
      <x:c r="B2639" s="2" t="inlineStr">
        <x:is>
          <x:t xml:space="preserve">/pggTODO7JNNBw97SiqV8jOdWlek3CSGFOzHWSDaf1EdG+xJr38nMflz+xK9wv+ybq/Hqa5a4lbVNzlPHkkYkg==</x:t>
        </x:is>
      </x:c>
      <x:c r="C2639" s="3">
        <x:v>44229.7284259259</x:v>
      </x:c>
      <x:c r="D2639" s="4" t="inlineStr">
        <x:is>
          <x:t xml:space="preserve">Reg1</x:t>
        </x:is>
      </x:c>
      <x:c r="E2639" s="5" t="inlineStr">
        <x:is>
          <x:t xml:space="preserve">Reg2622</x:t>
        </x:is>
      </x:c>
      <x:c r="F2639" s="6" t="inlineStr">
        <x:is>
          <x:t xml:space="preserve">A person who is subject to a court order that requires payment of an amount of money under paragraph 34(1)(d) of the Act to be used to conduct programs of research must</x:t>
        </x:is>
      </x:c>
      <x:c r="G2639" s="7" t="inlineStr">
        <x:is>
          <x:t xml:space="preserve">FR_A person who is subject to a court order that requires payment of an amount of money under paragraph 34(1)(d) of the Act to be used to conduct programs of research must</x:t>
        </x:is>
      </x:c>
      <x:c r="H2639" s="8" t="inlineStr">
        <x:is>
          <x:t xml:space="preserve"> 15.1</x:t>
        </x:is>
      </x:c>
      <x:c r="I2639" s="9" t="inlineStr">
        <x:is>
          <x:t xml:space="preserve">TRANSPORTATION OF DANGEROUS GOODS ACT, 1992</x:t>
        </x:is>
      </x:c>
      <x:c r="J2639" s="10" t="inlineStr">
        <x:is>
          <x:t xml:space="preserve">Section</x:t>
        </x:is>
      </x:c>
      <x:c r="K2639" s="11">
        <x:v>43880.2083333333</x:v>
      </x:c>
      <x:c r="L2639" s="12"/>
      <x:c r="M2639" s="13" t="n">
        <x:v>2622</x:v>
      </x:c>
      <x:c r="N2639" s="14"/>
      <x:c r="O2639" s="15"/>
      <x:c r="P2639" s="16"/>
      <x:c r="Q2639" s="17"/>
      <x:c r="R2639" s="18" t="n">
        <x:v>1230805</x:v>
      </x:c>
      <x:c r="S2639" s="19">
        <x:v>43880.2083333333</x:v>
      </x:c>
      <x:c r="T2639" s="20" t="n">
        <x:v>1230805</x:v>
      </x:c>
      <x:c r="U2639" s="21" t="inlineStr">
        <x:is>
          <x:t xml:space="preserve">Active</x:t>
        </x:is>
      </x:c>
      <x:c r="V2639" s="22" t="inlineStr">
        <x:is>
          <x:t xml:space="preserve">Active</x:t>
        </x:is>
      </x:c>
    </x:row>
    <x:row r="2640" hidden="0">
      <x:c r="A2640" s="1" t="inlineStr">
        <x:is>
          <x:t xml:space="preserve">c3222aac-ecf3-4bb2-ab65-a84ccc2694b1</x:t>
        </x:is>
      </x:c>
      <x:c r="B2640" s="2" t="inlineStr">
        <x:is>
          <x:t xml:space="preserve">MNAoawT/cozi8n3OAXoqI/whaNnraiwK67UVPvKZnGKTvuXMpO/Nn3x1a582JMUvm4VdD2KZ8GXriO79YmBBWw==</x:t>
        </x:is>
      </x:c>
      <x:c r="C2640" s="3">
        <x:v>44229.7286342593</x:v>
      </x:c>
      <x:c r="D2640" s="4" t="inlineStr">
        <x:is>
          <x:t xml:space="preserve">Reg2622</x:t>
        </x:is>
      </x:c>
      <x:c r="E2640" s="5" t="inlineStr">
        <x:is>
          <x:t xml:space="preserve">Reg2623</x:t>
        </x:is>
      </x:c>
      <x:c r="F2640" s="6" t="inlineStr">
        <x:is>
          <x:t xml:space="preserve">provide a summary of the order, in writing, to the Director General within 30 days after the order is made; and</x:t>
        </x:is>
      </x:c>
      <x:c r="G2640" s="7" t="inlineStr">
        <x:is>
          <x:t xml:space="preserve">FR_provide a summary of the order, in writing, to the Director General within 30 days after the order is made; and</x:t>
        </x:is>
      </x:c>
      <x:c r="H2640" s="8" t="inlineStr">
        <x:is>
          <x:t xml:space="preserve"> 15.1 (a)</x:t>
        </x:is>
      </x:c>
      <x:c r="I2640" s="9" t="inlineStr">
        <x:is>
          <x:t xml:space="preserve">TRANSPORTATION OF DANGEROUS GOODS ACT, 1992</x:t>
        </x:is>
      </x:c>
      <x:c r="J2640" s="10" t="inlineStr">
        <x:is>
          <x:t xml:space="preserve">Paragraph</x:t>
        </x:is>
      </x:c>
      <x:c r="K2640" s="11"/>
      <x:c r="L2640" s="12"/>
      <x:c r="M2640" s="13" t="n">
        <x:v>2623</x:v>
      </x:c>
      <x:c r="N2640" s="14"/>
      <x:c r="O2640" s="15"/>
      <x:c r="P2640" s="16"/>
      <x:c r="Q2640" s="17"/>
      <x:c r="R2640" s="18" t="n">
        <x:v>1230806</x:v>
      </x:c>
      <x:c r="S2640" s="19">
        <x:v>43880.2083333333</x:v>
      </x:c>
      <x:c r="T2640" s="20" t="n">
        <x:v>1230806</x:v>
      </x:c>
      <x:c r="U2640" s="21" t="inlineStr">
        <x:is>
          <x:t xml:space="preserve">Active</x:t>
        </x:is>
      </x:c>
      <x:c r="V2640" s="22" t="inlineStr">
        <x:is>
          <x:t xml:space="preserve">Active</x:t>
        </x:is>
      </x:c>
    </x:row>
    <x:row r="2641" hidden="0">
      <x:c r="A2641" s="1" t="inlineStr">
        <x:is>
          <x:t xml:space="preserve">6dd5d476-66bb-49b1-b5a8-c3c91eb21ca2</x:t>
        </x:is>
      </x:c>
      <x:c r="B2641" s="2" t="inlineStr">
        <x:is>
          <x:t xml:space="preserve">nH9OX98lA43j+/MVTygkKvojaHOUmpByc8Fz+PCVCzWbGIwzEy1HnORMSacY43JShkWBtDDcgxcpj3gKp2wuYw==</x:t>
        </x:is>
      </x:c>
      <x:c r="C2641" s="3">
        <x:v>44229.7286921296</x:v>
      </x:c>
      <x:c r="D2641" s="4" t="inlineStr">
        <x:is>
          <x:t xml:space="preserve">Reg2622</x:t>
        </x:is>
      </x:c>
      <x:c r="E2641" s="5" t="inlineStr">
        <x:is>
          <x:t xml:space="preserve">Reg2624</x:t>
        </x:is>
      </x:c>
      <x:c r="F2641" s="6" t="inlineStr">
        <x:is>
          <x:t xml:space="preserve">give to the Director General the amount in the form of a certified cheque, money order or bank draft, payable to the Receiver General for Canada, within the period established by the court or, if no period is established, within 90 days after the order is made.</x:t>
        </x:is>
      </x:c>
      <x:c r="G2641" s="7" t="inlineStr">
        <x:is>
          <x:t xml:space="preserve">FR_give to the Director General the amount in the form of a certified cheque, money order or bank draft, payable to the Receiver General for Canada, within the period established by the court or, if no period is established, within 90 days after the order is made.</x:t>
        </x:is>
      </x:c>
      <x:c r="H2641" s="8" t="inlineStr">
        <x:is>
          <x:t xml:space="preserve"> 15.1 (b)</x:t>
        </x:is>
      </x:c>
      <x:c r="I2641" s="9" t="inlineStr">
        <x:is>
          <x:t xml:space="preserve">TRANSPORTATION OF DANGEROUS GOODS ACT, 1992</x:t>
        </x:is>
      </x:c>
      <x:c r="J2641" s="10" t="inlineStr">
        <x:is>
          <x:t xml:space="preserve">Paragraph</x:t>
        </x:is>
      </x:c>
      <x:c r="K2641" s="11"/>
      <x:c r="L2641" s="12"/>
      <x:c r="M2641" s="13" t="n">
        <x:v>2624</x:v>
      </x:c>
      <x:c r="N2641" s="14"/>
      <x:c r="O2641" s="15"/>
      <x:c r="P2641" s="16"/>
      <x:c r="Q2641" s="17"/>
      <x:c r="R2641" s="18" t="n">
        <x:v>1230807</x:v>
      </x:c>
      <x:c r="S2641" s="19">
        <x:v>43880.2083333333</x:v>
      </x:c>
      <x:c r="T2641" s="20" t="n">
        <x:v>1230807</x:v>
      </x:c>
      <x:c r="U2641" s="21" t="inlineStr">
        <x:is>
          <x:t xml:space="preserve">Active</x:t>
        </x:is>
      </x:c>
      <x:c r="V2641" s="22" t="inlineStr">
        <x:is>
          <x:t xml:space="preserve">Active</x:t>
        </x:is>
      </x:c>
    </x:row>
    <x:row r="2642" hidden="0">
      <x:c r="A2642" s="1" t="inlineStr">
        <x:is>
          <x:t xml:space="preserve">75c9e7ca-d719-4636-8cbb-35e57d54253e</x:t>
        </x:is>
      </x:c>
      <x:c r="B2642" s="2" t="inlineStr">
        <x:is>
          <x:t xml:space="preserve">h6FPCZTzkquHUBhNrbR4gwLtYNd/xRR0Mhg3A8DyDpzNJJM4qzQAf62R9116dRc2Bom99TX8kX+GJ/WzHNztCA==</x:t>
        </x:is>
      </x:c>
      <x:c r="C2642" s="3">
        <x:v>44229.7283796296</x:v>
      </x:c>
      <x:c r="D2642" s="4" t="inlineStr">
        <x:is>
          <x:t xml:space="preserve">Reg1</x:t>
        </x:is>
      </x:c>
      <x:c r="E2642" s="5" t="inlineStr">
        <x:is>
          <x:t xml:space="preserve">Reg2625</x:t>
        </x:is>
      </x:c>
      <x:c r="F2642" s="6" t="inlineStr">
        <x:is>
          <x:t xml:space="preserve">Inspectors</x:t>
        </x:is>
      </x:c>
      <x:c r="G2642" s="7" t="inlineStr">
        <x:is>
          <x:t xml:space="preserve">FR_Inspectors</x:t>
        </x:is>
      </x:c>
      <x:c r="H2642" s="8" t="inlineStr">
        <x:is>
          <x:t xml:space="preserve"> PART 16</x:t>
        </x:is>
      </x:c>
      <x:c r="I2642" s="9" t="inlineStr">
        <x:is>
          <x:t xml:space="preserve">TRANSPORTATION OF DANGEROUS GOODS ACT, 1992</x:t>
        </x:is>
      </x:c>
      <x:c r="J2642" s="10" t="inlineStr">
        <x:is>
          <x:t xml:space="preserve">Heading</x:t>
        </x:is>
      </x:c>
      <x:c r="K2642" s="11"/>
      <x:c r="L2642" s="12"/>
      <x:c r="M2642" s="13" t="n">
        <x:v>2625</x:v>
      </x:c>
      <x:c r="N2642" s="14"/>
      <x:c r="O2642" s="15"/>
      <x:c r="P2642" s="16"/>
      <x:c r="Q2642" s="17"/>
      <x:c r="R2642" s="18" t="n">
        <x:v>1230808</x:v>
      </x:c>
      <x:c r="S2642" s="19">
        <x:v>43880.2083333333</x:v>
      </x:c>
      <x:c r="T2642" s="20" t="n">
        <x:v>1230808</x:v>
      </x:c>
      <x:c r="U2642" s="21" t="inlineStr">
        <x:is>
          <x:t xml:space="preserve">Active</x:t>
        </x:is>
      </x:c>
      <x:c r="V2642" s="22" t="inlineStr">
        <x:is>
          <x:t xml:space="preserve">Active</x:t>
        </x:is>
      </x:c>
    </x:row>
    <x:row r="2643" hidden="0">
      <x:c r="A2643" s="1" t="inlineStr">
        <x:is>
          <x:t xml:space="preserve">77dbdce7-1bf2-4ee6-addb-f35380aa5c53</x:t>
        </x:is>
      </x:c>
      <x:c r="B2643" s="2" t="inlineStr">
        <x:is>
          <x:t xml:space="preserve">QgVinTzBQM3pMoo/gywBdYYWe85osdidOTFzU++mVJuwV2U7y8LpBf7dAlM1nkaEZkhv6iY6N4C/sHlupsNQpg==</x:t>
        </x:is>
      </x:c>
      <x:c r="C2643" s="3">
        <x:v>44229.7288078704</x:v>
      </x:c>
      <x:c r="D2643" s="4" t="inlineStr">
        <x:is>
          <x:t xml:space="preserve">Reg1</x:t>
        </x:is>
      </x:c>
      <x:c r="E2643" s="5" t="inlineStr">
        <x:is>
          <x:t xml:space="preserve">Reg2626</x:t>
        </x:is>
      </x:c>
      <x:c r="F2643" s="6" t="inlineStr">
        <x:is>
          <x:t xml:space="preserve">Certificate of Designation</x:t>
        </x:is>
      </x:c>
      <x:c r="G2643" s="7" t="inlineStr">
        <x:is>
          <x:t xml:space="preserve">FR_Certificate of Designation</x:t>
        </x:is>
      </x:c>
      <x:c r="H2643" s="8" t="inlineStr">
        <x:is>
          <x:t xml:space="preserve"> </x:t>
        </x:is>
      </x:c>
      <x:c r="I2643" s="9" t="inlineStr">
        <x:is>
          <x:t xml:space="preserve">TRANSPORTATION OF DANGEROUS GOODS ACT, 1992</x:t>
        </x:is>
      </x:c>
      <x:c r="J2643" s="10" t="inlineStr">
        <x:is>
          <x:t xml:space="preserve">Heading</x:t>
        </x:is>
      </x:c>
      <x:c r="K2643" s="11"/>
      <x:c r="L2643" s="12"/>
      <x:c r="M2643" s="13" t="n">
        <x:v>2626</x:v>
      </x:c>
      <x:c r="N2643" s="14"/>
      <x:c r="O2643" s="15"/>
      <x:c r="P2643" s="16"/>
      <x:c r="Q2643" s="17"/>
      <x:c r="R2643" s="18" t="n">
        <x:v>1230809</x:v>
      </x:c>
      <x:c r="S2643" s="19">
        <x:v>43880.2083333333</x:v>
      </x:c>
      <x:c r="T2643" s="20" t="n">
        <x:v>1230809</x:v>
      </x:c>
      <x:c r="U2643" s="21" t="inlineStr">
        <x:is>
          <x:t xml:space="preserve">Active</x:t>
        </x:is>
      </x:c>
      <x:c r="V2643" s="22" t="inlineStr">
        <x:is>
          <x:t xml:space="preserve">Active</x:t>
        </x:is>
      </x:c>
    </x:row>
    <x:row r="2644" hidden="0">
      <x:c r="A2644" s="1" t="inlineStr">
        <x:is>
          <x:t xml:space="preserve">f1f004aa-338c-4794-931d-eefa2c8dc486</x:t>
        </x:is>
      </x:c>
      <x:c r="B2644" s="2" t="inlineStr">
        <x:is>
          <x:t xml:space="preserve">GfpMyoaXa0ZyoegI3BTm6Q94iXUTClaQ6rqQKQsyvW/ODZlN7DVuGpH3Ktoq8QuSo/sWzUTaBQoeR8uq3HhbnQ==</x:t>
        </x:is>
      </x:c>
      <x:c r="C2644" s="3">
        <x:v>44229.7287847222</x:v>
      </x:c>
      <x:c r="D2644" s="4" t="inlineStr">
        <x:is>
          <x:t xml:space="preserve">Reg1</x:t>
        </x:is>
      </x:c>
      <x:c r="E2644" s="5" t="inlineStr">
        <x:is>
          <x:t xml:space="preserve">Reg2627</x:t>
        </x:is>
      </x:c>
      <x:c r="F2644" s="6" t="inlineStr">
        <x:is>
          <x:t xml:space="preserve">A certificate of designation issued to an inspector under subsection 10(2) of the Act must be in the following form:</x:t>
        </x:is>
      </x:c>
      <x:c r="G2644" s="7" t="inlineStr">
        <x:is>
          <x:t xml:space="preserve">FR_A certificate of designation issued to an inspector under subsection 10(2) of the Act must be in the following form:</x:t>
        </x:is>
      </x:c>
      <x:c r="H2644" s="8" t="inlineStr">
        <x:is>
          <x:t xml:space="preserve"> 16.1</x:t>
        </x:is>
      </x:c>
      <x:c r="I2644" s="9" t="inlineStr">
        <x:is>
          <x:t xml:space="preserve">TRANSPORTATION OF DANGEROUS GOODS ACT, 1992</x:t>
        </x:is>
      </x:c>
      <x:c r="J2644" s="10" t="inlineStr">
        <x:is>
          <x:t xml:space="preserve">Section</x:t>
        </x:is>
      </x:c>
      <x:c r="K2644" s="11">
        <x:v>43880.2083333333</x:v>
      </x:c>
      <x:c r="L2644" s="12"/>
      <x:c r="M2644" s="13" t="n">
        <x:v>2627</x:v>
      </x:c>
      <x:c r="N2644" s="14" t="inlineStr">
        <x:is>
          <x:t xml:space="preserve">Area of qualification / Domaine de compétenceThis person is designated as an inspector for the purposes of the Transportation of Dangerous Goods Act, 1992.PhotographPhotographie1 1/2” x 1 1/4”3.8 cm x 3.2 cm3,8 cm x 3,2 cmIssuing Date / Date de délivranceExpiry Date / Date d’expirationCette personne est désignée à titre d’inspecteur pour l’application de la Loi de 1992 sur le transport des marchandises dangereuses.Name / NomInspector’s Signature / Signature de l’inspecteurMinister’s Signature / Signature du ministre  </x:t>
        </x:is>
      </x:c>
      <x:c r="O2644" s="15" t="inlineStr">
        <x:is>
          <x:t xml:space="preserve">Area of qualification / Domaine de compétenceThis person is designated as an inspector for the purposes of the Transportation of Dangerous Goods Act, 1992.PhotographPhotographie1 1/2” x 1 1/4”3.8 cm x 3.2 cm3,8 cm x 3,2 cmIssuing Date / Date de délivranceExpiry Date / Date d’expirationCette personne est désignée à titre d’inspecteur pour l’application de la Loi de 1992 sur le transport des marchandises dangereuses.Name / NomInspector’s Signature / Signature de l’inspecteurMinister’s Signature / Signature du ministre  </x:t>
        </x:is>
      </x:c>
      <x:c r="P2644" s="16"/>
      <x:c r="Q2644" s="17"/>
      <x:c r="R2644" s="18" t="n">
        <x:v>1230810</x:v>
      </x:c>
      <x:c r="S2644" s="19">
        <x:v>43880.2083333333</x:v>
      </x:c>
      <x:c r="T2644" s="20" t="n">
        <x:v>1230810</x:v>
      </x:c>
      <x:c r="U2644" s="21" t="inlineStr">
        <x:is>
          <x:t xml:space="preserve">Active</x:t>
        </x:is>
      </x:c>
      <x:c r="V2644" s="22" t="inlineStr">
        <x:is>
          <x:t xml:space="preserve">Active</x:t>
        </x:is>
      </x:c>
    </x:row>
    <x:row r="2645" hidden="0">
      <x:c r="A2645" s="1" t="inlineStr">
        <x:is>
          <x:t xml:space="preserve">82fd61a4-5707-449a-b7c6-e7c55a1e9347</x:t>
        </x:is>
      </x:c>
      <x:c r="B2645" s="2" t="inlineStr">
        <x:is>
          <x:t xml:space="preserve">CfbhSMVg4VuMAazCI7yZYIh0VM01RsmwdxCg0kIHr4I9E/5YfYT4Kcsu705Hmppl+EjO7oW1y0uxSOtArPNrAA==</x:t>
        </x:is>
      </x:c>
      <x:c r="C2645" s="3">
        <x:v>44229.7287731481</x:v>
      </x:c>
      <x:c r="D2645" s="4" t="inlineStr">
        <x:is>
          <x:t xml:space="preserve">Reg1</x:t>
        </x:is>
      </x:c>
      <x:c r="E2645" s="5" t="inlineStr">
        <x:is>
          <x:t xml:space="preserve">Reg2628</x:t>
        </x:is>
      </x:c>
      <x:c r="F2645" s="6" t="inlineStr">
        <x:is>
          <x:t xml:space="preserve">Inspection Certificate</x:t>
        </x:is>
      </x:c>
      <x:c r="G2645" s="7" t="inlineStr">
        <x:is>
          <x:t xml:space="preserve">FR_Inspection Certificate</x:t>
        </x:is>
      </x:c>
      <x:c r="H2645" s="8" t="inlineStr">
        <x:is>
          <x:t xml:space="preserve"> </x:t>
        </x:is>
      </x:c>
      <x:c r="I2645" s="9" t="inlineStr">
        <x:is>
          <x:t xml:space="preserve">TRANSPORTATION OF DANGEROUS GOODS ACT, 1992</x:t>
        </x:is>
      </x:c>
      <x:c r="J2645" s="10" t="inlineStr">
        <x:is>
          <x:t xml:space="preserve">Heading</x:t>
        </x:is>
      </x:c>
      <x:c r="K2645" s="11"/>
      <x:c r="L2645" s="12"/>
      <x:c r="M2645" s="13" t="n">
        <x:v>2628</x:v>
      </x:c>
      <x:c r="N2645" s="14"/>
      <x:c r="O2645" s="15"/>
      <x:c r="P2645" s="16"/>
      <x:c r="Q2645" s="17"/>
      <x:c r="R2645" s="18" t="n">
        <x:v>1230815</x:v>
      </x:c>
      <x:c r="S2645" s="19">
        <x:v>43880.2083333333</x:v>
      </x:c>
      <x:c r="T2645" s="20" t="n">
        <x:v>1230815</x:v>
      </x:c>
      <x:c r="U2645" s="21" t="inlineStr">
        <x:is>
          <x:t xml:space="preserve">Active</x:t>
        </x:is>
      </x:c>
      <x:c r="V2645" s="22" t="inlineStr">
        <x:is>
          <x:t xml:space="preserve">Active</x:t>
        </x:is>
      </x:c>
    </x:row>
    <x:row r="2646" hidden="0">
      <x:c r="A2646" s="1" t="inlineStr">
        <x:is>
          <x:t xml:space="preserve">1745e8fa-42ad-45a7-8cf8-fffc8bcafc77</x:t>
        </x:is>
      </x:c>
      <x:c r="B2646" s="2" t="inlineStr">
        <x:is>
          <x:t xml:space="preserve">HhWi6V0wokPurP1S85SoeSFlK7U+4qCeXJmITs7jQbK1DwVgJ52WZDAEKaMhohqhFIGQoo+fk76fvLo64blqtg==</x:t>
        </x:is>
      </x:c>
      <x:c r="C2646" s="3">
        <x:v>44229.7288194444</x:v>
      </x:c>
      <x:c r="D2646" s="4" t="inlineStr">
        <x:is>
          <x:t xml:space="preserve">Reg1</x:t>
        </x:is>
      </x:c>
      <x:c r="E2646" s="5" t="inlineStr">
        <x:is>
          <x:t xml:space="preserve">Reg2629</x:t>
        </x:is>
      </x:c>
      <x:c r="F2646" s="6" t="inlineStr">
        <x:is>
          <x:t xml:space="preserve">An inspection certificate provided under subsection 11(1) of the Act when an inspector opens anything for inspection or takes a sample of anything that is sealed or closed up must be in the following form:</x:t>
        </x:is>
      </x:c>
      <x:c r="G2646" s="7" t="inlineStr">
        <x:is>
          <x:t xml:space="preserve">FR_An inspection certificate provided under subsection 11(1) of the Act when an inspector opens anything for inspection or takes a sample of anything that is sealed or closed up must be in the following form:</x:t>
        </x:is>
      </x:c>
      <x:c r="H2646" s="8" t="inlineStr">
        <x:is>
          <x:t xml:space="preserve"> 16.2</x:t>
        </x:is>
      </x:c>
      <x:c r="I2646" s="9" t="inlineStr">
        <x:is>
          <x:t xml:space="preserve">TRANSPORTATION OF DANGEROUS GOODS ACT, 1992</x:t>
        </x:is>
      </x:c>
      <x:c r="J2646" s="10" t="inlineStr">
        <x:is>
          <x:t xml:space="preserve">Section</x:t>
        </x:is>
      </x:c>
      <x:c r="K2646" s="11">
        <x:v>43880.2083333333</x:v>
      </x:c>
      <x:c r="L2646" s="12"/>
      <x:c r="M2646" s="13" t="n">
        <x:v>2629</x:v>
      </x:c>
      <x:c r="N2646" s="14" t="inlineStr">
        <x:is>
          <x:t xml:space="preserve">INSPECTION CERTIFICATE / ATTESTATIONDate of Activity / Date de l’activitéActivity (inspection or sample taking) / Activité (visite ou prise d’échantillon)Quantity of Sample / Quantité de l’échantillonDate Resealed / Date d’apposition du nouveau plombSeal Number, if any / Numéro du plomb, le cas échéantName / Signature / Certificate Number of InspectorNom / Signature / Numéro du certificat de l’inspecteurDate  </x:t>
        </x:is>
      </x:c>
      <x:c r="O2646" s="15" t="inlineStr">
        <x:is>
          <x:t xml:space="preserve">INSPECTION CERTIFICATE / ATTESTATIONDate of Activity / Date de l’activitéActivity (inspection or sample taking) / Activité (visite ou prise d’échantillon)Quantity of Sample / Quantité de l’échantillonDate Resealed / Date d’apposition du nouveau plombSeal Number, if any / Numéro du plomb, le cas échéantName / Signature / Certificate Number of InspectorNom / Signature / Numéro du certificat de l’inspecteurDate  </x:t>
        </x:is>
      </x:c>
      <x:c r="P2646" s="16"/>
      <x:c r="Q2646" s="17"/>
      <x:c r="R2646" s="18" t="n">
        <x:v>1230816</x:v>
      </x:c>
      <x:c r="S2646" s="19">
        <x:v>43880.2083333333</x:v>
      </x:c>
      <x:c r="T2646" s="20" t="n">
        <x:v>1230816</x:v>
      </x:c>
      <x:c r="U2646" s="21" t="inlineStr">
        <x:is>
          <x:t xml:space="preserve">Active</x:t>
        </x:is>
      </x:c>
      <x:c r="V2646" s="22" t="inlineStr">
        <x:is>
          <x:t xml:space="preserve">Active</x:t>
        </x:is>
      </x:c>
    </x:row>
    <x:row r="2647" hidden="0">
      <x:c r="A2647" s="1" t="inlineStr">
        <x:is>
          <x:t xml:space="preserve">02cce6ea-6207-4c37-a0a3-a76dc9be3251</x:t>
        </x:is>
      </x:c>
      <x:c r="B2647" s="2" t="inlineStr">
        <x:is>
          <x:t xml:space="preserve">5gbEzKVFKpwMGwaG9trSyhX6hCxLVtl1IQ/qvPbT/Smxk/8do0mxvulMHPIiLlI3Oy2I4j6fzFxJur6IvQUg9A==</x:t>
        </x:is>
      </x:c>
      <x:c r="C2647" s="3">
        <x:v>44229.7286342593</x:v>
      </x:c>
      <x:c r="D2647" s="4" t="inlineStr">
        <x:is>
          <x:t xml:space="preserve">Reg1</x:t>
        </x:is>
      </x:c>
      <x:c r="E2647" s="5" t="inlineStr">
        <x:is>
          <x:t xml:space="preserve">Reg2630</x:t>
        </x:is>
      </x:c>
      <x:c r="F2647" s="6" t="inlineStr">
        <x:is>
          <x:t xml:space="preserve">Detention of Dangerous Goods or Means of Containment</x:t>
        </x:is>
      </x:c>
      <x:c r="G2647" s="7" t="inlineStr">
        <x:is>
          <x:t xml:space="preserve">FR_Detention of Dangerous Goods or Means of Containment</x:t>
        </x:is>
      </x:c>
      <x:c r="H2647" s="8" t="inlineStr">
        <x:is>
          <x:t xml:space="preserve"> </x:t>
        </x:is>
      </x:c>
      <x:c r="I2647" s="9" t="inlineStr">
        <x:is>
          <x:t xml:space="preserve">TRANSPORTATION OF DANGEROUS GOODS ACT, 1992</x:t>
        </x:is>
      </x:c>
      <x:c r="J2647" s="10" t="inlineStr">
        <x:is>
          <x:t xml:space="preserve">Heading</x:t>
        </x:is>
      </x:c>
      <x:c r="K2647" s="11"/>
      <x:c r="L2647" s="12"/>
      <x:c r="M2647" s="13" t="n">
        <x:v>2630</x:v>
      </x:c>
      <x:c r="N2647" s="14"/>
      <x:c r="O2647" s="15"/>
      <x:c r="P2647" s="16"/>
      <x:c r="Q2647" s="17"/>
      <x:c r="R2647" s="18" t="n">
        <x:v>1230821</x:v>
      </x:c>
      <x:c r="S2647" s="19">
        <x:v>43880.2083333333</x:v>
      </x:c>
      <x:c r="T2647" s="20" t="n">
        <x:v>1230821</x:v>
      </x:c>
      <x:c r="U2647" s="21" t="inlineStr">
        <x:is>
          <x:t xml:space="preserve">Active</x:t>
        </x:is>
      </x:c>
      <x:c r="V2647" s="22" t="inlineStr">
        <x:is>
          <x:t xml:space="preserve">Active</x:t>
        </x:is>
      </x:c>
    </x:row>
    <x:row r="2648" hidden="0">
      <x:c r="A2648" s="1" t="inlineStr">
        <x:is>
          <x:t xml:space="preserve">187bc145-43b1-4814-a810-47c1478f9cec</x:t>
        </x:is>
      </x:c>
      <x:c r="B2648" s="2" t="inlineStr">
        <x:is>
          <x:t xml:space="preserve">PB2jFACmdD7OrB8DTmdpauQ5gD0zRDeQ0/MwXl1tclvZGZgj0i4PQVwaaQrlZot+Wuj/CS95Qdr3z43Z/3nPzw==</x:t>
        </x:is>
      </x:c>
      <x:c r="C2648" s="3">
        <x:v>44229.7284375</x:v>
      </x:c>
      <x:c r="D2648" s="4" t="inlineStr">
        <x:is>
          <x:t xml:space="preserve">Reg1</x:t>
        </x:is>
      </x:c>
      <x:c r="E2648" s="5" t="inlineStr">
        <x:is>
          <x:t xml:space="preserve">Reg2631</x:t>
        </x:is>
      </x:c>
      <x:c r="F2648" s="6"/>
      <x:c r="G2648" s="7" t="inlineStr">
        <x:is>
          <x:t xml:space="preserve">FR_</x:t>
        </x:is>
      </x:c>
      <x:c r="H2648" s="8" t="inlineStr">
        <x:is>
          <x:t xml:space="preserve"> 16.3</x:t>
        </x:is>
      </x:c>
      <x:c r="I2648" s="9" t="inlineStr">
        <x:is>
          <x:t xml:space="preserve">TRANSPORTATION OF DANGEROUS GOODS ACT, 1992</x:t>
        </x:is>
      </x:c>
      <x:c r="J2648" s="10" t="inlineStr">
        <x:is>
          <x:t xml:space="preserve">Section</x:t>
        </x:is>
      </x:c>
      <x:c r="K2648" s="11">
        <x:v>43880.2083333333</x:v>
      </x:c>
      <x:c r="L2648" s="12"/>
      <x:c r="M2648" s="13" t="n">
        <x:v>2631</x:v>
      </x:c>
      <x:c r="N2648" s="14"/>
      <x:c r="O2648" s="15"/>
      <x:c r="P2648" s="16" t="inlineStr">
        <x:is>
          <x:t xml:space="preserve">SOR/2008-34, s. 104 </x:t>
        </x:is>
      </x:c>
      <x:c r="Q2648" s="17" t="inlineStr">
        <x:is>
          <x:t xml:space="preserve">SOR/2008-34, s. 104 </x:t>
        </x:is>
      </x:c>
      <x:c r="R2648" s="18" t="n">
        <x:v>1230822</x:v>
      </x:c>
      <x:c r="S2648" s="19">
        <x:v>43880.2083333333</x:v>
      </x:c>
      <x:c r="T2648" s="20" t="n">
        <x:v>1230822</x:v>
      </x:c>
      <x:c r="U2648" s="21" t="inlineStr">
        <x:is>
          <x:t xml:space="preserve">Active</x:t>
        </x:is>
      </x:c>
      <x:c r="V2648" s="22" t="inlineStr">
        <x:is>
          <x:t xml:space="preserve">Active</x:t>
        </x:is>
      </x:c>
    </x:row>
    <x:row r="2649" hidden="0">
      <x:c r="A2649" s="1" t="inlineStr">
        <x:is>
          <x:t xml:space="preserve">1b1c3cac-2755-442e-a8dd-c3eeca364dc0</x:t>
        </x:is>
      </x:c>
      <x:c r="B2649" s="2" t="inlineStr">
        <x:is>
          <x:t xml:space="preserve">kbuPTeH4MR49Fs+sMXxOoVy0fk9LLNNBNLf2geeCESAM7eNuqyVWakoNKsYSo8MREgIN4tpI4/IE4kR9Ezo/8A==</x:t>
        </x:is>
      </x:c>
      <x:c r="C2649" s="3">
        <x:v>44229.7286921296</x:v>
      </x:c>
      <x:c r="D2649" s="4" t="inlineStr">
        <x:is>
          <x:t xml:space="preserve">Reg2631</x:t>
        </x:is>
      </x:c>
      <x:c r="E2649" s="5" t="inlineStr">
        <x:is>
          <x:t xml:space="preserve">Reg2632</x:t>
        </x:is>
      </x:c>
      <x:c r="F2649" s="6" t="inlineStr">
        <x:is>
          <x:t xml:space="preserve">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x:t>
        </x:is>
      </x:c>
      <x:c r="G2649" s="7" t="inlineStr">
        <x:is>
          <x:t xml:space="preserve">FR_When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x:t>
        </x:is>
      </x:c>
      <x:c r="H2649" s="8" t="inlineStr">
        <x:is>
          <x:t xml:space="preserve"> 16.3 (1)</x:t>
        </x:is>
      </x:c>
      <x:c r="I2649" s="9" t="inlineStr">
        <x:is>
          <x:t xml:space="preserve">TRANSPORTATION OF DANGEROUS GOODS ACT, 1992</x:t>
        </x:is>
      </x:c>
      <x:c r="J2649" s="10" t="inlineStr">
        <x:is>
          <x:t xml:space="preserve">Subsection</x:t>
        </x:is>
      </x:c>
      <x:c r="K2649" s="11"/>
      <x:c r="L2649" s="12"/>
      <x:c r="M2649" s="13" t="n">
        <x:v>2632</x:v>
      </x:c>
      <x:c r="N2649" s="14"/>
      <x:c r="O2649" s="15"/>
      <x:c r="P2649" s="16"/>
      <x:c r="Q2649" s="17"/>
      <x:c r="R2649" s="18" t="n">
        <x:v>1230823</x:v>
      </x:c>
      <x:c r="S2649" s="19">
        <x:v>43880.2083333333</x:v>
      </x:c>
      <x:c r="T2649" s="20" t="n">
        <x:v>1230823</x:v>
      </x:c>
      <x:c r="U2649" s="21" t="inlineStr">
        <x:is>
          <x:t xml:space="preserve">Active</x:t>
        </x:is>
      </x:c>
      <x:c r="V2649" s="22" t="inlineStr">
        <x:is>
          <x:t xml:space="preserve">Active</x:t>
        </x:is>
      </x:c>
    </x:row>
    <x:row r="2650" hidden="0">
      <x:c r="A2650" s="1" t="inlineStr">
        <x:is>
          <x:t xml:space="preserve">94f42c86-1e53-4d81-a074-fbbcce29f6a0</x:t>
        </x:is>
      </x:c>
      <x:c r="B2650" s="2" t="inlineStr">
        <x:is>
          <x:t xml:space="preserve">EuerzMJ4sWhK+TFKDpGBqLvQ+EBaCrvRBHKH2a+TEhgY1vs3XGvb4eJW9EsNM9AFhEkK9xZsfwpDuazG6R7H7w==</x:t>
        </x:is>
      </x:c>
      <x:c r="C2650" s="3">
        <x:v>44229.7288194444</x:v>
      </x:c>
      <x:c r="D2650" s="4" t="inlineStr">
        <x:is>
          <x:t xml:space="preserve">Reg2631</x:t>
        </x:is>
      </x:c>
      <x:c r="E2650" s="5" t="inlineStr">
        <x:is>
          <x:t xml:space="preserve">Reg2633</x:t>
        </x:is>
      </x:c>
      <x:c r="F2650" s="6" t="inlineStr">
        <x:is>
          <x:t xml:space="preserve">The inspector must sign and date the Notice.</x:t>
        </x:is>
      </x:c>
      <x:c r="G2650" s="7" t="inlineStr">
        <x:is>
          <x:t xml:space="preserve">FR_The inspector must sign and date the Notice.</x:t>
        </x:is>
      </x:c>
      <x:c r="H2650" s="8" t="inlineStr">
        <x:is>
          <x:t xml:space="preserve"> 16.3 (2)</x:t>
        </x:is>
      </x:c>
      <x:c r="I2650" s="9" t="inlineStr">
        <x:is>
          <x:t xml:space="preserve">TRANSPORTATION OF DANGEROUS GOODS ACT, 1992</x:t>
        </x:is>
      </x:c>
      <x:c r="J2650" s="10" t="inlineStr">
        <x:is>
          <x:t xml:space="preserve">Subsection</x:t>
        </x:is>
      </x:c>
      <x:c r="K2650" s="11"/>
      <x:c r="L2650" s="12"/>
      <x:c r="M2650" s="13" t="n">
        <x:v>2633</x:v>
      </x:c>
      <x:c r="N2650" s="14"/>
      <x:c r="O2650" s="15"/>
      <x:c r="P2650" s="16"/>
      <x:c r="Q2650" s="17"/>
      <x:c r="R2650" s="18" t="n">
        <x:v>1230824</x:v>
      </x:c>
      <x:c r="S2650" s="19">
        <x:v>43880.2083333333</x:v>
      </x:c>
      <x:c r="T2650" s="20" t="n">
        <x:v>1230824</x:v>
      </x:c>
      <x:c r="U2650" s="21" t="inlineStr">
        <x:is>
          <x:t xml:space="preserve">Active</x:t>
        </x:is>
      </x:c>
      <x:c r="V2650" s="22" t="inlineStr">
        <x:is>
          <x:t xml:space="preserve">Active</x:t>
        </x:is>
      </x:c>
    </x:row>
    <x:row r="2651" hidden="0">
      <x:c r="A2651" s="1" t="inlineStr">
        <x:is>
          <x:t xml:space="preserve">3260ac17-47f7-4376-a229-91c762819580</x:t>
        </x:is>
      </x:c>
      <x:c r="B2651" s="2" t="inlineStr">
        <x:is>
          <x:t xml:space="preserve">IbRtZRV21RWIepcNTbjQVY6EWFVL76uWNT2JErjzpoIimu5HjSvxQEWMVkBku5OdQ7wbDuqzImaR4tPAhydyEQ==</x:t>
        </x:is>
      </x:c>
      <x:c r="C2651" s="3">
        <x:v>44229.728587963</x:v>
      </x:c>
      <x:c r="D2651" s="4" t="inlineStr">
        <x:is>
          <x:t xml:space="preserve">Reg2631</x:t>
        </x:is>
      </x:c>
      <x:c r="E2651" s="5" t="inlineStr">
        <x:is>
          <x:t xml:space="preserve">Reg2634</x:t>
        </x:is>
      </x:c>
      <x:c r="F2651" s="6" t="inlineStr">
        <x:is>
          <x:t xml:space="preserve">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x:t>
        </x:is>
      </x:c>
      <x:c r="G2651" s="7" t="inlineStr">
        <x:is>
          <x:t xml:space="preserve">FR_The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x:t>
        </x:is>
      </x:c>
      <x:c r="H2651" s="8" t="inlineStr">
        <x:is>
          <x:t xml:space="preserve"> 16.3 (3)</x:t>
        </x:is>
      </x:c>
      <x:c r="I2651" s="9" t="inlineStr">
        <x:is>
          <x:t xml:space="preserve">TRANSPORTATION OF DANGEROUS GOODS ACT, 1992</x:t>
        </x:is>
      </x:c>
      <x:c r="J2651" s="10" t="inlineStr">
        <x:is>
          <x:t xml:space="preserve">Subsection</x:t>
        </x:is>
      </x:c>
      <x:c r="K2651" s="11"/>
      <x:c r="L2651" s="12"/>
      <x:c r="M2651" s="13" t="n">
        <x:v>2634</x:v>
      </x:c>
      <x:c r="N2651" s="14"/>
      <x:c r="O2651" s="15"/>
      <x:c r="P2651" s="16"/>
      <x:c r="Q2651" s="17"/>
      <x:c r="R2651" s="18" t="n">
        <x:v>1230825</x:v>
      </x:c>
      <x:c r="S2651" s="19">
        <x:v>43880.2083333333</x:v>
      </x:c>
      <x:c r="T2651" s="20" t="n">
        <x:v>1230825</x:v>
      </x:c>
      <x:c r="U2651" s="21" t="inlineStr">
        <x:is>
          <x:t xml:space="preserve">Active</x:t>
        </x:is>
      </x:c>
      <x:c r="V2651" s="22" t="inlineStr">
        <x:is>
          <x:t xml:space="preserve">Active</x:t>
        </x:is>
      </x:c>
    </x:row>
    <x:row r="2652" hidden="0">
      <x:c r="A2652" s="1" t="inlineStr">
        <x:is>
          <x:t xml:space="preserve">dd264ccc-1354-4e9d-bec9-540f2cf05852</x:t>
        </x:is>
      </x:c>
      <x:c r="B2652" s="2" t="inlineStr">
        <x:is>
          <x:t xml:space="preserve">O1KCTKTO5cIXyVieov9H+QsAPGXkH7cViCnSA55ddcixvxdO6OzGxFKuWioFUFVE3CCEWQ0/RlmahL7u1hIBfA==</x:t>
        </x:is>
      </x:c>
      <x:c r="C2652" s="3">
        <x:v>44229.7284606481</x:v>
      </x:c>
      <x:c r="D2652" s="4" t="inlineStr">
        <x:is>
          <x:t xml:space="preserve">Reg2631</x:t>
        </x:is>
      </x:c>
      <x:c r="E2652" s="5" t="inlineStr">
        <x:is>
          <x:t xml:space="preserve">Reg2635</x:t>
        </x:is>
      </x:c>
      <x:c r="F2652" s="6" t="inlineStr">
        <x:is>
          <x:t xml:space="preserve">The detention expires 12 months after the day on which it takes effect, but it may be revoked earlier, in writing, by an inspector.</x:t>
        </x:is>
      </x:c>
      <x:c r="G2652" s="7" t="inlineStr">
        <x:is>
          <x:t xml:space="preserve">FR_The detention expires 12 months after the day on which it takes effect, but it may be revoked earlier, in writing, by an inspector.</x:t>
        </x:is>
      </x:c>
      <x:c r="H2652" s="8" t="inlineStr">
        <x:is>
          <x:t xml:space="preserve"> 16.3 (4)</x:t>
        </x:is>
      </x:c>
      <x:c r="I2652" s="9" t="inlineStr">
        <x:is>
          <x:t xml:space="preserve">TRANSPORTATION OF DANGEROUS GOODS ACT, 1992</x:t>
        </x:is>
      </x:c>
      <x:c r="J2652" s="10" t="inlineStr">
        <x:is>
          <x:t xml:space="preserve">Subsection</x:t>
        </x:is>
      </x:c>
      <x:c r="K2652" s="11"/>
      <x:c r="L2652" s="12"/>
      <x:c r="M2652" s="13" t="n">
        <x:v>2635</x:v>
      </x:c>
      <x:c r="N2652" s="14"/>
      <x:c r="O2652" s="15"/>
      <x:c r="P2652" s="16"/>
      <x:c r="Q2652" s="17"/>
      <x:c r="R2652" s="18" t="n">
        <x:v>1230826</x:v>
      </x:c>
      <x:c r="S2652" s="19">
        <x:v>43880.2083333333</x:v>
      </x:c>
      <x:c r="T2652" s="20" t="n">
        <x:v>1230826</x:v>
      </x:c>
      <x:c r="U2652" s="21" t="inlineStr">
        <x:is>
          <x:t xml:space="preserve">Active</x:t>
        </x:is>
      </x:c>
      <x:c r="V2652" s="22" t="inlineStr">
        <x:is>
          <x:t xml:space="preserve">Active</x:t>
        </x:is>
      </x:c>
    </x:row>
    <x:row r="2653" hidden="0">
      <x:c r="A2653" s="1" t="inlineStr">
        <x:is>
          <x:t xml:space="preserve">690d1cbc-1a97-4a02-a37c-accd37c66084</x:t>
        </x:is>
      </x:c>
      <x:c r="B2653" s="2" t="inlineStr">
        <x:is>
          <x:t xml:space="preserve">OkFoXmmgmROsjgQjJVwVRToSN4yp5N9SmyqrJvtWyJnxMxwTly/n3dKjnd0VvXyLrnGEaKzhDOoTe+ImrZNIZg==</x:t>
        </x:is>
      </x:c>
      <x:c r="C2653" s="3">
        <x:v>44229.7286226852</x:v>
      </x:c>
      <x:c r="D2653" s="4" t="inlineStr">
        <x:is>
          <x:t xml:space="preserve">Reg2631</x:t>
        </x:is>
      </x:c>
      <x:c r="E2653" s="5" t="inlineStr">
        <x:is>
          <x:t xml:space="preserve">Reg2636</x:t>
        </x:is>
      </x:c>
      <x:c r="F2653" s="6" t="inlineStr">
        <x:is>
          <x:t xml:space="preserve">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x:t>
        </x:is>
      </x:c>
      <x:c r="G2653" s="7" t="inlineStr">
        <x:is>
          <x:t xml:space="preserve">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x:t>
        </x:is>
      </x:c>
      <x:c r="H2653" s="8" t="inlineStr">
        <x:is>
          <x:t xml:space="preserve"> 16.3 (5)</x:t>
        </x:is>
      </x:c>
      <x:c r="I2653" s="9" t="inlineStr">
        <x:is>
          <x:t xml:space="preserve">TRANSPORTATION OF DANGEROUS GOODS ACT, 1992</x:t>
        </x:is>
      </x:c>
      <x:c r="J2653" s="10" t="inlineStr">
        <x:is>
          <x:t xml:space="preserve">Subsection</x:t>
        </x:is>
      </x:c>
      <x:c r="K2653" s="11"/>
      <x:c r="L2653" s="12"/>
      <x:c r="M2653" s="13" t="n">
        <x:v>2636</x:v>
      </x:c>
      <x:c r="N2653" s="14"/>
      <x:c r="O2653" s="15"/>
      <x:c r="P2653" s="16"/>
      <x:c r="Q2653" s="17"/>
      <x:c r="R2653" s="18" t="n">
        <x:v>1230827</x:v>
      </x:c>
      <x:c r="S2653" s="19">
        <x:v>43880.2083333333</x:v>
      </x:c>
      <x:c r="T2653" s="20" t="n">
        <x:v>1230827</x:v>
      </x:c>
      <x:c r="U2653" s="21" t="inlineStr">
        <x:is>
          <x:t xml:space="preserve">Active</x:t>
        </x:is>
      </x:c>
      <x:c r="V2653" s="22" t="inlineStr">
        <x:is>
          <x:t xml:space="preserve">Active</x:t>
        </x:is>
      </x:c>
    </x:row>
    <x:row r="2654" hidden="0">
      <x:c r="A2654" s="1" t="inlineStr">
        <x:is>
          <x:t xml:space="preserve">05f71aca-3961-4f31-8338-af511b38720d</x:t>
        </x:is>
      </x:c>
      <x:c r="B2654" s="2" t="inlineStr">
        <x:is>
          <x:t xml:space="preserve">LJ1P4XkGgNeKhmeEfcdkZpB+cFpxlaQvjHey0PVKV2s5fbk05G1gRGloImC6P3+DVLPU1yobKXaSzm62N/gCYQ==</x:t>
        </x:is>
      </x:c>
      <x:c r="C2654" s="3">
        <x:v>44229.7286458333</x:v>
      </x:c>
      <x:c r="D2654" s="4" t="inlineStr">
        <x:is>
          <x:t xml:space="preserve">Reg2636</x:t>
        </x:is>
      </x:c>
      <x:c r="E2654" s="5" t="inlineStr">
        <x:is>
          <x:t xml:space="preserve">Reg2637</x:t>
        </x:is>
      </x:c>
      <x:c r="F2654" s="6" t="inlineStr">
        <x:is>
          <x:t xml:space="preserve">the name and address of the place of business of the person requesting the review;</x:t>
        </x:is>
      </x:c>
      <x:c r="G2654" s="7" t="inlineStr">
        <x:is>
          <x:t xml:space="preserve">FR_the name and address of the place of business of the person requesting the review;</x:t>
        </x:is>
      </x:c>
      <x:c r="H2654" s="8" t="inlineStr">
        <x:is>
          <x:t xml:space="preserve"> 16.3 (5) (a)</x:t>
        </x:is>
      </x:c>
      <x:c r="I2654" s="9" t="inlineStr">
        <x:is>
          <x:t xml:space="preserve">TRANSPORTATION OF DANGEROUS GOODS ACT, 1992</x:t>
        </x:is>
      </x:c>
      <x:c r="J2654" s="10" t="inlineStr">
        <x:is>
          <x:t xml:space="preserve">Paragraph</x:t>
        </x:is>
      </x:c>
      <x:c r="K2654" s="11"/>
      <x:c r="L2654" s="12"/>
      <x:c r="M2654" s="13" t="n">
        <x:v>2637</x:v>
      </x:c>
      <x:c r="N2654" s="14"/>
      <x:c r="O2654" s="15"/>
      <x:c r="P2654" s="16"/>
      <x:c r="Q2654" s="17"/>
      <x:c r="R2654" s="18" t="n">
        <x:v>1230828</x:v>
      </x:c>
      <x:c r="S2654" s="19">
        <x:v>43880.2083333333</x:v>
      </x:c>
      <x:c r="T2654" s="20" t="n">
        <x:v>1230828</x:v>
      </x:c>
      <x:c r="U2654" s="21" t="inlineStr">
        <x:is>
          <x:t xml:space="preserve">Active</x:t>
        </x:is>
      </x:c>
      <x:c r="V2654" s="22" t="inlineStr">
        <x:is>
          <x:t xml:space="preserve">Active</x:t>
        </x:is>
      </x:c>
    </x:row>
    <x:row r="2655" hidden="0">
      <x:c r="A2655" s="1" t="inlineStr">
        <x:is>
          <x:t xml:space="preserve">8ee90352-1414-460e-b979-261b211b13e8</x:t>
        </x:is>
      </x:c>
      <x:c r="B2655" s="2" t="inlineStr">
        <x:is>
          <x:t xml:space="preserve">Ah5FGn3AutkiDpsnqonQV79DWEsFwLeO8kax5cnofuUmheYZawjobW8om8iuSr3E8k+pMatvLO8wUZbtT8XxWw==</x:t>
        </x:is>
      </x:c>
      <x:c r="C2655" s="3">
        <x:v>44229.7283564815</x:v>
      </x:c>
      <x:c r="D2655" s="4" t="inlineStr">
        <x:is>
          <x:t xml:space="preserve">Reg2636</x:t>
        </x:is>
      </x:c>
      <x:c r="E2655" s="5" t="inlineStr">
        <x:is>
          <x:t xml:space="preserve">Reg2638</x:t>
        </x:is>
      </x:c>
      <x:c r="F2655" s="6" t="inlineStr">
        <x:is>
          <x:t xml:space="preserve">a copy of the Notice;</x:t>
        </x:is>
      </x:c>
      <x:c r="G2655" s="7" t="inlineStr">
        <x:is>
          <x:t xml:space="preserve">FR_a copy of the Notice;</x:t>
        </x:is>
      </x:c>
      <x:c r="H2655" s="8" t="inlineStr">
        <x:is>
          <x:t xml:space="preserve"> 16.3 (5) (b)</x:t>
        </x:is>
      </x:c>
      <x:c r="I2655" s="9" t="inlineStr">
        <x:is>
          <x:t xml:space="preserve">TRANSPORTATION OF DANGEROUS GOODS ACT, 1992</x:t>
        </x:is>
      </x:c>
      <x:c r="J2655" s="10" t="inlineStr">
        <x:is>
          <x:t xml:space="preserve">Paragraph</x:t>
        </x:is>
      </x:c>
      <x:c r="K2655" s="11"/>
      <x:c r="L2655" s="12"/>
      <x:c r="M2655" s="13" t="n">
        <x:v>2638</x:v>
      </x:c>
      <x:c r="N2655" s="14"/>
      <x:c r="O2655" s="15"/>
      <x:c r="P2655" s="16"/>
      <x:c r="Q2655" s="17"/>
      <x:c r="R2655" s="18" t="n">
        <x:v>1230829</x:v>
      </x:c>
      <x:c r="S2655" s="19">
        <x:v>43880.2083333333</x:v>
      </x:c>
      <x:c r="T2655" s="20" t="n">
        <x:v>1230829</x:v>
      </x:c>
      <x:c r="U2655" s="21" t="inlineStr">
        <x:is>
          <x:t xml:space="preserve">Active</x:t>
        </x:is>
      </x:c>
      <x:c r="V2655" s="22" t="inlineStr">
        <x:is>
          <x:t xml:space="preserve">Active</x:t>
        </x:is>
      </x:c>
    </x:row>
    <x:row r="2656" hidden="0">
      <x:c r="A2656" s="1" t="inlineStr">
        <x:is>
          <x:t xml:space="preserve">406dce38-0915-4c4f-a6c9-93ee7588b15d</x:t>
        </x:is>
      </x:c>
      <x:c r="B2656" s="2" t="inlineStr">
        <x:is>
          <x:t xml:space="preserve">X3OelNQZq/chUT1gLdEl8+/mXEYPa8GWwg4b9jzXOqaRRrwZy8oJ2lCpf7Tj89ML0igjrXJPQkPOdXJAWL7fsg==</x:t>
        </x:is>
      </x:c>
      <x:c r="C2656" s="3">
        <x:v>44229.728587963</x:v>
      </x:c>
      <x:c r="D2656" s="4" t="inlineStr">
        <x:is>
          <x:t xml:space="preserve">Reg2636</x:t>
        </x:is>
      </x:c>
      <x:c r="E2656" s="5" t="inlineStr">
        <x:is>
          <x:t xml:space="preserve">Reg2639</x:t>
        </x:is>
      </x:c>
      <x:c r="F2656" s="6" t="inlineStr">
        <x:is>
          <x:t xml:space="preserve">the reasons why the detention should be revoked; and</x:t>
        </x:is>
      </x:c>
      <x:c r="G2656" s="7" t="inlineStr">
        <x:is>
          <x:t xml:space="preserve">FR_the reasons why the detention should be revoked; and</x:t>
        </x:is>
      </x:c>
      <x:c r="H2656" s="8" t="inlineStr">
        <x:is>
          <x:t xml:space="preserve"> 16.3 (5) (c)</x:t>
        </x:is>
      </x:c>
      <x:c r="I2656" s="9" t="inlineStr">
        <x:is>
          <x:t xml:space="preserve">TRANSPORTATION OF DANGEROUS GOODS ACT, 1992</x:t>
        </x:is>
      </x:c>
      <x:c r="J2656" s="10" t="inlineStr">
        <x:is>
          <x:t xml:space="preserve">Paragraph</x:t>
        </x:is>
      </x:c>
      <x:c r="K2656" s="11"/>
      <x:c r="L2656" s="12"/>
      <x:c r="M2656" s="13" t="n">
        <x:v>2639</x:v>
      </x:c>
      <x:c r="N2656" s="14"/>
      <x:c r="O2656" s="15"/>
      <x:c r="P2656" s="16"/>
      <x:c r="Q2656" s="17"/>
      <x:c r="R2656" s="18" t="n">
        <x:v>1230830</x:v>
      </x:c>
      <x:c r="S2656" s="19">
        <x:v>43880.2083333333</x:v>
      </x:c>
      <x:c r="T2656" s="20" t="n">
        <x:v>1230830</x:v>
      </x:c>
      <x:c r="U2656" s="21" t="inlineStr">
        <x:is>
          <x:t xml:space="preserve">Active</x:t>
        </x:is>
      </x:c>
      <x:c r="V2656" s="22" t="inlineStr">
        <x:is>
          <x:t xml:space="preserve">Active</x:t>
        </x:is>
      </x:c>
    </x:row>
    <x:row r="2657" hidden="0">
      <x:c r="A2657" s="1" t="inlineStr">
        <x:is>
          <x:t xml:space="preserve">ca031afd-02b6-4f33-abdf-82e311301730</x:t>
        </x:is>
      </x:c>
      <x:c r="B2657" s="2" t="inlineStr">
        <x:is>
          <x:t xml:space="preserve">Lu7yaQDFcY4JLWWSbdodl/ySmMsad3aqu3lipiXvNzTeUUSEYsGsquT9v5fG0g+2jaUU+HoY7Jn5DPHJ5CfZMg==</x:t>
        </x:is>
      </x:c>
      <x:c r="C2657" s="3">
        <x:v>44229.7285416667</x:v>
      </x:c>
      <x:c r="D2657" s="4" t="inlineStr">
        <x:is>
          <x:t xml:space="preserve">Reg2636</x:t>
        </x:is>
      </x:c>
      <x:c r="E2657" s="5" t="inlineStr">
        <x:is>
          <x:t xml:space="preserve">Reg2640</x:t>
        </x:is>
      </x:c>
      <x:c r="F2657" s="6" t="inlineStr">
        <x:is>
          <x:t xml:space="preserve">all of the information necessary to support the request for the review.</x:t>
        </x:is>
      </x:c>
      <x:c r="G2657" s="7" t="inlineStr">
        <x:is>
          <x:t xml:space="preserve">FR_all of the information necessary to support the request for the review.</x:t>
        </x:is>
      </x:c>
      <x:c r="H2657" s="8" t="inlineStr">
        <x:is>
          <x:t xml:space="preserve"> 16.3 (5) (d)</x:t>
        </x:is>
      </x:c>
      <x:c r="I2657" s="9" t="inlineStr">
        <x:is>
          <x:t xml:space="preserve">TRANSPORTATION OF DANGEROUS GOODS ACT, 1992</x:t>
        </x:is>
      </x:c>
      <x:c r="J2657" s="10" t="inlineStr">
        <x:is>
          <x:t xml:space="preserve">Paragraph</x:t>
        </x:is>
      </x:c>
      <x:c r="K2657" s="11"/>
      <x:c r="L2657" s="12"/>
      <x:c r="M2657" s="13" t="n">
        <x:v>2640</x:v>
      </x:c>
      <x:c r="N2657" s="14"/>
      <x:c r="O2657" s="15"/>
      <x:c r="P2657" s="16"/>
      <x:c r="Q2657" s="17"/>
      <x:c r="R2657" s="18" t="n">
        <x:v>1230831</x:v>
      </x:c>
      <x:c r="S2657" s="19">
        <x:v>43880.2083333333</x:v>
      </x:c>
      <x:c r="T2657" s="20" t="n">
        <x:v>1230831</x:v>
      </x:c>
      <x:c r="U2657" s="21" t="inlineStr">
        <x:is>
          <x:t xml:space="preserve">Active</x:t>
        </x:is>
      </x:c>
      <x:c r="V2657" s="22" t="inlineStr">
        <x:is>
          <x:t xml:space="preserve">Active</x:t>
        </x:is>
      </x:c>
    </x:row>
    <x:row r="2658" hidden="0">
      <x:c r="A2658" s="1" t="inlineStr">
        <x:is>
          <x:t xml:space="preserve">4f29c34f-0dc3-4864-ab10-8557b82a7f4a</x:t>
        </x:is>
      </x:c>
      <x:c r="B2658" s="2" t="inlineStr">
        <x:is>
          <x:t xml:space="preserve">kmdF72tSMCR+6WdS3o6AJUSphQzvux4k8eVPuG66JRft8VjwIgYxs4vYIzPaYivxQ04BOgdIt9l1sd2GywCXFA==</x:t>
        </x:is>
      </x:c>
      <x:c r="C2658" s="3">
        <x:v>44229.7285648148</x:v>
      </x:c>
      <x:c r="D2658" s="4" t="inlineStr">
        <x:is>
          <x:t xml:space="preserve">Reg2631</x:t>
        </x:is>
      </x:c>
      <x:c r="E2658" s="5" t="inlineStr">
        <x:is>
          <x:t xml:space="preserve">Reg2641</x:t>
        </x:is>
      </x:c>
      <x:c r="F2658" s="6" t="inlineStr">
        <x:is>
          <x:t xml:space="preserve">The Minister or the Director General must notify the person, in writing, of the decision made and the reasons for the decision.</x:t>
        </x:is>
      </x:c>
      <x:c r="G2658" s="7" t="inlineStr">
        <x:is>
          <x:t xml:space="preserve">FR_The Minister or the Director General must notify the person, in writing, of the decision made and the reasons for the decision.</x:t>
        </x:is>
      </x:c>
      <x:c r="H2658" s="8" t="inlineStr">
        <x:is>
          <x:t xml:space="preserve"> 16.3 (6)</x:t>
        </x:is>
      </x:c>
      <x:c r="I2658" s="9" t="inlineStr">
        <x:is>
          <x:t xml:space="preserve">TRANSPORTATION OF DANGEROUS GOODS ACT, 1992</x:t>
        </x:is>
      </x:c>
      <x:c r="J2658" s="10" t="inlineStr">
        <x:is>
          <x:t xml:space="preserve">Subsection</x:t>
        </x:is>
      </x:c>
      <x:c r="K2658" s="11"/>
      <x:c r="L2658" s="12"/>
      <x:c r="M2658" s="13" t="n">
        <x:v>2641</x:v>
      </x:c>
      <x:c r="N2658" s="14" t="inlineStr">
        <x:is>
          <x:t xml:space="preserve">Detention NoticeSubsection 17(1) or (2) of the Transportation of Dangerous Goods Act, 1992Notice Number:File Number:The dangerous goods described in this Notice are not being handled, offered for transport, transported or imported in compliance with the Transportation of Dangerous Goods Act, 1992 and the Transportation of Dangerous Goods Regulations. They are detained until an inspector is satisfied that the dangerous goods will be handled, offered for transport, transported or imported in compliance with the Act and the Regulations.The standardized means of containment described in this Notice are not being sold, offered for sale, delivered, distributed, imported or used in compliance with the Transportation of Dangerous Goods Act, 1992 and the Transportation of Dangerous Goods Regulations. They are detained until an inspector is satisfied that the means of containment will be sold, offered for sale, delivered, distributed, imported or used in compliance with the Act and the Regulations.In accordance with paragraph 13(1)(c) of the Act, a person must not remove, alter or interfere in any way with dangerous goods or the means of containment detained by an inspector unless authorized by an inspector.Person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Issued(dd/mm/yyyy)Inspector’s Name(print), Location and SignatureDescription of the Dangerous Goods(include UN number, shipping name, primary class, subsidiary class, packing group)Description of the Means of Containment(include serial number)Details of Non-compliance(include references to the Act and Regulations)Release of Dangerous Goods or Means of ContainmentThe undersigned is satisfied that the dangerous goods described in this Notice will be handled, offered for transport, transported or imported in compliance with the Transportation of Dangerous Goods Act, 1992 and the Transportation of Dangerous Goods Regulations and hereby releases the dangerous goods.The undersigned is satisfied that the means of containment described in this Notice will be sold, offered for sale, delivered, distributed, imported or used in compliance with the Transportation of Dangerous Goods Act, 1992 and the Transportation of Dangerous Goods Regulations, and hereby releases the means of containment.Inspector’s Name(print)Inspector’s SignatureDate(dd/mm/yyyy)  </x:t>
        </x:is>
      </x:c>
      <x:c r="O2658" s="15" t="inlineStr">
        <x:is>
          <x:t xml:space="preserve">Detention NoticeSubsection 17(1) or (2) of the Transportation of Dangerous Goods Act, 1992Notice Number:File Number:The dangerous goods described in this Notice are not being handled, offered for transport, transported or imported in compliance with the Transportation of Dangerous Goods Act, 1992 and the Transportation of Dangerous Goods Regulations. They are detained until an inspector is satisfied that the dangerous goods will be handled, offered for transport, transported or imported in compliance with the Act and the Regulations.The standardized means of containment described in this Notice are not being sold, offered for sale, delivered, distributed, imported or used in compliance with the Transportation of Dangerous Goods Act, 1992 and the Transportation of Dangerous Goods Regulations. They are detained until an inspector is satisfied that the means of containment will be sold, offered for sale, delivered, distributed, imported or used in compliance with the Act and the Regulations.In accordance with paragraph 13(1)(c) of the Act, a person must not remove, alter or interfere in any way with dangerous goods or the means of containment detained by an inspector unless authorized by an inspector.Person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Issued(dd/mm/yyyy)Inspector’s Name(print), Location and SignatureDescription of the Dangerous Goods(include UN number, shipping name, primary class, subsidiary class, packing group)Description of the Means of Containment(include serial number)Details of Non-compliance(include references to the Act and Regulations)Release of Dangerous Goods or Means of ContainmentThe undersigned is satisfied that the dangerous goods described in this Notice will be handled, offered for transport, transported or imported in compliance with the Transportation of Dangerous Goods Act, 1992 and the Transportation of Dangerous Goods Regulations and hereby releases the dangerous goods.The undersigned is satisfied that the means of containment described in this Notice will be sold, offered for sale, delivered, distributed, imported or used in compliance with the Transportation of Dangerous Goods Act, 1992 and the Transportation of Dangerous Goods Regulations, and hereby releases the means of containment.Inspector’s Name(print)Inspector’s SignatureDate(dd/mm/yyyy)  </x:t>
        </x:is>
      </x:c>
      <x:c r="P2658" s="16"/>
      <x:c r="Q2658" s="17"/>
      <x:c r="R2658" s="18" t="n">
        <x:v>1230832</x:v>
      </x:c>
      <x:c r="S2658" s="19">
        <x:v>43880.2083333333</x:v>
      </x:c>
      <x:c r="T2658" s="20" t="n">
        <x:v>1230832</x:v>
      </x:c>
      <x:c r="U2658" s="21" t="inlineStr">
        <x:is>
          <x:t xml:space="preserve">Active</x:t>
        </x:is>
      </x:c>
      <x:c r="V2658" s="22" t="inlineStr">
        <x:is>
          <x:t xml:space="preserve">Active</x:t>
        </x:is>
      </x:c>
    </x:row>
    <x:row r="2659" hidden="0">
      <x:c r="A2659" s="1" t="inlineStr">
        <x:is>
          <x:t xml:space="preserve">47de9c6a-bf42-4373-a5c3-28b73596e1e2</x:t>
        </x:is>
      </x:c>
      <x:c r="B2659" s="2" t="inlineStr">
        <x:is>
          <x:t xml:space="preserve">w85GCYJwz+1NANevb0V8mVRrNSUFJLsDZEuKwWKV1KouoHx5RPdNZ4EGR54LA8DrBlfmYMviPO0EDzN5mYE6Yg==</x:t>
        </x:is>
      </x:c>
      <x:c r="C2659" s="3">
        <x:v>44229.7283564815</x:v>
      </x:c>
      <x:c r="D2659" s="4" t="inlineStr">
        <x:is>
          <x:t xml:space="preserve">Reg1</x:t>
        </x:is>
      </x:c>
      <x:c r="E2659" s="5" t="inlineStr">
        <x:is>
          <x:t xml:space="preserve">Reg2642</x:t>
        </x:is>
      </x:c>
      <x:c r="F2659" s="6" t="inlineStr">
        <x:is>
          <x:t xml:space="preserve">Direction to Remedy Non-compliance</x:t>
        </x:is>
      </x:c>
      <x:c r="G2659" s="7" t="inlineStr">
        <x:is>
          <x:t xml:space="preserve">FR_Direction to Remedy Non-compliance</x:t>
        </x:is>
      </x:c>
      <x:c r="H2659" s="8" t="inlineStr">
        <x:is>
          <x:t xml:space="preserve"> </x:t>
        </x:is>
      </x:c>
      <x:c r="I2659" s="9" t="inlineStr">
        <x:is>
          <x:t xml:space="preserve">TRANSPORTATION OF DANGEROUS GOODS ACT, 1992</x:t>
        </x:is>
      </x:c>
      <x:c r="J2659" s="10" t="inlineStr">
        <x:is>
          <x:t xml:space="preserve">Heading</x:t>
        </x:is>
      </x:c>
      <x:c r="K2659" s="11"/>
      <x:c r="L2659" s="12"/>
      <x:c r="M2659" s="13" t="n">
        <x:v>2642</x:v>
      </x:c>
      <x:c r="N2659" s="14"/>
      <x:c r="O2659" s="15"/>
      <x:c r="P2659" s="16"/>
      <x:c r="Q2659" s="17"/>
      <x:c r="R2659" s="18" t="n">
        <x:v>1230839</x:v>
      </x:c>
      <x:c r="S2659" s="19">
        <x:v>43880.2083333333</x:v>
      </x:c>
      <x:c r="T2659" s="20" t="n">
        <x:v>1230839</x:v>
      </x:c>
      <x:c r="U2659" s="21" t="inlineStr">
        <x:is>
          <x:t xml:space="preserve">Active</x:t>
        </x:is>
      </x:c>
      <x:c r="V2659" s="22" t="inlineStr">
        <x:is>
          <x:t xml:space="preserve">Active</x:t>
        </x:is>
      </x:c>
    </x:row>
    <x:row r="2660" hidden="0">
      <x:c r="A2660" s="1" t="inlineStr">
        <x:is>
          <x:t xml:space="preserve">65695d94-1abb-4af9-a489-230eb8d4b9f7</x:t>
        </x:is>
      </x:c>
      <x:c r="B2660" s="2" t="inlineStr">
        <x:is>
          <x:t xml:space="preserve">3H92JJypr/RYq7Cb8P3YZFUKwTGZwgmKfgV1S1cfD5Kb8drnwv874eUqf35fRT/z4dS+1ZoHC2Bk3jmMDyo8lg==</x:t>
        </x:is>
      </x:c>
      <x:c r="C2660" s="3">
        <x:v>44229.7283449074</x:v>
      </x:c>
      <x:c r="D2660" s="4" t="inlineStr">
        <x:is>
          <x:t xml:space="preserve">Reg1</x:t>
        </x:is>
      </x:c>
      <x:c r="E2660" s="5" t="inlineStr">
        <x:is>
          <x:t xml:space="preserve">Reg2643</x:t>
        </x:is>
      </x:c>
      <x:c r="F2660" s="6"/>
      <x:c r="G2660" s="7" t="inlineStr">
        <x:is>
          <x:t xml:space="preserve">FR_</x:t>
        </x:is>
      </x:c>
      <x:c r="H2660" s="8" t="inlineStr">
        <x:is>
          <x:t xml:space="preserve"> 16.4</x:t>
        </x:is>
      </x:c>
      <x:c r="I2660" s="9" t="inlineStr">
        <x:is>
          <x:t xml:space="preserve">TRANSPORTATION OF DANGEROUS GOODS ACT, 1992</x:t>
        </x:is>
      </x:c>
      <x:c r="J2660" s="10" t="inlineStr">
        <x:is>
          <x:t xml:space="preserve">Section</x:t>
        </x:is>
      </x:c>
      <x:c r="K2660" s="11">
        <x:v>43880.2083333333</x:v>
      </x:c>
      <x:c r="L2660" s="12"/>
      <x:c r="M2660" s="13" t="n">
        <x:v>2643</x:v>
      </x:c>
      <x:c r="N2660" s="14"/>
      <x:c r="O2660" s="15"/>
      <x:c r="P2660" s="16" t="inlineStr">
        <x:is>
          <x:t xml:space="preserve">SOR/2008-34, s. 104</x:t>
        </x:is>
      </x:c>
      <x:c r="Q2660" s="17" t="inlineStr">
        <x:is>
          <x:t xml:space="preserve">SOR/2008-34, s. 104</x:t>
        </x:is>
      </x:c>
      <x:c r="R2660" s="18" t="n">
        <x:v>1230840</x:v>
      </x:c>
      <x:c r="S2660" s="19">
        <x:v>43880.2083333333</x:v>
      </x:c>
      <x:c r="T2660" s="20" t="n">
        <x:v>1230840</x:v>
      </x:c>
      <x:c r="U2660" s="21" t="inlineStr">
        <x:is>
          <x:t xml:space="preserve">Active</x:t>
        </x:is>
      </x:c>
      <x:c r="V2660" s="22" t="inlineStr">
        <x:is>
          <x:t xml:space="preserve">Active</x:t>
        </x:is>
      </x:c>
    </x:row>
    <x:row r="2661" hidden="0">
      <x:c r="A2661" s="1" t="inlineStr">
        <x:is>
          <x:t xml:space="preserve">da76ec5f-a9bb-4c24-83c8-6ded74fd8835</x:t>
        </x:is>
      </x:c>
      <x:c r="B2661" s="2" t="inlineStr">
        <x:is>
          <x:t xml:space="preserve">m8i7K+bmrCOgucbUBMTUzCEWDeNQiYVGaVTJS93KU0eMznWJaReQANzMWGENdGNUY0edT8dEnhFG6t0DXP9TGg==</x:t>
        </x:is>
      </x:c>
      <x:c r="C2661" s="3">
        <x:v>44229.7285069444</x:v>
      </x:c>
      <x:c r="D2661" s="4" t="inlineStr">
        <x:is>
          <x:t xml:space="preserve">Reg2643</x:t>
        </x:is>
      </x:c>
      <x:c r="E2661" s="5" t="inlineStr">
        <x:is>
          <x:t xml:space="preserve">Reg2644</x:t>
        </x:is>
      </x:c>
      <x:c r="F2661" s="6" t="inlineStr">
        <x:is>
          <x:t xml:space="preserve">When an inspector directs a person, under subsection 17(3) of the Act, to take necessary measures to remedy non-compliance with the Act and these Regulations, the inspector must deliver to that person a Notice of Direction to Remedy Non-compliance in the form following this section.</x:t>
        </x:is>
      </x:c>
      <x:c r="G2661" s="7" t="inlineStr">
        <x:is>
          <x:t xml:space="preserve">FR_When an inspector directs a person, under subsection 17(3) of the Act, to take necessary measures to remedy non-compliance with the Act and these Regulations, the inspector must deliver to that person a Notice of Direction to Remedy Non-compliance in the form following this section.</x:t>
        </x:is>
      </x:c>
      <x:c r="H2661" s="8" t="inlineStr">
        <x:is>
          <x:t xml:space="preserve"> 16.4 (1)</x:t>
        </x:is>
      </x:c>
      <x:c r="I2661" s="9" t="inlineStr">
        <x:is>
          <x:t xml:space="preserve">TRANSPORTATION OF DANGEROUS GOODS ACT, 1992</x:t>
        </x:is>
      </x:c>
      <x:c r="J2661" s="10" t="inlineStr">
        <x:is>
          <x:t xml:space="preserve">Subsection</x:t>
        </x:is>
      </x:c>
      <x:c r="K2661" s="11"/>
      <x:c r="L2661" s="12"/>
      <x:c r="M2661" s="13" t="n">
        <x:v>2644</x:v>
      </x:c>
      <x:c r="N2661" s="14"/>
      <x:c r="O2661" s="15"/>
      <x:c r="P2661" s="16"/>
      <x:c r="Q2661" s="17"/>
      <x:c r="R2661" s="18" t="n">
        <x:v>1230841</x:v>
      </x:c>
      <x:c r="S2661" s="19">
        <x:v>43880.2083333333</x:v>
      </x:c>
      <x:c r="T2661" s="20" t="n">
        <x:v>1230841</x:v>
      </x:c>
      <x:c r="U2661" s="21" t="inlineStr">
        <x:is>
          <x:t xml:space="preserve">Active</x:t>
        </x:is>
      </x:c>
      <x:c r="V2661" s="22" t="inlineStr">
        <x:is>
          <x:t xml:space="preserve">Active</x:t>
        </x:is>
      </x:c>
    </x:row>
    <x:row r="2662" hidden="0">
      <x:c r="A2662" s="1" t="inlineStr">
        <x:is>
          <x:t xml:space="preserve">e5865fd7-fd6c-4841-b7b2-08ff3cf20315</x:t>
        </x:is>
      </x:c>
      <x:c r="B2662" s="2" t="inlineStr">
        <x:is>
          <x:t xml:space="preserve">7Ig7bSOA52zqWPQeJgLWbTxZPIpFooUMHRrLhdwcHuZr1/dqAjRqP0g3eClLeOyrBPx8vO3lbWr/y8VhYCn/CA==</x:t>
        </x:is>
      </x:c>
      <x:c r="C2662" s="3">
        <x:v>44229.7282986111</x:v>
      </x:c>
      <x:c r="D2662" s="4" t="inlineStr">
        <x:is>
          <x:t xml:space="preserve">Reg2643</x:t>
        </x:is>
      </x:c>
      <x:c r="E2662" s="5" t="inlineStr">
        <x:is>
          <x:t xml:space="preserve">Reg2645</x:t>
        </x:is>
      </x:c>
      <x:c r="F2662" s="6" t="inlineStr">
        <x:is>
          <x:t xml:space="preserve">The inspector must sign and date the Notice.</x:t>
        </x:is>
      </x:c>
      <x:c r="G2662" s="7" t="inlineStr">
        <x:is>
          <x:t xml:space="preserve">FR_The inspector must sign and date the Notice.</x:t>
        </x:is>
      </x:c>
      <x:c r="H2662" s="8" t="inlineStr">
        <x:is>
          <x:t xml:space="preserve"> 16.4 (2)</x:t>
        </x:is>
      </x:c>
      <x:c r="I2662" s="9" t="inlineStr">
        <x:is>
          <x:t xml:space="preserve">TRANSPORTATION OF DANGEROUS GOODS ACT, 1992</x:t>
        </x:is>
      </x:c>
      <x:c r="J2662" s="10" t="inlineStr">
        <x:is>
          <x:t xml:space="preserve">Subsection</x:t>
        </x:is>
      </x:c>
      <x:c r="K2662" s="11"/>
      <x:c r="L2662" s="12"/>
      <x:c r="M2662" s="13" t="n">
        <x:v>2645</x:v>
      </x:c>
      <x:c r="N2662" s="14"/>
      <x:c r="O2662" s="15"/>
      <x:c r="P2662" s="16"/>
      <x:c r="Q2662" s="17"/>
      <x:c r="R2662" s="18" t="n">
        <x:v>1230842</x:v>
      </x:c>
      <x:c r="S2662" s="19">
        <x:v>43880.2083333333</x:v>
      </x:c>
      <x:c r="T2662" s="20" t="n">
        <x:v>1230842</x:v>
      </x:c>
      <x:c r="U2662" s="21" t="inlineStr">
        <x:is>
          <x:t xml:space="preserve">Active</x:t>
        </x:is>
      </x:c>
      <x:c r="V2662" s="22" t="inlineStr">
        <x:is>
          <x:t xml:space="preserve">Active</x:t>
        </x:is>
      </x:c>
    </x:row>
    <x:row r="2663" hidden="0">
      <x:c r="A2663" s="1" t="inlineStr">
        <x:is>
          <x:t xml:space="preserve">baead310-3c4b-4986-96d2-3fa0c9ea5e16</x:t>
        </x:is>
      </x:c>
      <x:c r="B2663" s="2" t="inlineStr">
        <x:is>
          <x:t xml:space="preserve">4AGKmfvxdrcRv/dfBgXDNd5RANb5iwme2PZWuURs3l6uSZppQu+inF7qBGuY9GWUnqWL4SPss+WCU/fmkJZXZQ==</x:t>
        </x:is>
      </x:c>
      <x:c r="C2663" s="3">
        <x:v>44229.7284027778</x:v>
      </x:c>
      <x:c r="D2663" s="4" t="inlineStr">
        <x:is>
          <x:t xml:space="preserve">Reg2643</x:t>
        </x:is>
      </x:c>
      <x:c r="E2663" s="5" t="inlineStr">
        <x:is>
          <x:t xml:space="preserve">Reg2646</x:t>
        </x:is>
      </x:c>
      <x:c r="F2663" s="6" t="inlineStr">
        <x:is>
          <x:t xml:space="preserve">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x:t>
        </x:is>
      </x:c>
      <x:c r="G2663" s="7" t="inlineStr">
        <x:is>
          <x:t xml:space="preserve">FR_The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x:t>
        </x:is>
      </x:c>
      <x:c r="H2663" s="8" t="inlineStr">
        <x:is>
          <x:t xml:space="preserve"> 16.4 (3)</x:t>
        </x:is>
      </x:c>
      <x:c r="I2663" s="9" t="inlineStr">
        <x:is>
          <x:t xml:space="preserve">TRANSPORTATION OF DANGEROUS GOODS ACT, 1992</x:t>
        </x:is>
      </x:c>
      <x:c r="J2663" s="10" t="inlineStr">
        <x:is>
          <x:t xml:space="preserve">Subsection</x:t>
        </x:is>
      </x:c>
      <x:c r="K2663" s="11"/>
      <x:c r="L2663" s="12"/>
      <x:c r="M2663" s="13" t="n">
        <x:v>2646</x:v>
      </x:c>
      <x:c r="N2663" s="14"/>
      <x:c r="O2663" s="15"/>
      <x:c r="P2663" s="16"/>
      <x:c r="Q2663" s="17"/>
      <x:c r="R2663" s="18" t="n">
        <x:v>1230843</x:v>
      </x:c>
      <x:c r="S2663" s="19">
        <x:v>43880.2083333333</x:v>
      </x:c>
      <x:c r="T2663" s="20" t="n">
        <x:v>1230843</x:v>
      </x:c>
      <x:c r="U2663" s="21" t="inlineStr">
        <x:is>
          <x:t xml:space="preserve">Active</x:t>
        </x:is>
      </x:c>
      <x:c r="V2663" s="22" t="inlineStr">
        <x:is>
          <x:t xml:space="preserve">Active</x:t>
        </x:is>
      </x:c>
    </x:row>
    <x:row r="2664" hidden="0">
      <x:c r="A2664" s="1" t="inlineStr">
        <x:is>
          <x:t xml:space="preserve">5ccf1347-83be-4fb6-8f4a-389384a843a9</x:t>
        </x:is>
      </x:c>
      <x:c r="B2664" s="2" t="inlineStr">
        <x:is>
          <x:t xml:space="preserve">BtpXXLnbmmnlzm2gd2qQyOatvW222eZxHYwBPeMjyHW01hS08nKecwlNR8/k6HVBbvroOO5e3bDJGHbFKrCeIQ==</x:t>
        </x:is>
      </x:c>
      <x:c r="C2664" s="3">
        <x:v>44229.7283912037</x:v>
      </x:c>
      <x:c r="D2664" s="4" t="inlineStr">
        <x:is>
          <x:t xml:space="preserve">Reg2643</x:t>
        </x:is>
      </x:c>
      <x:c r="E2664" s="5" t="inlineStr">
        <x:is>
          <x:t xml:space="preserve">Reg2647</x:t>
        </x:is>
      </x:c>
      <x:c r="F2664" s="6" t="inlineStr">
        <x:is>
          <x:t xml:space="preserve">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x:t>
        </x:is>
      </x:c>
      <x:c r="G2664" s="7" t="inlineStr">
        <x:is>
          <x:t xml:space="preserve">FR_The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x:t>
        </x:is>
      </x:c>
      <x:c r="H2664" s="8" t="inlineStr">
        <x:is>
          <x:t xml:space="preserve"> 16.4 (4)</x:t>
        </x:is>
      </x:c>
      <x:c r="I2664" s="9" t="inlineStr">
        <x:is>
          <x:t xml:space="preserve">TRANSPORTATION OF DANGEROUS GOODS ACT, 1992</x:t>
        </x:is>
      </x:c>
      <x:c r="J2664" s="10" t="inlineStr">
        <x:is>
          <x:t xml:space="preserve">Subsection</x:t>
        </x:is>
      </x:c>
      <x:c r="K2664" s="11"/>
      <x:c r="L2664" s="12"/>
      <x:c r="M2664" s="13" t="n">
        <x:v>2647</x:v>
      </x:c>
      <x:c r="N2664" s="14"/>
      <x:c r="O2664" s="15"/>
      <x:c r="P2664" s="16"/>
      <x:c r="Q2664" s="17"/>
      <x:c r="R2664" s="18" t="n">
        <x:v>1230844</x:v>
      </x:c>
      <x:c r="S2664" s="19">
        <x:v>43880.2083333333</x:v>
      </x:c>
      <x:c r="T2664" s="20" t="n">
        <x:v>1230844</x:v>
      </x:c>
      <x:c r="U2664" s="21" t="inlineStr">
        <x:is>
          <x:t xml:space="preserve">Active</x:t>
        </x:is>
      </x:c>
      <x:c r="V2664" s="22" t="inlineStr">
        <x:is>
          <x:t xml:space="preserve">Active</x:t>
        </x:is>
      </x:c>
    </x:row>
    <x:row r="2665" hidden="0">
      <x:c r="A2665" s="1" t="inlineStr">
        <x:is>
          <x:t xml:space="preserve">aa5d86d1-f08f-470c-a579-c67dfa2ee3a4</x:t>
        </x:is>
      </x:c>
      <x:c r="B2665" s="2" t="inlineStr">
        <x:is>
          <x:t xml:space="preserve">LhXIK6kWByrgfiwtg3JIAa5M6q4WORPaCV7dsYDUlQ+XCt+OtPgL23Z9pdLiUmX1fmeEgivJ+SS8H1KWNIbpeA==</x:t>
        </x:is>
      </x:c>
      <x:c r="C2665" s="3">
        <x:v>44229.7286921296</x:v>
      </x:c>
      <x:c r="D2665" s="4" t="inlineStr">
        <x:is>
          <x:t xml:space="preserve">Reg2643</x:t>
        </x:is>
      </x:c>
      <x:c r="E2665" s="5" t="inlineStr">
        <x:is>
          <x:t xml:space="preserve">Reg2648</x:t>
        </x:is>
      </x:c>
      <x:c r="F2665" s="6" t="inlineStr">
        <x:is>
          <x:t xml:space="preserve">The direction expires 12 months after the day on which it takes effect, but it may be revoked earlier, in writing, by an inspector.</x:t>
        </x:is>
      </x:c>
      <x:c r="G2665" s="7" t="inlineStr">
        <x:is>
          <x:t xml:space="preserve">FR_The direction expires 12 months after the day on which it takes effect, but it may be revoked earlier, in writing, by an inspector.</x:t>
        </x:is>
      </x:c>
      <x:c r="H2665" s="8" t="inlineStr">
        <x:is>
          <x:t xml:space="preserve"> 16.4 (5)</x:t>
        </x:is>
      </x:c>
      <x:c r="I2665" s="9" t="inlineStr">
        <x:is>
          <x:t xml:space="preserve">TRANSPORTATION OF DANGEROUS GOODS ACT, 1992</x:t>
        </x:is>
      </x:c>
      <x:c r="J2665" s="10" t="inlineStr">
        <x:is>
          <x:t xml:space="preserve">Subsection</x:t>
        </x:is>
      </x:c>
      <x:c r="K2665" s="11"/>
      <x:c r="L2665" s="12"/>
      <x:c r="M2665" s="13" t="n">
        <x:v>2648</x:v>
      </x:c>
      <x:c r="N2665" s="14"/>
      <x:c r="O2665" s="15"/>
      <x:c r="P2665" s="16"/>
      <x:c r="Q2665" s="17"/>
      <x:c r="R2665" s="18" t="n">
        <x:v>1230845</x:v>
      </x:c>
      <x:c r="S2665" s="19">
        <x:v>43880.2083333333</x:v>
      </x:c>
      <x:c r="T2665" s="20" t="n">
        <x:v>1230845</x:v>
      </x:c>
      <x:c r="U2665" s="21" t="inlineStr">
        <x:is>
          <x:t xml:space="preserve">Active</x:t>
        </x:is>
      </x:c>
      <x:c r="V2665" s="22" t="inlineStr">
        <x:is>
          <x:t xml:space="preserve">Active</x:t>
        </x:is>
      </x:c>
    </x:row>
    <x:row r="2666" hidden="0">
      <x:c r="A2666" s="1" t="inlineStr">
        <x:is>
          <x:t xml:space="preserve">e1380c18-e1f1-41c1-8706-c08d43bbb122</x:t>
        </x:is>
      </x:c>
      <x:c r="B2666" s="2" t="inlineStr">
        <x:is>
          <x:t xml:space="preserve">6Wa8BxJjQGaITfgaYfsYyOLmDAFvwSOlS5MyqFtT0qzlG90ngTMgcyk6n2xWM4YMApB/SpIsIgrX6eWnrQErLA==</x:t>
        </x:is>
      </x:c>
      <x:c r="C2666" s="3">
        <x:v>44229.7286805556</x:v>
      </x:c>
      <x:c r="D2666" s="4" t="inlineStr">
        <x:is>
          <x:t xml:space="preserve">Reg2643</x:t>
        </x:is>
      </x:c>
      <x:c r="E2666" s="5" t="inlineStr">
        <x:is>
          <x:t xml:space="preserve">Reg2649</x:t>
        </x:is>
      </x:c>
      <x:c r="F2666" s="6" t="inlineStr">
        <x:is>
          <x:t xml:space="preserve">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G2666" s="7" t="inlineStr">
        <x:is>
          <x:t xml:space="preserve">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H2666" s="8" t="inlineStr">
        <x:is>
          <x:t xml:space="preserve"> 16.4 (6)</x:t>
        </x:is>
      </x:c>
      <x:c r="I2666" s="9" t="inlineStr">
        <x:is>
          <x:t xml:space="preserve">TRANSPORTATION OF DANGEROUS GOODS ACT, 1992</x:t>
        </x:is>
      </x:c>
      <x:c r="J2666" s="10" t="inlineStr">
        <x:is>
          <x:t xml:space="preserve">Subsection</x:t>
        </x:is>
      </x:c>
      <x:c r="K2666" s="11"/>
      <x:c r="L2666" s="12"/>
      <x:c r="M2666" s="13" t="n">
        <x:v>2649</x:v>
      </x:c>
      <x:c r="N2666" s="14"/>
      <x:c r="O2666" s="15"/>
      <x:c r="P2666" s="16"/>
      <x:c r="Q2666" s="17"/>
      <x:c r="R2666" s="18" t="n">
        <x:v>1230846</x:v>
      </x:c>
      <x:c r="S2666" s="19">
        <x:v>43880.2083333333</x:v>
      </x:c>
      <x:c r="T2666" s="20" t="n">
        <x:v>1230846</x:v>
      </x:c>
      <x:c r="U2666" s="21" t="inlineStr">
        <x:is>
          <x:t xml:space="preserve">Active</x:t>
        </x:is>
      </x:c>
      <x:c r="V2666" s="22" t="inlineStr">
        <x:is>
          <x:t xml:space="preserve">Active</x:t>
        </x:is>
      </x:c>
    </x:row>
    <x:row r="2667" hidden="0">
      <x:c r="A2667" s="1" t="inlineStr">
        <x:is>
          <x:t xml:space="preserve">b86574ab-8818-4113-a093-25398f0e2634</x:t>
        </x:is>
      </x:c>
      <x:c r="B2667" s="2" t="inlineStr">
        <x:is>
          <x:t xml:space="preserve">i5I8hYEJFJIeU3pg3nC0soS9JB/Ap8G3Ppx6+qg4wB5/zjlbvWFkb8I4rzMb0b2yYD8LW/BStYFYn6HAIWI9mQ==</x:t>
        </x:is>
      </x:c>
      <x:c r="C2667" s="3">
        <x:v>44229.7283449074</x:v>
      </x:c>
      <x:c r="D2667" s="4" t="inlineStr">
        <x:is>
          <x:t xml:space="preserve">Reg2649</x:t>
        </x:is>
      </x:c>
      <x:c r="E2667" s="5" t="inlineStr">
        <x:is>
          <x:t xml:space="preserve">Reg2650</x:t>
        </x:is>
      </x:c>
      <x:c r="F2667" s="6" t="inlineStr">
        <x:is>
          <x:t xml:space="preserve">the name and address of the place of business of the person requesting the review;</x:t>
        </x:is>
      </x:c>
      <x:c r="G2667" s="7" t="inlineStr">
        <x:is>
          <x:t xml:space="preserve">FR_the name and address of the place of business of the person requesting the review;</x:t>
        </x:is>
      </x:c>
      <x:c r="H2667" s="8" t="inlineStr">
        <x:is>
          <x:t xml:space="preserve"> 16.4 (6) (a)</x:t>
        </x:is>
      </x:c>
      <x:c r="I2667" s="9" t="inlineStr">
        <x:is>
          <x:t xml:space="preserve">TRANSPORTATION OF DANGEROUS GOODS ACT, 1992</x:t>
        </x:is>
      </x:c>
      <x:c r="J2667" s="10" t="inlineStr">
        <x:is>
          <x:t xml:space="preserve">Paragraph</x:t>
        </x:is>
      </x:c>
      <x:c r="K2667" s="11"/>
      <x:c r="L2667" s="12"/>
      <x:c r="M2667" s="13" t="n">
        <x:v>2650</x:v>
      </x:c>
      <x:c r="N2667" s="14"/>
      <x:c r="O2667" s="15"/>
      <x:c r="P2667" s="16"/>
      <x:c r="Q2667" s="17"/>
      <x:c r="R2667" s="18" t="n">
        <x:v>1230847</x:v>
      </x:c>
      <x:c r="S2667" s="19">
        <x:v>43880.2083333333</x:v>
      </x:c>
      <x:c r="T2667" s="20" t="n">
        <x:v>1230847</x:v>
      </x:c>
      <x:c r="U2667" s="21" t="inlineStr">
        <x:is>
          <x:t xml:space="preserve">Active</x:t>
        </x:is>
      </x:c>
      <x:c r="V2667" s="22" t="inlineStr">
        <x:is>
          <x:t xml:space="preserve">Active</x:t>
        </x:is>
      </x:c>
    </x:row>
    <x:row r="2668" hidden="0">
      <x:c r="A2668" s="1" t="inlineStr">
        <x:is>
          <x:t xml:space="preserve">2e69af3b-e0c8-4495-a9df-55e1e3bdd09a</x:t>
        </x:is>
      </x:c>
      <x:c r="B2668" s="2" t="inlineStr">
        <x:is>
          <x:t xml:space="preserve">XCKNiGnUhWOMWxyDHclkZ5rW7NwKH9IHB/Z/RvnARgH/HYvWqyMVzm+EO9f7uQ6RM0iSlGajWZNPtUusa10Iuw==</x:t>
        </x:is>
      </x:c>
      <x:c r="C2668" s="3">
        <x:v>44229.7284606481</x:v>
      </x:c>
      <x:c r="D2668" s="4" t="inlineStr">
        <x:is>
          <x:t xml:space="preserve">Reg2649</x:t>
        </x:is>
      </x:c>
      <x:c r="E2668" s="5" t="inlineStr">
        <x:is>
          <x:t xml:space="preserve">Reg2651</x:t>
        </x:is>
      </x:c>
      <x:c r="F2668" s="6" t="inlineStr">
        <x:is>
          <x:t xml:space="preserve">a copy of the Notice;</x:t>
        </x:is>
      </x:c>
      <x:c r="G2668" s="7" t="inlineStr">
        <x:is>
          <x:t xml:space="preserve">FR_a copy of the Notice;</x:t>
        </x:is>
      </x:c>
      <x:c r="H2668" s="8" t="inlineStr">
        <x:is>
          <x:t xml:space="preserve"> 16.4 (6) (b)</x:t>
        </x:is>
      </x:c>
      <x:c r="I2668" s="9" t="inlineStr">
        <x:is>
          <x:t xml:space="preserve">TRANSPORTATION OF DANGEROUS GOODS ACT, 1992</x:t>
        </x:is>
      </x:c>
      <x:c r="J2668" s="10" t="inlineStr">
        <x:is>
          <x:t xml:space="preserve">Paragraph</x:t>
        </x:is>
      </x:c>
      <x:c r="K2668" s="11"/>
      <x:c r="L2668" s="12"/>
      <x:c r="M2668" s="13" t="n">
        <x:v>2651</x:v>
      </x:c>
      <x:c r="N2668" s="14"/>
      <x:c r="O2668" s="15"/>
      <x:c r="P2668" s="16"/>
      <x:c r="Q2668" s="17"/>
      <x:c r="R2668" s="18" t="n">
        <x:v>1230848</x:v>
      </x:c>
      <x:c r="S2668" s="19">
        <x:v>43880.2083333333</x:v>
      </x:c>
      <x:c r="T2668" s="20" t="n">
        <x:v>1230848</x:v>
      </x:c>
      <x:c r="U2668" s="21" t="inlineStr">
        <x:is>
          <x:t xml:space="preserve">Active</x:t>
        </x:is>
      </x:c>
      <x:c r="V2668" s="22" t="inlineStr">
        <x:is>
          <x:t xml:space="preserve">Active</x:t>
        </x:is>
      </x:c>
    </x:row>
    <x:row r="2669" hidden="0">
      <x:c r="A2669" s="1" t="inlineStr">
        <x:is>
          <x:t xml:space="preserve">a341104b-7ba5-45cb-ad95-a40296328a90</x:t>
        </x:is>
      </x:c>
      <x:c r="B2669" s="2" t="inlineStr">
        <x:is>
          <x:t xml:space="preserve">x9f3iawn5EHek0RwjdLUSwuwo9tg2zUW18RcIuSr2VVIq3KvQYacfap2mMJlKwSH0fpglWIxqpsY9juDZ8KCXw==</x:t>
        </x:is>
      </x:c>
      <x:c r="C2669" s="3">
        <x:v>44229.7286226852</x:v>
      </x:c>
      <x:c r="D2669" s="4" t="inlineStr">
        <x:is>
          <x:t xml:space="preserve">Reg2649</x:t>
        </x:is>
      </x:c>
      <x:c r="E2669" s="5" t="inlineStr">
        <x:is>
          <x:t xml:space="preserve">Reg2652</x:t>
        </x:is>
      </x:c>
      <x:c r="F2669" s="6" t="inlineStr">
        <x:is>
          <x:t xml:space="preserve">the reasons why the direction should be revoked; and</x:t>
        </x:is>
      </x:c>
      <x:c r="G2669" s="7" t="inlineStr">
        <x:is>
          <x:t xml:space="preserve">FR_the reasons why the direction should be revoked; and</x:t>
        </x:is>
      </x:c>
      <x:c r="H2669" s="8" t="inlineStr">
        <x:is>
          <x:t xml:space="preserve"> 16.4 (6) (c)</x:t>
        </x:is>
      </x:c>
      <x:c r="I2669" s="9" t="inlineStr">
        <x:is>
          <x:t xml:space="preserve">TRANSPORTATION OF DANGEROUS GOODS ACT, 1992</x:t>
        </x:is>
      </x:c>
      <x:c r="J2669" s="10" t="inlineStr">
        <x:is>
          <x:t xml:space="preserve">Paragraph</x:t>
        </x:is>
      </x:c>
      <x:c r="K2669" s="11"/>
      <x:c r="L2669" s="12"/>
      <x:c r="M2669" s="13" t="n">
        <x:v>2652</x:v>
      </x:c>
      <x:c r="N2669" s="14"/>
      <x:c r="O2669" s="15"/>
      <x:c r="P2669" s="16"/>
      <x:c r="Q2669" s="17"/>
      <x:c r="R2669" s="18" t="n">
        <x:v>1230849</x:v>
      </x:c>
      <x:c r="S2669" s="19">
        <x:v>43880.2083333333</x:v>
      </x:c>
      <x:c r="T2669" s="20" t="n">
        <x:v>1230849</x:v>
      </x:c>
      <x:c r="U2669" s="21" t="inlineStr">
        <x:is>
          <x:t xml:space="preserve">Active</x:t>
        </x:is>
      </x:c>
      <x:c r="V2669" s="22" t="inlineStr">
        <x:is>
          <x:t xml:space="preserve">Active</x:t>
        </x:is>
      </x:c>
    </x:row>
    <x:row r="2670" hidden="0">
      <x:c r="A2670" s="1" t="inlineStr">
        <x:is>
          <x:t xml:space="preserve">556ac793-6522-4a5f-a027-694622837bad</x:t>
        </x:is>
      </x:c>
      <x:c r="B2670" s="2" t="inlineStr">
        <x:is>
          <x:t xml:space="preserve">i9EtHbxx5pkWXobdPFVJvmVXxPy7/rf0yU5A4ZZ1auzYn89XQBAWNz2qazbx2EvwOildjsJA0hSZIHSlEU/ijw==</x:t>
        </x:is>
      </x:c>
      <x:c r="C2670" s="3">
        <x:v>44229.7285069444</x:v>
      </x:c>
      <x:c r="D2670" s="4" t="inlineStr">
        <x:is>
          <x:t xml:space="preserve">Reg2649</x:t>
        </x:is>
      </x:c>
      <x:c r="E2670" s="5" t="inlineStr">
        <x:is>
          <x:t xml:space="preserve">Reg2653</x:t>
        </x:is>
      </x:c>
      <x:c r="F2670" s="6" t="inlineStr">
        <x:is>
          <x:t xml:space="preserve">all of the information necessary to support the request for the review.</x:t>
        </x:is>
      </x:c>
      <x:c r="G2670" s="7" t="inlineStr">
        <x:is>
          <x:t xml:space="preserve">FR_all of the information necessary to support the request for the review.</x:t>
        </x:is>
      </x:c>
      <x:c r="H2670" s="8" t="inlineStr">
        <x:is>
          <x:t xml:space="preserve"> 16.4 (6) (d)</x:t>
        </x:is>
      </x:c>
      <x:c r="I2670" s="9" t="inlineStr">
        <x:is>
          <x:t xml:space="preserve">TRANSPORTATION OF DANGEROUS GOODS ACT, 1992</x:t>
        </x:is>
      </x:c>
      <x:c r="J2670" s="10" t="inlineStr">
        <x:is>
          <x:t xml:space="preserve">Paragraph</x:t>
        </x:is>
      </x:c>
      <x:c r="K2670" s="11"/>
      <x:c r="L2670" s="12"/>
      <x:c r="M2670" s="13" t="n">
        <x:v>2653</x:v>
      </x:c>
      <x:c r="N2670" s="14"/>
      <x:c r="O2670" s="15"/>
      <x:c r="P2670" s="16"/>
      <x:c r="Q2670" s="17"/>
      <x:c r="R2670" s="18" t="n">
        <x:v>1230850</x:v>
      </x:c>
      <x:c r="S2670" s="19">
        <x:v>43880.2083333333</x:v>
      </x:c>
      <x:c r="T2670" s="20" t="n">
        <x:v>1230850</x:v>
      </x:c>
      <x:c r="U2670" s="21" t="inlineStr">
        <x:is>
          <x:t xml:space="preserve">Active</x:t>
        </x:is>
      </x:c>
      <x:c r="V2670" s="22" t="inlineStr">
        <x:is>
          <x:t xml:space="preserve">Active</x:t>
        </x:is>
      </x:c>
    </x:row>
    <x:row r="2671" hidden="0">
      <x:c r="A2671" s="1" t="inlineStr">
        <x:is>
          <x:t xml:space="preserve">06afb955-8b45-480a-95d4-c4be7c79307d</x:t>
        </x:is>
      </x:c>
      <x:c r="B2671" s="2" t="inlineStr">
        <x:is>
          <x:t xml:space="preserve">A4bE6tuh6AP3FMZ9VlwkpM8Qy1qJbG8SsBQ8CW+rZJNEZ96WB2yNa3YlJXcIJzFEVKvj1J0eXh26bVI/GQcrqQ==</x:t>
        </x:is>
      </x:c>
      <x:c r="C2671" s="3">
        <x:v>44229.7286921296</x:v>
      </x:c>
      <x:c r="D2671" s="4" t="inlineStr">
        <x:is>
          <x:t xml:space="preserve">Reg2643</x:t>
        </x:is>
      </x:c>
      <x:c r="E2671" s="5" t="inlineStr">
        <x:is>
          <x:t xml:space="preserve">Reg2654</x:t>
        </x:is>
      </x:c>
      <x:c r="F2671" s="6" t="inlineStr">
        <x:is>
          <x:t xml:space="preserve">The Minister or the Director General must notify the person, in writing, of the decision made and the reasons for the decision.</x:t>
        </x:is>
      </x:c>
      <x:c r="G2671" s="7" t="inlineStr">
        <x:is>
          <x:t xml:space="preserve">FR_The Minister or the Director General must notify the person, in writing, of the decision made and the reasons for the decision.</x:t>
        </x:is>
      </x:c>
      <x:c r="H2671" s="8" t="inlineStr">
        <x:is>
          <x:t xml:space="preserve"> 16.4 (7)</x:t>
        </x:is>
      </x:c>
      <x:c r="I2671" s="9" t="inlineStr">
        <x:is>
          <x:t xml:space="preserve">TRANSPORTATION OF DANGEROUS GOODS ACT, 1992</x:t>
        </x:is>
      </x:c>
      <x:c r="J2671" s="10" t="inlineStr">
        <x:is>
          <x:t xml:space="preserve">Subsection</x:t>
        </x:is>
      </x:c>
      <x:c r="K2671" s="11"/>
      <x:c r="L2671" s="12"/>
      <x:c r="M2671" s="13" t="n">
        <x:v>2654</x:v>
      </x:c>
      <x:c r="N2671" s="14" t="inlineStr">
        <x:is>
          <x:t xml:space="preserve">NOTICE OF DIRECTION TO REMEDY NON-COMPLIANCEDelivered to persons directed by an inspector to take measures under subsection 17(3) of the Act to remedy non-compliance with the Act and Regulations.Person Receiving the Notice(name and position, company name, address of place of business including the postal code, telephone number, fax number, e-mail address)Details of Non-compliance(including reference to the Act and Regulations)Inspector’s Direction to Remedy Non-complianceRevocation(include reasons for justifying the revocation, name, title and signature of person revoking the direction)Inspector’s Name(print)Inspector’s SignatureDate(dd/mm/yyyy)Designated PersonName(print)Position(print)SignatureDate(dd/mm/yyyy)  </x:t>
        </x:is>
      </x:c>
      <x:c r="O2671" s="15" t="inlineStr">
        <x:is>
          <x:t xml:space="preserve">NOTICE OF DIRECTION TO REMEDY NON-COMPLIANCEDelivered to persons directed by an inspector to take measures under subsection 17(3) of the Act to remedy non-compliance with the Act and Regulations.Person Receiving the Notice(name and position, company name, address of place of business including the postal code, telephone number, fax number, e-mail address)Details of Non-compliance(including reference to the Act and Regulations)Inspector’s Direction to Remedy Non-complianceRevocation(include reasons for justifying the revocation, name, title and signature of person revoking the direction)Inspector’s Name(print)Inspector’s SignatureDate(dd/mm/yyyy)Designated PersonName(print)Position(print)SignatureDate(dd/mm/yyyy)  </x:t>
        </x:is>
      </x:c>
      <x:c r="P2671" s="16"/>
      <x:c r="Q2671" s="17"/>
      <x:c r="R2671" s="18" t="n">
        <x:v>1230851</x:v>
      </x:c>
      <x:c r="S2671" s="19">
        <x:v>43880.2083333333</x:v>
      </x:c>
      <x:c r="T2671" s="20" t="n">
        <x:v>1230851</x:v>
      </x:c>
      <x:c r="U2671" s="21" t="inlineStr">
        <x:is>
          <x:t xml:space="preserve">Active</x:t>
        </x:is>
      </x:c>
      <x:c r="V2671" s="22" t="inlineStr">
        <x:is>
          <x:t xml:space="preserve">Active</x:t>
        </x:is>
      </x:c>
    </x:row>
    <x:row r="2672" hidden="0">
      <x:c r="A2672" s="1" t="inlineStr">
        <x:is>
          <x:t xml:space="preserve">2e44e51f-d1f5-4eff-a5ee-2db7fa146087</x:t>
        </x:is>
      </x:c>
      <x:c r="B2672" s="2" t="inlineStr">
        <x:is>
          <x:t xml:space="preserve">SjwNOrP2NiZdzBsjv2tL7LGSz3RhS/of6kQ5j+39dQOqI5ubgmxyk9Mq3af6iHXYskYcR+xZgNLpUZsf5mZP9w==</x:t>
        </x:is>
      </x:c>
      <x:c r="C2672" s="3">
        <x:v>44229.7283680556</x:v>
      </x:c>
      <x:c r="D2672" s="4" t="inlineStr">
        <x:is>
          <x:t xml:space="preserve">Reg1</x:t>
        </x:is>
      </x:c>
      <x:c r="E2672" s="5" t="inlineStr">
        <x:is>
          <x:t xml:space="preserve">Reg2655</x:t>
        </x:is>
      </x:c>
      <x:c r="F2672" s="6" t="inlineStr">
        <x:is>
          <x:t xml:space="preserve">Direction Not to Import or to Return to Place of Origin</x:t>
        </x:is>
      </x:c>
      <x:c r="G2672" s="7" t="inlineStr">
        <x:is>
          <x:t xml:space="preserve">FR_Direction Not to Import or to Return to Place of Origin</x:t>
        </x:is>
      </x:c>
      <x:c r="H2672" s="8" t="inlineStr">
        <x:is>
          <x:t xml:space="preserve"> </x:t>
        </x:is>
      </x:c>
      <x:c r="I2672" s="9" t="inlineStr">
        <x:is>
          <x:t xml:space="preserve">TRANSPORTATION OF DANGEROUS GOODS ACT, 1992</x:t>
        </x:is>
      </x:c>
      <x:c r="J2672" s="10" t="inlineStr">
        <x:is>
          <x:t xml:space="preserve">Heading</x:t>
        </x:is>
      </x:c>
      <x:c r="K2672" s="11"/>
      <x:c r="L2672" s="12"/>
      <x:c r="M2672" s="13" t="n">
        <x:v>2655</x:v>
      </x:c>
      <x:c r="N2672" s="14"/>
      <x:c r="O2672" s="15"/>
      <x:c r="P2672" s="16"/>
      <x:c r="Q2672" s="17"/>
      <x:c r="R2672" s="18" t="n">
        <x:v>1230858</x:v>
      </x:c>
      <x:c r="S2672" s="19">
        <x:v>43880.2083333333</x:v>
      </x:c>
      <x:c r="T2672" s="20" t="n">
        <x:v>1230858</x:v>
      </x:c>
      <x:c r="U2672" s="21" t="inlineStr">
        <x:is>
          <x:t xml:space="preserve">Active</x:t>
        </x:is>
      </x:c>
      <x:c r="V2672" s="22" t="inlineStr">
        <x:is>
          <x:t xml:space="preserve">Active</x:t>
        </x:is>
      </x:c>
    </x:row>
    <x:row r="2673" hidden="0">
      <x:c r="A2673" s="1" t="inlineStr">
        <x:is>
          <x:t xml:space="preserve">4d271afb-20a5-40c8-84ad-76bcef414ec9</x:t>
        </x:is>
      </x:c>
      <x:c r="B2673" s="2" t="inlineStr">
        <x:is>
          <x:t xml:space="preserve">Ej0N8tf0iPcLZ0L8sYQ18uSyWWTXGab+dv03zkhh84M5Owf+mPIgltvwJl0bhGRKf6z2C+nA2162N0YpN/z4nA==</x:t>
        </x:is>
      </x:c>
      <x:c r="C2673" s="3">
        <x:v>44229.7285300926</x:v>
      </x:c>
      <x:c r="D2673" s="4" t="inlineStr">
        <x:is>
          <x:t xml:space="preserve">Reg1</x:t>
        </x:is>
      </x:c>
      <x:c r="E2673" s="5" t="inlineStr">
        <x:is>
          <x:t xml:space="preserve">Reg2656</x:t>
        </x:is>
      </x:c>
      <x:c r="F2673" s="6"/>
      <x:c r="G2673" s="7" t="inlineStr">
        <x:is>
          <x:t xml:space="preserve">FR_</x:t>
        </x:is>
      </x:c>
      <x:c r="H2673" s="8" t="inlineStr">
        <x:is>
          <x:t xml:space="preserve"> 16.5</x:t>
        </x:is>
      </x:c>
      <x:c r="I2673" s="9" t="inlineStr">
        <x:is>
          <x:t xml:space="preserve">TRANSPORTATION OF DANGEROUS GOODS ACT, 1992</x:t>
        </x:is>
      </x:c>
      <x:c r="J2673" s="10" t="inlineStr">
        <x:is>
          <x:t xml:space="preserve">Section</x:t>
        </x:is>
      </x:c>
      <x:c r="K2673" s="11">
        <x:v>43880.2083333333</x:v>
      </x:c>
      <x:c r="L2673" s="12"/>
      <x:c r="M2673" s="13" t="n">
        <x:v>2656</x:v>
      </x:c>
      <x:c r="N2673" s="14"/>
      <x:c r="O2673" s="15"/>
      <x:c r="P2673" s="16" t="inlineStr">
        <x:is>
          <x:t xml:space="preserve">SOR/2008-34, s. 104</x:t>
        </x:is>
      </x:c>
      <x:c r="Q2673" s="17" t="inlineStr">
        <x:is>
          <x:t xml:space="preserve">SOR/2008-34, s. 104</x:t>
        </x:is>
      </x:c>
      <x:c r="R2673" s="18" t="n">
        <x:v>1230859</x:v>
      </x:c>
      <x:c r="S2673" s="19">
        <x:v>43880.2083333333</x:v>
      </x:c>
      <x:c r="T2673" s="20" t="n">
        <x:v>1230859</x:v>
      </x:c>
      <x:c r="U2673" s="21" t="inlineStr">
        <x:is>
          <x:t xml:space="preserve">Active</x:t>
        </x:is>
      </x:c>
      <x:c r="V2673" s="22" t="inlineStr">
        <x:is>
          <x:t xml:space="preserve">Active</x:t>
        </x:is>
      </x:c>
    </x:row>
    <x:row r="2674" hidden="0">
      <x:c r="A2674" s="1" t="inlineStr">
        <x:is>
          <x:t xml:space="preserve">76109e7d-0aa2-419a-b244-d90e39bddc5f</x:t>
        </x:is>
      </x:c>
      <x:c r="B2674" s="2" t="inlineStr">
        <x:is>
          <x:t xml:space="preserve">EdZ335M3w3PBmDW8jpQGjorNVivD7NIGZGwlpBKf61FJzk9ciugmINz/90fj1cypaePd15oVQQC3pGKAFed0lQ==</x:t>
        </x:is>
      </x:c>
      <x:c r="C2674" s="3">
        <x:v>44229.7287384259</x:v>
      </x:c>
      <x:c r="D2674" s="4" t="inlineStr">
        <x:is>
          <x:t xml:space="preserve">Reg2656</x:t>
        </x:is>
      </x:c>
      <x:c r="E2674" s="5" t="inlineStr">
        <x:is>
          <x:t xml:space="preserve">Reg2657</x:t>
        </x:is>
      </x:c>
      <x:c r="F2674" s="6" t="inlineStr">
        <x:is>
          <x:t xml:space="preserve">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x:t>
        </x:is>
      </x:c>
      <x:c r="G2674" s="7" t="inlineStr">
        <x:is>
          <x:t xml:space="preserve">FR_When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x:t>
        </x:is>
      </x:c>
      <x:c r="H2674" s="8" t="inlineStr">
        <x:is>
          <x:t xml:space="preserve"> 16.5 (1)</x:t>
        </x:is>
      </x:c>
      <x:c r="I2674" s="9" t="inlineStr">
        <x:is>
          <x:t xml:space="preserve">TRANSPORTATION OF DANGEROUS GOODS ACT, 1992</x:t>
        </x:is>
      </x:c>
      <x:c r="J2674" s="10" t="inlineStr">
        <x:is>
          <x:t xml:space="preserve">Subsection</x:t>
        </x:is>
      </x:c>
      <x:c r="K2674" s="11"/>
      <x:c r="L2674" s="12"/>
      <x:c r="M2674" s="13" t="n">
        <x:v>2657</x:v>
      </x:c>
      <x:c r="N2674" s="14"/>
      <x:c r="O2674" s="15"/>
      <x:c r="P2674" s="16"/>
      <x:c r="Q2674" s="17"/>
      <x:c r="R2674" s="18" t="n">
        <x:v>1230860</x:v>
      </x:c>
      <x:c r="S2674" s="19">
        <x:v>43880.2083333333</x:v>
      </x:c>
      <x:c r="T2674" s="20" t="n">
        <x:v>1230860</x:v>
      </x:c>
      <x:c r="U2674" s="21" t="inlineStr">
        <x:is>
          <x:t xml:space="preserve">Active</x:t>
        </x:is>
      </x:c>
      <x:c r="V2674" s="22" t="inlineStr">
        <x:is>
          <x:t xml:space="preserve">Active</x:t>
        </x:is>
      </x:c>
    </x:row>
    <x:row r="2675" hidden="0">
      <x:c r="A2675" s="1" t="inlineStr">
        <x:is>
          <x:t xml:space="preserve">1fe59e63-322f-42a1-a2e0-d798657cdeb0</x:t>
        </x:is>
      </x:c>
      <x:c r="B2675" s="2" t="inlineStr">
        <x:is>
          <x:t xml:space="preserve">ORTbfytnkQuE8opWnqoSgLeKMfT78Ss1IMhDqWI4wu++h6o0BNmzJ/DlE5HU/WQxv9tOG6YRChe0kLTAshUt0w==</x:t>
        </x:is>
      </x:c>
      <x:c r="C2675" s="3">
        <x:v>44229.7287384259</x:v>
      </x:c>
      <x:c r="D2675" s="4" t="inlineStr">
        <x:is>
          <x:t xml:space="preserve">Reg2656</x:t>
        </x:is>
      </x:c>
      <x:c r="E2675" s="5" t="inlineStr">
        <x:is>
          <x:t xml:space="preserve">Reg2658</x:t>
        </x:is>
      </x:c>
      <x:c r="F2675" s="6" t="inlineStr">
        <x:is>
          <x:t xml:space="preserve">The inspector must sign and date the Notice.</x:t>
        </x:is>
      </x:c>
      <x:c r="G2675" s="7" t="inlineStr">
        <x:is>
          <x:t xml:space="preserve">FR_The inspector must sign and date the Notice.</x:t>
        </x:is>
      </x:c>
      <x:c r="H2675" s="8" t="inlineStr">
        <x:is>
          <x:t xml:space="preserve"> 16.5 (2)</x:t>
        </x:is>
      </x:c>
      <x:c r="I2675" s="9" t="inlineStr">
        <x:is>
          <x:t xml:space="preserve">TRANSPORTATION OF DANGEROUS GOODS ACT, 1992</x:t>
        </x:is>
      </x:c>
      <x:c r="J2675" s="10" t="inlineStr">
        <x:is>
          <x:t xml:space="preserve">Subsection</x:t>
        </x:is>
      </x:c>
      <x:c r="K2675" s="11"/>
      <x:c r="L2675" s="12"/>
      <x:c r="M2675" s="13" t="n">
        <x:v>2658</x:v>
      </x:c>
      <x:c r="N2675" s="14"/>
      <x:c r="O2675" s="15"/>
      <x:c r="P2675" s="16"/>
      <x:c r="Q2675" s="17"/>
      <x:c r="R2675" s="18" t="n">
        <x:v>1230861</x:v>
      </x:c>
      <x:c r="S2675" s="19">
        <x:v>43880.2083333333</x:v>
      </x:c>
      <x:c r="T2675" s="20" t="n">
        <x:v>1230861</x:v>
      </x:c>
      <x:c r="U2675" s="21" t="inlineStr">
        <x:is>
          <x:t xml:space="preserve">Active</x:t>
        </x:is>
      </x:c>
      <x:c r="V2675" s="22" t="inlineStr">
        <x:is>
          <x:t xml:space="preserve">Active</x:t>
        </x:is>
      </x:c>
    </x:row>
    <x:row r="2676" hidden="0">
      <x:c r="A2676" s="1" t="inlineStr">
        <x:is>
          <x:t xml:space="preserve">778bd7cc-5f78-4a97-96e5-f31d647ece0b</x:t>
        </x:is>
      </x:c>
      <x:c r="B2676" s="2" t="inlineStr">
        <x:is>
          <x:t xml:space="preserve">tBMX4k9XmjGLVHbl5ngzySncWOUVt3fbj/6tZwIREwNQD9Bt4dMY9D3oO12xD09tOl4IxEW97rPRiLGbYuxwXw==</x:t>
        </x:is>
      </x:c>
      <x:c r="C2676" s="3">
        <x:v>44229.7287962963</x:v>
      </x:c>
      <x:c r="D2676" s="4" t="inlineStr">
        <x:is>
          <x:t xml:space="preserve">Reg2656</x:t>
        </x:is>
      </x:c>
      <x:c r="E2676" s="5" t="inlineStr">
        <x:is>
          <x:t xml:space="preserve">Reg2659</x:t>
        </x:is>
      </x:c>
      <x:c r="F2676" s="6" t="inlineStr">
        <x:is>
          <x:t xml:space="preserve">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x:t>
        </x:is>
      </x:c>
      <x:c r="G2676" s="7" t="inlineStr">
        <x:is>
          <x:t xml:space="preserve">FR_The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x:t>
        </x:is>
      </x:c>
      <x:c r="H2676" s="8" t="inlineStr">
        <x:is>
          <x:t xml:space="preserve"> 16.5 (3)</x:t>
        </x:is>
      </x:c>
      <x:c r="I2676" s="9" t="inlineStr">
        <x:is>
          <x:t xml:space="preserve">TRANSPORTATION OF DANGEROUS GOODS ACT, 1992</x:t>
        </x:is>
      </x:c>
      <x:c r="J2676" s="10" t="inlineStr">
        <x:is>
          <x:t xml:space="preserve">Subsection</x:t>
        </x:is>
      </x:c>
      <x:c r="K2676" s="11"/>
      <x:c r="L2676" s="12"/>
      <x:c r="M2676" s="13" t="n">
        <x:v>2659</x:v>
      </x:c>
      <x:c r="N2676" s="14"/>
      <x:c r="O2676" s="15"/>
      <x:c r="P2676" s="16"/>
      <x:c r="Q2676" s="17"/>
      <x:c r="R2676" s="18" t="n">
        <x:v>1230862</x:v>
      </x:c>
      <x:c r="S2676" s="19">
        <x:v>43880.2083333333</x:v>
      </x:c>
      <x:c r="T2676" s="20" t="n">
        <x:v>1230862</x:v>
      </x:c>
      <x:c r="U2676" s="21" t="inlineStr">
        <x:is>
          <x:t xml:space="preserve">Active</x:t>
        </x:is>
      </x:c>
      <x:c r="V2676" s="22" t="inlineStr">
        <x:is>
          <x:t xml:space="preserve">Active</x:t>
        </x:is>
      </x:c>
    </x:row>
    <x:row r="2677" hidden="0">
      <x:c r="A2677" s="1" t="inlineStr">
        <x:is>
          <x:t xml:space="preserve">a773fa9e-cd87-4f81-ab01-0806661191e7</x:t>
        </x:is>
      </x:c>
      <x:c r="B2677" s="2" t="inlineStr">
        <x:is>
          <x:t xml:space="preserve">+uy9rwzvNp047r2eTxd61PzKVbyh+ldTq1kcdGagDR5FZKxblTAjs6wZptsprFBvOK2XVgHG+dKMhMCr4sQa9A==</x:t>
        </x:is>
      </x:c>
      <x:c r="C2677" s="3">
        <x:v>44229.728287037</x:v>
      </x:c>
      <x:c r="D2677" s="4" t="inlineStr">
        <x:is>
          <x:t xml:space="preserve">Reg2656</x:t>
        </x:is>
      </x:c>
      <x:c r="E2677" s="5" t="inlineStr">
        <x:is>
          <x:t xml:space="preserve">Reg2660</x:t>
        </x:is>
      </x:c>
      <x:c r="F2677" s="6" t="inlineStr">
        <x:is>
          <x:t xml:space="preserve">The direction expires 12 months after the day on which it takes effect, but it may be revoked earlier, in writing, by an inspector.</x:t>
        </x:is>
      </x:c>
      <x:c r="G2677" s="7" t="inlineStr">
        <x:is>
          <x:t xml:space="preserve">FR_The direction expires 12 months after the day on which it takes effect, but it may be revoked earlier, in writing, by an inspector.</x:t>
        </x:is>
      </x:c>
      <x:c r="H2677" s="8" t="inlineStr">
        <x:is>
          <x:t xml:space="preserve"> 16.5 (4)</x:t>
        </x:is>
      </x:c>
      <x:c r="I2677" s="9" t="inlineStr">
        <x:is>
          <x:t xml:space="preserve">TRANSPORTATION OF DANGEROUS GOODS ACT, 1992</x:t>
        </x:is>
      </x:c>
      <x:c r="J2677" s="10" t="inlineStr">
        <x:is>
          <x:t xml:space="preserve">Subsection</x:t>
        </x:is>
      </x:c>
      <x:c r="K2677" s="11"/>
      <x:c r="L2677" s="12"/>
      <x:c r="M2677" s="13" t="n">
        <x:v>2660</x:v>
      </x:c>
      <x:c r="N2677" s="14"/>
      <x:c r="O2677" s="15"/>
      <x:c r="P2677" s="16"/>
      <x:c r="Q2677" s="17"/>
      <x:c r="R2677" s="18" t="n">
        <x:v>1230863</x:v>
      </x:c>
      <x:c r="S2677" s="19">
        <x:v>43880.2083333333</x:v>
      </x:c>
      <x:c r="T2677" s="20" t="n">
        <x:v>1230863</x:v>
      </x:c>
      <x:c r="U2677" s="21" t="inlineStr">
        <x:is>
          <x:t xml:space="preserve">Active</x:t>
        </x:is>
      </x:c>
      <x:c r="V2677" s="22" t="inlineStr">
        <x:is>
          <x:t xml:space="preserve">Active</x:t>
        </x:is>
      </x:c>
    </x:row>
    <x:row r="2678" hidden="0">
      <x:c r="A2678" s="1" t="inlineStr">
        <x:is>
          <x:t xml:space="preserve">b58f2b0d-f913-4644-8f86-992c8439c36f</x:t>
        </x:is>
      </x:c>
      <x:c r="B2678" s="2" t="inlineStr">
        <x:is>
          <x:t xml:space="preserve">Ec6afRB5+mKqmZgqhBswQsXwwkhVvINUqoHvTPz+KWtYUA8GQe46Hits2WvluOcdeoTeKVp6FG34TxqrrGyMgg==</x:t>
        </x:is>
      </x:c>
      <x:c r="C2678" s="3">
        <x:v>44229.728599537</x:v>
      </x:c>
      <x:c r="D2678" s="4" t="inlineStr">
        <x:is>
          <x:t xml:space="preserve">Reg2656</x:t>
        </x:is>
      </x:c>
      <x:c r="E2678" s="5" t="inlineStr">
        <x:is>
          <x:t xml:space="preserve">Reg2661</x:t>
        </x:is>
      </x:c>
      <x:c r="F2678" s="6" t="inlineStr">
        <x:is>
          <x:t xml:space="preserve">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G2678" s="7" t="inlineStr">
        <x:is>
          <x:t xml:space="preserve">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H2678" s="8" t="inlineStr">
        <x:is>
          <x:t xml:space="preserve"> 16.5 (5)</x:t>
        </x:is>
      </x:c>
      <x:c r="I2678" s="9" t="inlineStr">
        <x:is>
          <x:t xml:space="preserve">TRANSPORTATION OF DANGEROUS GOODS ACT, 1992</x:t>
        </x:is>
      </x:c>
      <x:c r="J2678" s="10" t="inlineStr">
        <x:is>
          <x:t xml:space="preserve">Subsection</x:t>
        </x:is>
      </x:c>
      <x:c r="K2678" s="11"/>
      <x:c r="L2678" s="12"/>
      <x:c r="M2678" s="13" t="n">
        <x:v>2661</x:v>
      </x:c>
      <x:c r="N2678" s="14"/>
      <x:c r="O2678" s="15"/>
      <x:c r="P2678" s="16"/>
      <x:c r="Q2678" s="17"/>
      <x:c r="R2678" s="18" t="n">
        <x:v>1230864</x:v>
      </x:c>
      <x:c r="S2678" s="19">
        <x:v>43880.2083333333</x:v>
      </x:c>
      <x:c r="T2678" s="20" t="n">
        <x:v>1230864</x:v>
      </x:c>
      <x:c r="U2678" s="21" t="inlineStr">
        <x:is>
          <x:t xml:space="preserve">Active</x:t>
        </x:is>
      </x:c>
      <x:c r="V2678" s="22" t="inlineStr">
        <x:is>
          <x:t xml:space="preserve">Active</x:t>
        </x:is>
      </x:c>
    </x:row>
    <x:row r="2679" hidden="0">
      <x:c r="A2679" s="1" t="inlineStr">
        <x:is>
          <x:t xml:space="preserve">c1cd891a-3f07-473f-b067-63fb3fe76e38</x:t>
        </x:is>
      </x:c>
      <x:c r="B2679" s="2" t="inlineStr">
        <x:is>
          <x:t xml:space="preserve">eJVjzHNmunsBsXOcWtCBUlRNHYPHJ7sdlpSbTnGWPzx3SpXoDCFtcgKA1HAVt9VoppWw7wqTgsy328PKDo9lIg==</x:t>
        </x:is>
      </x:c>
      <x:c r="C2679" s="3">
        <x:v>44229.7284953704</x:v>
      </x:c>
      <x:c r="D2679" s="4" t="inlineStr">
        <x:is>
          <x:t xml:space="preserve">Reg2661</x:t>
        </x:is>
      </x:c>
      <x:c r="E2679" s="5" t="inlineStr">
        <x:is>
          <x:t xml:space="preserve">Reg2662</x:t>
        </x:is>
      </x:c>
      <x:c r="F2679" s="6" t="inlineStr">
        <x:is>
          <x:t xml:space="preserve">the name and address of the place of business of the person requesting the review;</x:t>
        </x:is>
      </x:c>
      <x:c r="G2679" s="7" t="inlineStr">
        <x:is>
          <x:t xml:space="preserve">FR_the name and address of the place of business of the person requesting the review;</x:t>
        </x:is>
      </x:c>
      <x:c r="H2679" s="8" t="inlineStr">
        <x:is>
          <x:t xml:space="preserve"> 16.5 (5) (a)</x:t>
        </x:is>
      </x:c>
      <x:c r="I2679" s="9" t="inlineStr">
        <x:is>
          <x:t xml:space="preserve">TRANSPORTATION OF DANGEROUS GOODS ACT, 1992</x:t>
        </x:is>
      </x:c>
      <x:c r="J2679" s="10" t="inlineStr">
        <x:is>
          <x:t xml:space="preserve">Paragraph</x:t>
        </x:is>
      </x:c>
      <x:c r="K2679" s="11"/>
      <x:c r="L2679" s="12"/>
      <x:c r="M2679" s="13" t="n">
        <x:v>2662</x:v>
      </x:c>
      <x:c r="N2679" s="14"/>
      <x:c r="O2679" s="15"/>
      <x:c r="P2679" s="16"/>
      <x:c r="Q2679" s="17"/>
      <x:c r="R2679" s="18" t="n">
        <x:v>1230865</x:v>
      </x:c>
      <x:c r="S2679" s="19">
        <x:v>43880.2083333333</x:v>
      </x:c>
      <x:c r="T2679" s="20" t="n">
        <x:v>1230865</x:v>
      </x:c>
      <x:c r="U2679" s="21" t="inlineStr">
        <x:is>
          <x:t xml:space="preserve">Active</x:t>
        </x:is>
      </x:c>
      <x:c r="V2679" s="22" t="inlineStr">
        <x:is>
          <x:t xml:space="preserve">Active</x:t>
        </x:is>
      </x:c>
    </x:row>
    <x:row r="2680" hidden="0">
      <x:c r="A2680" s="1" t="inlineStr">
        <x:is>
          <x:t xml:space="preserve">7bc51a6a-2209-4e80-890d-56e61a940272</x:t>
        </x:is>
      </x:c>
      <x:c r="B2680" s="2" t="inlineStr">
        <x:is>
          <x:t xml:space="preserve">Mu9t2c0xaOsQUIwz5o8eOP8yF+BZn5KcHssAfQDSCcTbKS99O/sBQ2k7aEfmJQg1jx6F7sxXHQwNtQxeZcswlA==</x:t>
        </x:is>
      </x:c>
      <x:c r="C2680" s="3">
        <x:v>44229.7284606481</x:v>
      </x:c>
      <x:c r="D2680" s="4" t="inlineStr">
        <x:is>
          <x:t xml:space="preserve">Reg2661</x:t>
        </x:is>
      </x:c>
      <x:c r="E2680" s="5" t="inlineStr">
        <x:is>
          <x:t xml:space="preserve">Reg2663</x:t>
        </x:is>
      </x:c>
      <x:c r="F2680" s="6" t="inlineStr">
        <x:is>
          <x:t xml:space="preserve">a copy of the Notice;</x:t>
        </x:is>
      </x:c>
      <x:c r="G2680" s="7" t="inlineStr">
        <x:is>
          <x:t xml:space="preserve">FR_a copy of the Notice;</x:t>
        </x:is>
      </x:c>
      <x:c r="H2680" s="8" t="inlineStr">
        <x:is>
          <x:t xml:space="preserve"> 16.5 (5) (b)</x:t>
        </x:is>
      </x:c>
      <x:c r="I2680" s="9" t="inlineStr">
        <x:is>
          <x:t xml:space="preserve">TRANSPORTATION OF DANGEROUS GOODS ACT, 1992</x:t>
        </x:is>
      </x:c>
      <x:c r="J2680" s="10" t="inlineStr">
        <x:is>
          <x:t xml:space="preserve">Paragraph</x:t>
        </x:is>
      </x:c>
      <x:c r="K2680" s="11"/>
      <x:c r="L2680" s="12"/>
      <x:c r="M2680" s="13" t="n">
        <x:v>2663</x:v>
      </x:c>
      <x:c r="N2680" s="14"/>
      <x:c r="O2680" s="15"/>
      <x:c r="P2680" s="16"/>
      <x:c r="Q2680" s="17"/>
      <x:c r="R2680" s="18" t="n">
        <x:v>1230866</x:v>
      </x:c>
      <x:c r="S2680" s="19">
        <x:v>43880.2083333333</x:v>
      </x:c>
      <x:c r="T2680" s="20" t="n">
        <x:v>1230866</x:v>
      </x:c>
      <x:c r="U2680" s="21" t="inlineStr">
        <x:is>
          <x:t xml:space="preserve">Active</x:t>
        </x:is>
      </x:c>
      <x:c r="V2680" s="22" t="inlineStr">
        <x:is>
          <x:t xml:space="preserve">Active</x:t>
        </x:is>
      </x:c>
    </x:row>
    <x:row r="2681" hidden="0">
      <x:c r="A2681" s="1" t="inlineStr">
        <x:is>
          <x:t xml:space="preserve">98e3617d-ce40-4ee6-b37c-c39934c83fe2</x:t>
        </x:is>
      </x:c>
      <x:c r="B2681" s="2" t="inlineStr">
        <x:is>
          <x:t xml:space="preserve">Mlq2ye59zJbQqd0T4drU50XdA55gWavWyiMV5JyUBtYuGw50kLkCUdp4RBgprFFU1SPb8lQxviKgeWnp86R49g==</x:t>
        </x:is>
      </x:c>
      <x:c r="C2681" s="3">
        <x:v>44229.7286921296</x:v>
      </x:c>
      <x:c r="D2681" s="4" t="inlineStr">
        <x:is>
          <x:t xml:space="preserve">Reg2661</x:t>
        </x:is>
      </x:c>
      <x:c r="E2681" s="5" t="inlineStr">
        <x:is>
          <x:t xml:space="preserve">Reg2664</x:t>
        </x:is>
      </x:c>
      <x:c r="F2681" s="6" t="inlineStr">
        <x:is>
          <x:t xml:space="preserve">the reasons why the direction should be revoked; and</x:t>
        </x:is>
      </x:c>
      <x:c r="G2681" s="7" t="inlineStr">
        <x:is>
          <x:t xml:space="preserve">FR_the reasons why the direction should be revoked; and</x:t>
        </x:is>
      </x:c>
      <x:c r="H2681" s="8" t="inlineStr">
        <x:is>
          <x:t xml:space="preserve"> 16.5 (5) (c)</x:t>
        </x:is>
      </x:c>
      <x:c r="I2681" s="9" t="inlineStr">
        <x:is>
          <x:t xml:space="preserve">TRANSPORTATION OF DANGEROUS GOODS ACT, 1992</x:t>
        </x:is>
      </x:c>
      <x:c r="J2681" s="10" t="inlineStr">
        <x:is>
          <x:t xml:space="preserve">Paragraph</x:t>
        </x:is>
      </x:c>
      <x:c r="K2681" s="11"/>
      <x:c r="L2681" s="12"/>
      <x:c r="M2681" s="13" t="n">
        <x:v>2664</x:v>
      </x:c>
      <x:c r="N2681" s="14"/>
      <x:c r="O2681" s="15"/>
      <x:c r="P2681" s="16"/>
      <x:c r="Q2681" s="17"/>
      <x:c r="R2681" s="18" t="n">
        <x:v>1230867</x:v>
      </x:c>
      <x:c r="S2681" s="19">
        <x:v>43880.2083333333</x:v>
      </x:c>
      <x:c r="T2681" s="20" t="n">
        <x:v>1230867</x:v>
      </x:c>
      <x:c r="U2681" s="21" t="inlineStr">
        <x:is>
          <x:t xml:space="preserve">Active</x:t>
        </x:is>
      </x:c>
      <x:c r="V2681" s="22" t="inlineStr">
        <x:is>
          <x:t xml:space="preserve">Active</x:t>
        </x:is>
      </x:c>
    </x:row>
    <x:row r="2682" hidden="0">
      <x:c r="A2682" s="1" t="inlineStr">
        <x:is>
          <x:t xml:space="preserve">cea3e79f-e2d9-4f46-8e86-e9c5731cf012</x:t>
        </x:is>
      </x:c>
      <x:c r="B2682" s="2" t="inlineStr">
        <x:is>
          <x:t xml:space="preserve">Uoras+umEYFrPqbHsUJTN4GPIVJ3eEoLM0a6nJG0Te7QRWb8SAskE7iE9LX/6sMtaZF6ZwSL18HEPgmSI/c3PQ==</x:t>
        </x:is>
      </x:c>
      <x:c r="C2682" s="3">
        <x:v>44229.7287731481</x:v>
      </x:c>
      <x:c r="D2682" s="4" t="inlineStr">
        <x:is>
          <x:t xml:space="preserve">Reg2661</x:t>
        </x:is>
      </x:c>
      <x:c r="E2682" s="5" t="inlineStr">
        <x:is>
          <x:t xml:space="preserve">Reg2665</x:t>
        </x:is>
      </x:c>
      <x:c r="F2682" s="6" t="inlineStr">
        <x:is>
          <x:t xml:space="preserve">all of the information necessary to support the request for the review.</x:t>
        </x:is>
      </x:c>
      <x:c r="G2682" s="7" t="inlineStr">
        <x:is>
          <x:t xml:space="preserve">FR_all of the information necessary to support the request for the review.</x:t>
        </x:is>
      </x:c>
      <x:c r="H2682" s="8" t="inlineStr">
        <x:is>
          <x:t xml:space="preserve"> 16.5 (5) (d)</x:t>
        </x:is>
      </x:c>
      <x:c r="I2682" s="9" t="inlineStr">
        <x:is>
          <x:t xml:space="preserve">TRANSPORTATION OF DANGEROUS GOODS ACT, 1992</x:t>
        </x:is>
      </x:c>
      <x:c r="J2682" s="10" t="inlineStr">
        <x:is>
          <x:t xml:space="preserve">Paragraph</x:t>
        </x:is>
      </x:c>
      <x:c r="K2682" s="11"/>
      <x:c r="L2682" s="12"/>
      <x:c r="M2682" s="13" t="n">
        <x:v>2665</x:v>
      </x:c>
      <x:c r="N2682" s="14"/>
      <x:c r="O2682" s="15"/>
      <x:c r="P2682" s="16"/>
      <x:c r="Q2682" s="17"/>
      <x:c r="R2682" s="18" t="n">
        <x:v>1230868</x:v>
      </x:c>
      <x:c r="S2682" s="19">
        <x:v>43880.2083333333</x:v>
      </x:c>
      <x:c r="T2682" s="20" t="n">
        <x:v>1230868</x:v>
      </x:c>
      <x:c r="U2682" s="21" t="inlineStr">
        <x:is>
          <x:t xml:space="preserve">Active</x:t>
        </x:is>
      </x:c>
      <x:c r="V2682" s="22" t="inlineStr">
        <x:is>
          <x:t xml:space="preserve">Active</x:t>
        </x:is>
      </x:c>
    </x:row>
    <x:row r="2683" hidden="0">
      <x:c r="A2683" s="1" t="inlineStr">
        <x:is>
          <x:t xml:space="preserve">b0646872-b535-432a-aacc-c4c31f608da9</x:t>
        </x:is>
      </x:c>
      <x:c r="B2683" s="2" t="inlineStr">
        <x:is>
          <x:t xml:space="preserve">BcRMyya+b/BFBaP7AES1HBOPEO6xEGFFv7m2rwG6tAXijMqKlx+9xBD1ioqMRc4wWKQUTaw3INH6MOvMe48rPg==</x:t>
        </x:is>
      </x:c>
      <x:c r="C2683" s="3">
        <x:v>44229.7286921296</x:v>
      </x:c>
      <x:c r="D2683" s="4" t="inlineStr">
        <x:is>
          <x:t xml:space="preserve">Reg2656</x:t>
        </x:is>
      </x:c>
      <x:c r="E2683" s="5" t="inlineStr">
        <x:is>
          <x:t xml:space="preserve">Reg2666</x:t>
        </x:is>
      </x:c>
      <x:c r="F2683" s="6" t="inlineStr">
        <x:is>
          <x:t xml:space="preserve">The Minister or the Director General must notify the person, in writing, of the decision made and the reasons for the decision.</x:t>
        </x:is>
      </x:c>
      <x:c r="G2683" s="7" t="inlineStr">
        <x:is>
          <x:t xml:space="preserve">FR_The Minister or the Director General must notify the person, in writing, of the decision made and the reasons for the decision.</x:t>
        </x:is>
      </x:c>
      <x:c r="H2683" s="8" t="inlineStr">
        <x:is>
          <x:t xml:space="preserve"> 16.5 (6)</x:t>
        </x:is>
      </x:c>
      <x:c r="I2683" s="9" t="inlineStr">
        <x:is>
          <x:t xml:space="preserve">TRANSPORTATION OF DANGEROUS GOODS ACT, 1992</x:t>
        </x:is>
      </x:c>
      <x:c r="J2683" s="10" t="inlineStr">
        <x:is>
          <x:t xml:space="preserve">Subsection</x:t>
        </x:is>
      </x:c>
      <x:c r="K2683" s="11"/>
      <x:c r="L2683" s="12"/>
      <x:c r="M2683" s="13" t="n">
        <x:v>2666</x:v>
      </x:c>
      <x:c r="N2683" s="14" t="inlineStr">
        <x:is>
          <x:t xml:space="preserve">NOTICE OF DIRECTION NOT TO IMPORT OR TO RETURN TO PLACE OF ORIGINSubsection 17(4) of the Transportation of Dangerous Goods Act, 1992The dangerous goods or the means of containment described in this Notice are not being handled, offered for transport, transported or imported in compliance with the Transportation of Dangerous Goods Act, 1992, and are directed not to be imported or to be returned to the place of origin.Person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Issued(write out date in full)Description of the Dangerous Goods(include UN number, shipping name, primary class, subsidiary class, packing group, if any)Description of the Means of Containment (include the serial number, if any)Details of Non-compliance and Why Action to Remedy the Non-compliance Is Not Possible or Desirable (include references to the Act and Regulations)Revocation (include reasons justifying the revocation, and the name, title and signature of the person revoking the direction)Inspector’s Name(Print)Inspector’s SignatureDate(dd/mm/yyyy)  </x:t>
        </x:is>
      </x:c>
      <x:c r="O2683" s="15" t="inlineStr">
        <x:is>
          <x:t xml:space="preserve">NOTICE OF DIRECTION NOT TO IMPORT OR TO RETURN TO PLACE OF ORIGINSubsection 17(4) of the Transportation of Dangerous Goods Act, 1992The dangerous goods or the means of containment described in this Notice are not being handled, offered for transport, transported or imported in compliance with the Transportation of Dangerous Goods Act, 1992, and are directed not to be imported or to be returned to the place of origin.Person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Issued(write out date in full)Description of the Dangerous Goods(include UN number, shipping name, primary class, subsidiary class, packing group, if any)Description of the Means of Containment (include the serial number, if any)Details of Non-compliance and Why Action to Remedy the Non-compliance Is Not Possible or Desirable (include references to the Act and Regulations)Revocation (include reasons justifying the revocation, and the name, title and signature of the person revoking the direction)Inspector’s Name(Print)Inspector’s SignatureDate(dd/mm/yyyy)  </x:t>
        </x:is>
      </x:c>
      <x:c r="P2683" s="16"/>
      <x:c r="Q2683" s="17"/>
      <x:c r="R2683" s="18" t="n">
        <x:v>1230869</x:v>
      </x:c>
      <x:c r="S2683" s="19">
        <x:v>43880.2083333333</x:v>
      </x:c>
      <x:c r="T2683" s="20" t="n">
        <x:v>1230869</x:v>
      </x:c>
      <x:c r="U2683" s="21" t="inlineStr">
        <x:is>
          <x:t xml:space="preserve">Active</x:t>
        </x:is>
      </x:c>
      <x:c r="V2683" s="22" t="inlineStr">
        <x:is>
          <x:t xml:space="preserve">Active</x:t>
        </x:is>
      </x:c>
    </x:row>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none" allowBlank="1" showInputMessage="1" showErrorMessage="1" errorTitle="" error=" " promptTitle="Lookup" prompt="This Parent Legislation record must already exist in Microsoft Dynamics 365 or in this source file." sqref="D2:D1048576"/>
    <x:dataValidation type="textLength" operator="lessThanOrEqual" allowBlank="0" showInputMessage="1" showErrorMessage="1" errorTitle="Length Exceeded" error="This value must be less than or equal to 100 characters long." promptTitle="Text (required)" prompt="Maximum Length: 100 characters." sqref="E2:E1048576">
      <x:formula1>100</x:formula1>
    </x:dataValidation>
    <x:dataValidation type="textLength" operator="lessThanOrEqual" allowBlank="1" showInputMessage="1" showErrorMessage="1" errorTitle="Length Exceeded" error="This value must be less than or equal to 4000 characters long." promptTitle="Text" prompt="Maximum Length: 4000 characters." sqref="F2:F1048576">
      <x:formula1>4000</x:formula1>
    </x:dataValidation>
    <x:dataValidation type="textLength" operator="lessThanOrEqual" allowBlank="1" showInputMessage="1" showErrorMessage="1" errorTitle="Length Exceeded" error="This value must be less than or equal to 4000 characters long." promptTitle="Text" prompt="Maximum Length: 4000 characters." sqref="G2:G1048576">
      <x:formula1>4000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H2:H1048576">
      <x:formula1>100</x:formula1>
    </x:dataValidation>
    <x:dataValidation type="none" allowBlank="1" showInputMessage="1" showErrorMessage="1" errorTitle="" error=" " promptTitle="Lookup" prompt="This Legislation Source record must already exist in Microsoft Dynamics 365 or in this source file." sqref="I2:I1048576"/>
    <x:dataValidation type="none" allowBlank="1" showInputMessage="1" showErrorMessage="1" errorTitle="" error=" " promptTitle="Lookup" prompt="This Legislation Type record must already exist in Microsoft Dynamics 365 or in this source file." sqref="J2:J1048576"/>
    <x:dataValidation type="date" operator="greaterThanOrEqual" allowBlank="1" showInputMessage="1" showErrorMessage="1" errorTitle="Invalid Date" error="Last Amended Dte must be in the correct date format." promptTitle="Date" prompt=" " sqref="K2:K1048576">
      <x:formula1>1</x:formula1>
    </x:dataValidation>
    <x:dataValidation type="none" allowBlank="1" showInputMessage="1" showErrorMessage="1" errorTitle="" error=" " promptTitle="Lookup" prompt="This Enabling Provision record must already exist in Microsoft Dynamics 365 or in this source file." sqref="L2:L1048576"/>
    <x:dataValidation type="decimal" allowBlank="1" showInputMessage="1" showErrorMessage="1" errorTitle="Value beyond range" error="Order must be a whole number from 0 through 99999." promptTitle="Whole number" prompt="Minimum Value: 0.&#13;&#10;Maximum Value: 99999.&#13;&#10;  " sqref="M2:M1048576">
      <x:formula1>0</x:formula1>
      <x:formula2>99999</x:formula2>
    </x:dataValidation>
    <x:dataValidation type="textLength" operator="lessThanOrEqual" allowBlank="1" showInputMessage="1" showErrorMessage="1" errorTitle="Length Exceeded" error="This value must be less than or equal to 50000 characters long." promptTitle="Text" prompt="Maximum Length: 50000 characters." sqref="N2:N1048576">
      <x:formula1>50000</x:formula1>
    </x:dataValidation>
    <x:dataValidation type="textLength" operator="lessThanOrEqual" allowBlank="1" showInputMessage="1" showErrorMessage="1" errorTitle="Length Exceeded" error="This value must be less than or equal to 50000 characters long." promptTitle="Text" prompt="Maximum Length: 50000 characters." sqref="O2:O1048576">
      <x:formula1>50000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P2:P1048576">
      <x:formula1>2000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Q2:Q1048576">
      <x:formula1>2000</x:formula1>
    </x:dataValidation>
    <x:dataValidation type="decimal" allowBlank="1" showInputMessage="1" showErrorMessage="1" errorTitle="Value beyond range" error="qm_JusticeFId must be a whole number from 0 through 2147483647." promptTitle="Whole number" prompt="Minimum Value: 0.&#13;&#10;Maximum Value: 2147483647.&#13;&#10;  " sqref="R2:R1048576">
      <x:formula1>0</x:formula1>
      <x:formula2>2147483647</x:formula2>
    </x:dataValidation>
    <x:dataValidation type="date" operator="greaterThanOrEqual" allowBlank="1" showInputMessage="1" showErrorMessage="1" errorTitle="Invalid Date" error="qm_InforceDte must be in the correct date format." promptTitle="Date" prompt=" " sqref="S2:S1048576">
      <x:formula1>1</x:formula1>
    </x:dataValidation>
    <x:dataValidation type="decimal" allowBlank="1" showInputMessage="1" showErrorMessage="1" errorTitle="Value beyond range" error="qm_JusticeId must be a whole number from 0 through 2147483647." promptTitle="Whole number" prompt="Minimum Value: 0.&#13;&#10;Maximum Value: 2147483647.&#13;&#10;  " sqref="T2:T1048576">
      <x:formula1>0</x:formula1>
      <x:formula2>2147483647</x:formula2>
    </x:dataValidation>
    <x:dataValidation type="list" allowBlank="0" showInputMessage="1" showErrorMessage="1" errorTitle="List Value" error="Status must be selected from the drop-down list." promptTitle="Option set (required)" prompt="Select a value from the drop-down list." sqref="U2:U1048576">
      <x:formula1>hiddenSheet!$A$2:$B$2</x:formula1>
    </x:dataValidation>
    <x:dataValidation type="list" allowBlank="1" showInputMessage="1" showErrorMessage="1" errorTitle="List Value" error="Status Reason must be selected from the drop-down list." promptTitle="Option set" prompt="Select a value from the drop-down list." sqref="V2:V1048576">
      <x:formula1>hiddenSheet!$A$3:$B$3</x:formula1>
    </x:dataValidation>
  </x:dataValidations>
</x:worksheet>
</file>