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kraj\Downloads\"/>
    </mc:Choice>
  </mc:AlternateContent>
  <xr:revisionPtr revIDLastSave="0" documentId="13_ncr:1_{AAB91A9B-0FF3-47F2-97A9-A54654F24A62}" xr6:coauthVersionLast="47" xr6:coauthVersionMax="47" xr10:uidLastSave="{00000000-0000-0000-0000-000000000000}"/>
  <bookViews>
    <workbookView xWindow="12210" yWindow="1860" windowWidth="21345" windowHeight="16125" xr2:uid="{00000000-000D-0000-FFFF-FFFF00000000}"/>
  </bookViews>
  <sheets>
    <sheet name="Active Canvas Translation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<sst xmlns="http://schemas.openxmlformats.org/spreadsheetml/2006/main" count="350" uniqueCount="273">
  <si>
    <t>(Do Not Modify) Canvas Translation</t>
  </si>
  <si>
    <t>(Do Not Modify) Row Checksum</t>
  </si>
  <si>
    <t>(Do Not Modify) Modified On</t>
  </si>
  <si>
    <t>Key</t>
  </si>
  <si>
    <t>English Label</t>
  </si>
  <si>
    <t>French Label</t>
  </si>
  <si>
    <t>Application Name</t>
  </si>
  <si>
    <t>Modified On</t>
  </si>
  <si>
    <t>Modified By</t>
  </si>
  <si>
    <t>AWS0Cb3MyvXfnUlXItWgsK7rQ+CCDKqeVoQHt3uPgcNl0VSikp4c5XVC0+lhVTzOyaxXDZztu9MZICbU8iwYJw==</t>
  </si>
  <si>
    <t>configurationStatus_914700000</t>
  </si>
  <si>
    <t>Active</t>
  </si>
  <si>
    <t>Actif</t>
  </si>
  <si>
    <t>ADA</t>
  </si>
  <si>
    <t>KLj4gYg2FIU2JpXTyZthFYmzcTSvzQw6/qg0Ja8HTb/tkv7xl/WConrRddJ1DqRD1Jo6+ZTC02xTTe1VKRFSmg==</t>
  </si>
  <si>
    <t>configurationStatus_914700001</t>
  </si>
  <si>
    <t>Draft</t>
  </si>
  <si>
    <t>Ébauche</t>
  </si>
  <si>
    <t>s2y7l3zU0Ex7yCLMf4uqqE6YgDBDBx1/0Y5vOH1J37Kzn3MWLOjFRxNnGhAX4Yi+vBe1W9G1m62ePZleyWzKOA==</t>
  </si>
  <si>
    <t>custom</t>
  </si>
  <si>
    <t>Custom</t>
  </si>
  <si>
    <t>Personnalisé</t>
  </si>
  <si>
    <t>dS+01BnvN1daBLTcDVJEhBNm2Lc2PGwpKVsdC1QyGfWUZw0Ih710ibvTFbwaDvMLk5BKshI21KWQhHOI2hGJqw==</t>
  </si>
  <si>
    <t>docNotProcessed</t>
  </si>
  <si>
    <t>Your document is not processed yet. Come back later.</t>
  </si>
  <si>
    <t>Votre document n’est pas encore traité. Revenez plus tard.</t>
  </si>
  <si>
    <t>tXfTIeqPDSfSvoT5WD496ORxZ3P5bVWTv1ZBttWv3QNh57X+yreZg+rBo/njhs6vOPQfTh9GX/EMZtaUg516qA==</t>
  </si>
  <si>
    <t>docNotProcessedFlowHistory</t>
  </si>
  <si>
    <t>Your document was not processed. Please check the 'Document Processor' flow run history.</t>
  </si>
  <si>
    <t>Votre document n’a pas été traité. Veuillez vérifier l’historique d’exécution du flux « Document Processor ».</t>
  </si>
  <si>
    <t>KCjYtngWnG/0MPZEFoW2JgU8JVSk5fz/701ESxAOeLsgM/ta/NImizusuRqGlREiPsmdk189lS1XcJ0dyfVhyw==</t>
  </si>
  <si>
    <t>DocumentTitle</t>
  </si>
  <si>
    <t>Documentation</t>
  </si>
  <si>
    <t>fbptgdghb0KouRohRSjYo+4o3+zKMhwLSOlqb7dPNG1QwkDVZCzKVScuUMcH6EpWh4BCtR/JUc9SanuyoCdRpA==</t>
  </si>
  <si>
    <t>lblAddConfiguration</t>
  </si>
  <si>
    <t>Add configuration</t>
  </si>
  <si>
    <t>Ajouter la configuration</t>
  </si>
  <si>
    <t>+PHCo2JWxYzjssAOdTLd6IdiuO/9B4YjvhjpNJF9CWYfSxPu7QoCXdXd9/ZBUp3kt7nP8jYCiyWheLhfi6gqyg==</t>
  </si>
  <si>
    <t>lblAiModel</t>
  </si>
  <si>
    <t>AI Model</t>
  </si>
  <si>
    <t>Modèle d’IA</t>
  </si>
  <si>
    <t>ovI1Aj+FyMyra/rH+6zoUsMZU3QVmsdKGvOFJJhbgasTvOE3oGj30F/CC78Wnin48wtYIzcsXZP/whaPL4Z6Pg==</t>
  </si>
  <si>
    <t>lblAttachAIBuilder</t>
  </si>
  <si>
    <t>Attach files the AI Builder model will use to start processing documents automatically.</t>
  </si>
  <si>
    <t>Joignez des fichiers que le modèle AI Builder utilisera pour démarrer le traitement automatique des documents.</t>
  </si>
  <si>
    <t>+UupaHTvLy9arqhyBUMzEO0EA3mVQ6DkQPf6d+ZJyTcTenB2tbxUm21YYaMtni67aBuxVqDpOkyEH8swKAB1vA==</t>
  </si>
  <si>
    <t>lblAttachFile</t>
  </si>
  <si>
    <t>Attach File</t>
  </si>
  <si>
    <t>Joindre un fichier</t>
  </si>
  <si>
    <t>Vv77VPM2ZKOfqY2LJsQbXGsQtEYxhrOr1GvYwM+LFeZdI/wk1OLM4sf4jwTSFAXHaKroCxHa0AoZ7KNDncPMgw==</t>
  </si>
  <si>
    <t>lblBack</t>
  </si>
  <si>
    <t>Back</t>
  </si>
  <si>
    <t>Retour</t>
  </si>
  <si>
    <t>xl9wd7czoOfRgnK7iZRICEbsUbgYwdhHAItYnPAJdCx22XGTwpP+DhuDINkNtbJbCjGYKk4H8moL4UBs18OPIA==</t>
  </si>
  <si>
    <t>lblCancel</t>
  </si>
  <si>
    <t>Cancel</t>
  </si>
  <si>
    <t>Annuler</t>
  </si>
  <si>
    <t>UXayc8s18TxVZHrvloqRTRzNloSxfaMxcnR1HFgiXpNGGrgTpoGS0+112xVtEy7Idj0+e5Fqqt4J5nT96vawRA==</t>
  </si>
  <si>
    <t>lblChooseAi</t>
  </si>
  <si>
    <t>Choose the AI Builder model to use to start processing documents automatically.</t>
  </si>
  <si>
    <t>Choisissez le modèle AI Builder à utiliser pour démarrer le traitement automatique des documents.</t>
  </si>
  <si>
    <t>Lu6zPYm4E0JPbm/7vRmNEDY76Hok75IV8YGDMgcGwS8qFW6Zk38suR4JgaRJry9baJdi20P21e9YKCj/Aq5qhQ==</t>
  </si>
  <si>
    <t>lblComment</t>
  </si>
  <si>
    <t>Comment</t>
  </si>
  <si>
    <t>Commentaire</t>
  </si>
  <si>
    <t>jOGgSRdSrRlmLSouvhP5tS9/G6kMV+lTKqhJfCe9H+0F/0xhqGN1La0tLvRz7/FFDyhDPdq8sRe9gSOS8KVIzA==</t>
  </si>
  <si>
    <t>lblConfiguration</t>
  </si>
  <si>
    <t>Configuration</t>
  </si>
  <si>
    <t>LbQtXEz8wtXw9QLxqtdNuQJ+bqHFck/9u+O0b/DMjZ3gPEufiGVDOGUIutDtPB+K2v/xDFQIfGoQrKU8jjsM2A==</t>
  </si>
  <si>
    <t>lblCreateConfig</t>
  </si>
  <si>
    <t>Create a configuration</t>
  </si>
  <si>
    <t>Créer une configuration</t>
  </si>
  <si>
    <t>4PGgeqK5sFx/XRbZ8iUlNfmA0fgirI+FmgwOfWFExlPX2ARAMZg98ILz2ZIRM32PlaQIMo+6plkPoPtA7eNh4Q==</t>
  </si>
  <si>
    <t>lblCreatedBy</t>
  </si>
  <si>
    <t>Created By</t>
  </si>
  <si>
    <t>Créé par</t>
  </si>
  <si>
    <t>jdY+JQj03W873b18fl6ZC7dPm1P9JXbfaBG5yLh3lbic5cYCcoPtgCawsGXEuNQctPbNvzMU8b9zvG2nHKLD/g==</t>
  </si>
  <si>
    <t>lblDeleteDocument</t>
  </si>
  <si>
    <t>Delete Document</t>
  </si>
  <si>
    <t>Supprimer le document</t>
  </si>
  <si>
    <t>PL746fEE8uiCicjdnG/yq4Db5LHNG/0/DIGueCKa7Ad5a+uFqaZiYvCAWUEpDSaJFXj7RXHnE4W1GUwfxTulnw==</t>
  </si>
  <si>
    <t>lblDocumentList</t>
  </si>
  <si>
    <t>Document List</t>
  </si>
  <si>
    <t>Liste des documents</t>
  </si>
  <si>
    <t>bD1ZV0LM6rDZnQT3TLe7fqcta0FkhKB9JwxOvi4iowpoU1in6uyHe7w9odfwpHFRErx+35bIDGtCCbSiSIUhww==</t>
  </si>
  <si>
    <t>lblDocumentProcessing</t>
  </si>
  <si>
    <t>Document Processing</t>
  </si>
  <si>
    <t>Traitement de document</t>
  </si>
  <si>
    <t>YT8E5TPk0t93e6PdsYdITP1X9grkq7v+AsjCpC+SbDZkn43pnG44OGX9uuIdjFgxzIvygh3xNS+/e95GHr0UCg==</t>
  </si>
  <si>
    <t>lblDocuments</t>
  </si>
  <si>
    <t>Documents</t>
  </si>
  <si>
    <t>Lmx8qWInXorVxLRSIx1mHgC6oHZvZgxBS3pwesV7hGK38lTNtUx6Y9ksyX7hbJgaP348Wfoln/Sh2Av4Shk0ug==</t>
  </si>
  <si>
    <t>lblFields</t>
  </si>
  <si>
    <t>Fields</t>
  </si>
  <si>
    <t>Champs</t>
  </si>
  <si>
    <t>xJOkIuNwXk0v32m8uWDqF0syuzDEYDkcT1D2mnyQGLZitRY6Pz/Z38fWrLSd8j3NjLms/sLadSMlk2lbcwt7WA==</t>
  </si>
  <si>
    <t>lblFields_Mapping</t>
  </si>
  <si>
    <t>Fields Mapping</t>
  </si>
  <si>
    <t>Mappage des champs</t>
  </si>
  <si>
    <t>xtN0/C2yN/K4MM1r35KYxbUlMvdu88wtf3WXuBmHLR2O08L0tivH87cvfZIaCziZl4C4j7BZqYvQwpiMUXN3MQ==</t>
  </si>
  <si>
    <t>lblFieldsMapping</t>
  </si>
  <si>
    <t>KxQmTFjqMflkYOWVmhfuts44KUCRihOKnVxwI6x4BT0dh59xi4qoJY6161Bv2y9jIT4pu2UMpaOrdb/hXrMf2Q==</t>
  </si>
  <si>
    <t>lblFileUpload</t>
  </si>
  <si>
    <t>File Upload</t>
  </si>
  <si>
    <t>Téléchargement de fichier</t>
  </si>
  <si>
    <t>JzVkwk0YXMQ7wR8Vfn+l8qUR5ATwMel0GCu1NNWSOxnz1HPuYLSgGkUqC9EN57feFQutFF/ts+7Jg6sZrkX7iA==</t>
  </si>
  <si>
    <t>lblLanguage</t>
  </si>
  <si>
    <t>Language</t>
  </si>
  <si>
    <t>Langue</t>
  </si>
  <si>
    <t>PQZNkoZpFsxGSM5dvHicHHot0koYFDNne9IA6ouiWxGpa257z3YATTwYeDOXQUI5yHQ4wr1thsU3HZTnI3Sdyw==</t>
  </si>
  <si>
    <t>lblMaxFiles</t>
  </si>
  <si>
    <t>Max. number files reached.</t>
  </si>
  <si>
    <t>Le nombre maximum de fichiers a été atteint.</t>
  </si>
  <si>
    <t>/9nxtlnb2fdrA2Bgezeca5AQrkjztxEfIKny4eZqEd/wjQm5+1xOe0NdCrjehDZXAgsZCI/FK9ZvK/75zGrzyA==</t>
  </si>
  <si>
    <t>lblModel_Selection</t>
  </si>
  <si>
    <t>Model Selection</t>
  </si>
  <si>
    <t>Sélection du modèle</t>
  </si>
  <si>
    <t>+V4Ib+wnHvdHONog0mD67kC7b/aSAhdvfKfWjFTh22sSliMihQ7+MU6zxD6Sp5qNOJ0E0jFQb+CtcwFFFjXPVQ==</t>
  </si>
  <si>
    <t>lblModelList</t>
  </si>
  <si>
    <t>Models List</t>
  </si>
  <si>
    <t>Liste des modèles</t>
  </si>
  <si>
    <t>mTkRxQpjvJh8z+VIkRDTUulGHXvIkeopoDBIyacakK36VdY4b6sjUGniBLPop1WIji+tq2InTfc3xh4NerFTWg==</t>
  </si>
  <si>
    <t>lblModelSelection</t>
  </si>
  <si>
    <t>onfBqZxLlhtp+tC1nYRDF7OoC5GGamSvIraPVdlvLiJ4hK18fbGBYjyCtD3xceeoOySOQGFBK/C+M6niEcGmRA==</t>
  </si>
  <si>
    <t>lblModify</t>
  </si>
  <si>
    <t>Modify On</t>
  </si>
  <si>
    <t>Modifié le</t>
  </si>
  <si>
    <t>/uvHc/dC4G90PGQDQLyjeYLf26rivZnzXOUiksHBrkj60P1C1LjwrXNxUYwCO2kyEQ6Px+53ddUheY7+11PtWA==</t>
  </si>
  <si>
    <t>lblName</t>
  </si>
  <si>
    <t>Name</t>
  </si>
  <si>
    <t>Nom</t>
  </si>
  <si>
    <t>svHOC76Xc1HuaJEJT1wwdhM7wsMGcI2WfZa2eIoNpsuT+34BTb031vnMDMb/BAuAKxAdhAphTW6jwe6yljAyHQ==</t>
  </si>
  <si>
    <t>lblNext</t>
  </si>
  <si>
    <t>Next</t>
  </si>
  <si>
    <t>Suivant</t>
  </si>
  <si>
    <t>hQXazlvGiTyd2LSTxxvD8XhxIflhGZ9S71/GkE9LH4mS9lyZl3xebpFs7SsF5apsQsjt29COxOopDC6W7icbuA==</t>
  </si>
  <si>
    <t>lblNextDoc</t>
  </si>
  <si>
    <t>Next Document</t>
  </si>
  <si>
    <t>Document suivant</t>
  </si>
  <si>
    <t>C1QywdFn7orOjLh4AR62+vngSppiY/iEw9ciq8Bm4WqCAIUw/+fws6ptx8jYIXB4esU5N4rjqx2S4omx7zSz7g==</t>
  </si>
  <si>
    <t>lblNoAttachment</t>
  </si>
  <si>
    <t>There is nothing attached.</t>
  </si>
  <si>
    <t>Il n'y a rien de joint.</t>
  </si>
  <si>
    <t>Trc3GZ8HqxR2UEQ/YpwXGZNf5sbGQzhLQbL9P761yXNJ8C9x/K1psH094I3zLaEmswhy5CtaW2+Q6RfzxRe6og==</t>
  </si>
  <si>
    <t>lblPrebuilt</t>
  </si>
  <si>
    <t>Prebuilt</t>
  </si>
  <si>
    <t>Pré-construit</t>
  </si>
  <si>
    <t>gLB/1qYLRQOYPPm50rQrXHWkvBdtQzbqXPWkxs36vRbVE1Yrh3dIeYzAy9eeDctRNh8LrUKBH64mGtzkbuHqpw==</t>
  </si>
  <si>
    <t>lblReceived</t>
  </si>
  <si>
    <t>Received On</t>
  </si>
  <si>
    <t>Reçu le</t>
  </si>
  <si>
    <t>SLAtLXDxkTQQtTGx+X5GpoNMq6OuL+PJUU59H/0oD3S/fTafYwgESBi9rJ0P6czUTD2UcTx0Y9Sl7qnSR924AA==</t>
  </si>
  <si>
    <t>lblRefresh</t>
  </si>
  <si>
    <t>Refresh</t>
  </si>
  <si>
    <t>Rafraîchir</t>
  </si>
  <si>
    <t>gcbuiYZlN2JzKlJX+HT1ZAbtWrfUx2tYYqQ09MHOmfv7YL5oiLyVTsPe2wrOodtn00tkx8cf48rM8ResjTscUg==</t>
  </si>
  <si>
    <t>lblReload</t>
  </si>
  <si>
    <t>Reload Model</t>
  </si>
  <si>
    <t>Rafraîchir le modèle</t>
  </si>
  <si>
    <t>9VjDibhnGGSld/t50jG8bkEh7vW07mER0CWIdwgPzD+es9GyCSk0wlYiI/cCN+8EW3KT2rGWJKlfqSOMUIiKGg==</t>
  </si>
  <si>
    <t>lblReview</t>
  </si>
  <si>
    <t>Review the processed documents you have received.</t>
  </si>
  <si>
    <t>Passez en revue les documents traités que vous avez reçus.</t>
  </si>
  <si>
    <t>hXnjIOTGgjT7anuMqVVnVRv5ZRPgXANjBOJtVqanGC9yCF7Xfu/enSJtF+2WAg2/wK4zAweVet/85m9CybETTQ==</t>
  </si>
  <si>
    <t>lblSave</t>
  </si>
  <si>
    <t>Save</t>
  </si>
  <si>
    <t>Enregistrer</t>
  </si>
  <si>
    <t>NFGBskF6VoKNqMQglHjOytqY9T6/6WOgxJyzlFTjf9HUc06K4Rtf7u6Us/AI0zonlr2QY7TUPJVTlwZsux6xiQ==</t>
  </si>
  <si>
    <t>lblServiceNumber</t>
  </si>
  <si>
    <t>Service Number (Optional)</t>
  </si>
  <si>
    <t>Numéro de service (facultatif)</t>
  </si>
  <si>
    <t>4PicuVScw1mPNCFV9auZjhMzRV4hdcjQndnOPIHqojlNJ6VBmhJa5FnKli4z57DdJ5Z1O7Rwew8y8ZzoMVmAnw==</t>
  </si>
  <si>
    <t>lblStatus</t>
  </si>
  <si>
    <t>Status</t>
  </si>
  <si>
    <t>État</t>
  </si>
  <si>
    <t>d4ZRUVHlhAMdpj+amaXAyXP8bmGrFjmuXgU4FI8ScmD1mf/eFhINNzAQ2gyHPECQNcVt4UIcpRV+cKnF39kd1g==</t>
  </si>
  <si>
    <t>lblTables</t>
  </si>
  <si>
    <t>Tables</t>
  </si>
  <si>
    <t>XPFc+7Y9mtbrZcT+UvfxXrC+eCSUfex32BCVcm8IPJ9KovtdEntuFAEbkYxPFcsSCdDDpVa3sJYT4XM54rspIA==</t>
  </si>
  <si>
    <t>lblTablesMapping</t>
  </si>
  <si>
    <t>Tables Mapping</t>
  </si>
  <si>
    <t>Mappage des tables</t>
  </si>
  <si>
    <t>WGidvDk9/D8kx0B35W2PoRuTexFU5Qz8tbXwFiV1d3LpY2zqHWt6Nn8XVnGtykhEtFgCuy/EsXPWPi7Xu3ICdg==</t>
  </si>
  <si>
    <t>lblTipsReview</t>
  </si>
  <si>
    <t>Review documents</t>
  </si>
  <si>
    <t>Examiner les documents</t>
  </si>
  <si>
    <t>llcpEOxWB81IcoD684H6dUmvU10uNGdaTzCzG9Nt+5YfyqYY3FWKYTZ7CQOyEEQ7aI9L2soWv3dUM4vouVPFLQ==</t>
  </si>
  <si>
    <t>lblTipsText</t>
  </si>
  <si>
    <t>Click on a document to review and edit extracted data</t>
  </si>
  <si>
    <t>Cliquez sur un document pour examiner et modifier les données extraites</t>
  </si>
  <si>
    <t>8Ojq+ocy7GLrdvCrv6EhT9Rz/RVWPE8Fyu2Kl0uAdNrWwrd0hyKn+tZdRTXRIMlB5GgmBiasFMSf2YRP+UoEPA==</t>
  </si>
  <si>
    <t>lblUpload</t>
  </si>
  <si>
    <t>Upload</t>
  </si>
  <si>
    <t>Télécharger</t>
  </si>
  <si>
    <t>AvI7b3BJ4arSsi2ToPsD+1JpkX0UPm3BOsDYbccRT8gcSeHBJ+vRTSqkSCiQLCfbiJOf206oyoDmsqEmd7JuLA==</t>
  </si>
  <si>
    <t>lblUploadDoc</t>
  </si>
  <si>
    <t>Upload Document</t>
  </si>
  <si>
    <t>Télécharger le document</t>
  </si>
  <si>
    <t>sd/vnc7G2h4fTH3KXa2JZQHanZfI3SU3t3PQrY1XjnseSKQ3T/Jk+pgPxg2IJmggcSgCoJb/HQwqeQLd5Ad+Qw==</t>
  </si>
  <si>
    <t>lblUploadFiles</t>
  </si>
  <si>
    <t>Upload Files</t>
  </si>
  <si>
    <t>Télécharger des fichiers</t>
  </si>
  <si>
    <t>J6Cb5Kaq6KMUfY3UeYaPTAb0cjHPV9zGl11HrfY37Ws/ZLvvAf5q+BJYQ21FnFV3mbJ+eep18GBz+KYfjaHUhA==</t>
  </si>
  <si>
    <t>lblValidate</t>
  </si>
  <si>
    <t>Validate</t>
  </si>
  <si>
    <t>Valider</t>
  </si>
  <si>
    <t>lu+oX+Nvaj8khqVutU4gnk23Skshj/OSYQ/DYKHRSICTbPHH4SK9mKMBd7PV3yPqjQttWY6B3RcJigVf2E3gcA==</t>
  </si>
  <si>
    <t>mappingTablesText</t>
  </si>
  <si>
    <t>Here is how the tables value extracted from the model will be stored in Dataverse 'Document Automation Table Data' table.</t>
  </si>
  <si>
    <t>Voici comment la valeur des tables extraite du modèle sera stockée dans la table Dataverse « Document Automation Table Data ».</t>
  </si>
  <si>
    <t>uqtGLzAcqsx061yXwJKbpGvVX/SJjpC+QASp8sL8ytOf5SzIO+oqMg1+/73weLVzmabp8IteXJwJbF6NK6+LcQ==</t>
  </si>
  <si>
    <t>mappingText</t>
  </si>
  <si>
    <t>Here is how the fields value extracted from the model will be stored in Dataverse 'Document Automation Data' table.</t>
  </si>
  <si>
    <t>Voici comment la valeur des champs extraite du modèle sera stockée dans la table Dataverse « Document Automation Data ».</t>
  </si>
  <si>
    <t>2/GcBO4EKxs7P3+PIQdfGpzsb/0iYZRJ+MRPGePAhtU5CCoj4Vp/kSw/aI6PUFWmYf+QL3RO7qQGEevXmY2R2Q==</t>
  </si>
  <si>
    <t>noDataText</t>
  </si>
  <si>
    <t>We didn't find any data to show at this time. Create a Forms Processing model first.</t>
  </si>
  <si>
    <t>Nous n’avons trouvé aucune donnée à montrer pour le moment. Créez d’abord un modèle de Traitement des formulaires.</t>
  </si>
  <si>
    <t>GLZlxagvfZSO+mp7tEuYfGzu0nbOwAFN6Yf6RGAIMxMeJMwT1VW6NM4RTlM/nPcZbHfi1GzCedeExZFaDWOqMg==</t>
  </si>
  <si>
    <t>prebuilt</t>
  </si>
  <si>
    <t>y/puKpoqIdFAlcVv6446d50Tmie7/q2qWQRGMoqgzklkipK23DH6LgaGOH2+sAFquavo2k6OoLi8b2+U9j15tw==</t>
  </si>
  <si>
    <t>processingStatus_914700000</t>
  </si>
  <si>
    <t>Uploading Document</t>
  </si>
  <si>
    <t>Téléchargement du document</t>
  </si>
  <si>
    <t>XhVFtesnQ2e1HdHUR9qcv01Hrz+g9YG070r1HWDobiyDbpGeYSgzDrltjXb29HQoqjnoD1JnWR5J+cQ/XUfD1g==</t>
  </si>
  <si>
    <t>processingStatus_914700001</t>
  </si>
  <si>
    <t>Extracting Data</t>
  </si>
  <si>
    <t>Extraction des données</t>
  </si>
  <si>
    <t>bpwR90q+JqQ8C4E077hCj7ee545oM7kNgLbuAAEsJeIj14Zpcryt+VZYpMS0hpOl6uiqhWiWwmVOYveejw76Tg==</t>
  </si>
  <si>
    <t>processingStatus_914700002</t>
  </si>
  <si>
    <t>Validating Data</t>
  </si>
  <si>
    <t>Validation des données</t>
  </si>
  <si>
    <t>u8s72C2gjgcN86iNEY6eCWqn+hAjP1mvp+kN9VyJmKAHEt/93thNioU7BeIBZ5QmgxsyVnwSNb6QiusHSft/pw==</t>
  </si>
  <si>
    <t>processingStatus_914700003</t>
  </si>
  <si>
    <t>Manual Review</t>
  </si>
  <si>
    <t>Examen manuel</t>
  </si>
  <si>
    <t>TfpvkfefTSblYCXzu264zlyPHxZJ07EqTwKqOS5oL4xhgwa8nToqVX8es6u2WlKn7jCQXhInZbJ10y/OX1HwZw==</t>
  </si>
  <si>
    <t>processingStatus_914700004</t>
  </si>
  <si>
    <t>Validated</t>
  </si>
  <si>
    <t>Validé</t>
  </si>
  <si>
    <t>xIeXupNsIb+SkVf2uMJsKeyb+dvumzMTLg5Igx7yAAHvOscr/qz1IfFfK3M/3GCBJDgMPJ+5slqrgh1u1bgH7Q==</t>
  </si>
  <si>
    <t>processingStatus_914700005</t>
  </si>
  <si>
    <t>Invalid Document</t>
  </si>
  <si>
    <t>Document invalide</t>
  </si>
  <si>
    <t>s3FPyee9rD0lBiKoeplAznrTY4+1e+x7ChU29xdvJeBlIRlDUw7PMsNegoljc9Ok6Zwf6F26QXxJuKqu7t+oyw==</t>
  </si>
  <si>
    <t>processingStatus_914700006</t>
  </si>
  <si>
    <t>Error</t>
  </si>
  <si>
    <t>Erreur</t>
  </si>
  <si>
    <t>8ndbiYspyez9ulqRg/6HlzmGZCXyUsDmluF2MqpNtX26eD4wyqerG4xrUVwtkVmNzaA65GRO87pmwhQ978m4cw==</t>
  </si>
  <si>
    <t>TB_Do_Not_Have_Model</t>
  </si>
  <si>
    <t>You don't have any model associated to your provider yet. Please select one below.</t>
  </si>
  <si>
    <t>Vous n’avez pas encore un modèle associé à votre fournisseur. Veuillez en sélectionner un ci-dessous.</t>
  </si>
  <si>
    <t>Z8xJPkiXxLeX1zPp/zxLXb4VPffB7zWmcW73q4Na2l4TpaNMl/a7V3rOlx0/y2kT5xDM6nbSaRGXrffERuhGWg==</t>
  </si>
  <si>
    <t>tb_DocNotProcess</t>
  </si>
  <si>
    <t>Your document is not processed yet. Come back later. Your document was not processed. Please check the 'Document Processor' flow run history</t>
  </si>
  <si>
    <t>Votre document n’est pas encore traité. Revenez plus tard. Votre document n’a pas été traité. Veuillez vérifier l’historique d’exécution du flux « Document Processor »</t>
  </si>
  <si>
    <t>uOsvkNUOFRF+wHm4GXaNV8P0Zf5wAmxLZ4C/GoLTBnrg2OEIOxo77ncZzU1Z7XjK9BeVdHAUfycbB0cXJylF5g==</t>
  </si>
  <si>
    <t>TB_Document_Automation</t>
  </si>
  <si>
    <t>Document automation with AI Builder model</t>
  </si>
  <si>
    <t>Automatisation des documents avec le modèle AI Builder</t>
  </si>
  <si>
    <t>HQ4fO4aOnw23qNXEgT7uOuYz/8RqskZ/p8zSzc8TrXkQzPg998TwjLiamcJysAzMiowlKlCpp7SWc5E00QQJEg==</t>
  </si>
  <si>
    <t>TB_ModelAssociated</t>
  </si>
  <si>
    <t>&lt;b&gt;Model associated: &lt;/b&gt;</t>
  </si>
  <si>
    <t>&lt;b&gt;Modèle associé : &lt;/b&gt;</t>
  </si>
  <si>
    <t>Bm45HyeqKGkOSWqCLu236ck5y4auGa+W+j+aQyf1HYSqs2KTl9G1AFiT/HsPltwghEisqEbc4QI8fCCiKBYXYQ==</t>
  </si>
  <si>
    <t>TB_PickAModel</t>
  </si>
  <si>
    <t>Pick a model on the list or create a &lt;a style='color:#1281DA' href=https://make.powerapps.com/aibuilder/build&gt;new Form Processing model with AI Builder&lt;/a&gt;, Once you’ve created and published your model, come back here and refresh the model list.</t>
  </si>
  <si>
    <t>Choisissez un modèle dans la liste ou créez un &lt;a style='color:#1281DA' href=https://make.powerapps.com/aibuilder/build&gt;nouveau modèle de Traitement de formulaire avec AI Builder&lt;/a&gt;. Une fois que vous avez créé et publié votre modèle, revenez ici et rafraîchissez la liste des modèles.</t>
  </si>
  <si>
    <t>DfSTsrlUKtnitwZzIv9N9hy+zpfAqJUoxF3CbvCDPzFrrltgyDvXEPTxjyMCiXwscGwrQT5k/HHv2Vo1cMYVjQ==</t>
  </si>
  <si>
    <t>uploadSuccessful</t>
  </si>
  <si>
    <t>Upload successful</t>
  </si>
  <si>
    <t>Téléchargement réussi</t>
  </si>
  <si>
    <t>pace_canvastranslation:vOzqVGsAp6H1wVgVB9EdTEPKUeodpj/JvWu1gUJ1wlh1PCxM6dsXZxD5b9oxadRW/m4z+eIJMqaSsDlip4T12w==:pace_canvastranslationid=%28Do%20Not%20Modify%29%20Canvas%20Translation&amp;checksumLogicalName=%28Do%20Not%20Modify%29%20Row%20Checksum&amp;modifiedon=%28Do%20Not%20Modify%29%20Modified%20On&amp;pace_key=Key&amp;pace_englishlabel=English%20Label&amp;pace_frenchlabel=French%20Label&amp;pace_applicationname=Application%20Name&amp;modifiedon=Modified%20On&amp;modifiedby=Modified%20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</si>
</sst>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69" totalsRowShown="0">
  <autoFilter ref="A1:I69" xr:uid="{00000000-0009-0000-0100-000001000000}"/>
  <tableColumns count="9">
    <tableColumn id="1" xr3:uid="{00000000-0010-0000-0000-000001000000}" name="(Do Not Modify) Canvas Translation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Key"/>
    <tableColumn id="5" xr3:uid="{00000000-0010-0000-0000-000005000000}" name="English Label"/>
    <tableColumn id="6" xr3:uid="{00000000-0010-0000-0000-000006000000}" name="French Label"/>
    <tableColumn id="7" xr3:uid="{00000000-0010-0000-0000-000007000000}" name="Application Name"/>
    <tableColumn id="8" xr3:uid="{00000000-0010-0000-0000-000008000000}" name="Modified On"/>
    <tableColumn id="9" xr3:uid="{00000000-0010-0000-0000-000009000000}" name="Modified B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I69"/>
  <sheetViews>
    <sheetView tabSelected="1" workbookViewId="0">
      <selection activeCell="A25" sqref="A25"/>
    </sheetView>
  </sheetViews>
  <sheetFormatPr defaultRowHeight="15"/>
  <cols>
    <col min="1" max="1" width="45.7109375" style="1" customWidth="1"/>
    <col min="2" max="2" width="67.42578125" style="2" customWidth="1"/>
    <col min="3" max="3" width="81.140625" style="3" customWidth="1"/>
    <col min="4" max="4" width="28" style="4" customWidth="1"/>
    <col min="5" max="5" width="28" style="5" customWidth="1"/>
    <col min="6" max="6" width="28" style="6" customWidth="1"/>
    <col min="7" max="7" width="28" style="7" customWidth="1"/>
    <col min="8" max="8" width="28" style="8" customWidth="1"/>
    <col min="9" max="9" width="28" style="9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B2" s="2" t="s">
        <v>9</v>
      </c>
      <c r="C2" s="3">
        <v>45664.6792361111</v>
      </c>
      <c r="D2" s="4" t="s">
        <v>10</v>
      </c>
      <c r="E2" s="5" t="s">
        <v>11</v>
      </c>
      <c r="F2" s="6" t="s">
        <v>12</v>
      </c>
      <c r="G2" s="7" t="s">
        <v>13</v>
      </c>
      <c r="H2" s="8">
        <v>45664.470902777801</v>
      </c>
    </row>
    <row r="3" spans="1:9">
      <c r="B3" s="2" t="s">
        <v>14</v>
      </c>
      <c r="C3" s="3">
        <v>45664.613368055601</v>
      </c>
      <c r="D3" s="4" t="s">
        <v>15</v>
      </c>
      <c r="E3" s="5" t="s">
        <v>16</v>
      </c>
      <c r="F3" s="6" t="s">
        <v>17</v>
      </c>
      <c r="G3" s="7" t="s">
        <v>13</v>
      </c>
      <c r="H3" s="8">
        <v>45664.4050347222</v>
      </c>
    </row>
    <row r="4" spans="1:9">
      <c r="B4" s="2" t="s">
        <v>18</v>
      </c>
      <c r="C4" s="3">
        <v>45664.613368055601</v>
      </c>
      <c r="D4" s="4" t="s">
        <v>19</v>
      </c>
      <c r="E4" s="5" t="s">
        <v>20</v>
      </c>
      <c r="F4" s="6" t="s">
        <v>21</v>
      </c>
      <c r="G4" s="7" t="s">
        <v>13</v>
      </c>
      <c r="H4" s="8">
        <v>45664.4050347222</v>
      </c>
    </row>
    <row r="5" spans="1:9">
      <c r="B5" s="2" t="s">
        <v>22</v>
      </c>
      <c r="C5" s="3">
        <v>45664.613368055601</v>
      </c>
      <c r="D5" s="4" t="s">
        <v>23</v>
      </c>
      <c r="E5" s="5" t="s">
        <v>24</v>
      </c>
      <c r="F5" s="6" t="s">
        <v>25</v>
      </c>
      <c r="G5" s="7" t="s">
        <v>13</v>
      </c>
      <c r="H5" s="8">
        <v>45664.4050347222</v>
      </c>
    </row>
    <row r="6" spans="1:9">
      <c r="B6" s="2" t="s">
        <v>26</v>
      </c>
      <c r="C6" s="3">
        <v>45664.613368055601</v>
      </c>
      <c r="D6" s="4" t="s">
        <v>27</v>
      </c>
      <c r="E6" s="5" t="s">
        <v>28</v>
      </c>
      <c r="F6" s="6" t="s">
        <v>29</v>
      </c>
      <c r="G6" s="7" t="s">
        <v>13</v>
      </c>
      <c r="H6" s="8">
        <v>45664.4050347222</v>
      </c>
    </row>
    <row r="7" spans="1:9">
      <c r="B7" s="2" t="s">
        <v>30</v>
      </c>
      <c r="C7" s="3">
        <v>45664.613368055601</v>
      </c>
      <c r="D7" s="4" t="s">
        <v>31</v>
      </c>
      <c r="E7" s="5" t="s">
        <v>32</v>
      </c>
      <c r="F7" s="6" t="s">
        <v>32</v>
      </c>
      <c r="G7" s="7" t="s">
        <v>13</v>
      </c>
      <c r="H7" s="8">
        <v>45664.4050347222</v>
      </c>
    </row>
    <row r="8" spans="1:9">
      <c r="B8" s="2" t="s">
        <v>33</v>
      </c>
      <c r="C8" s="3">
        <v>45664.613379629598</v>
      </c>
      <c r="D8" s="4" t="s">
        <v>34</v>
      </c>
      <c r="E8" s="5" t="s">
        <v>35</v>
      </c>
      <c r="F8" s="6" t="s">
        <v>36</v>
      </c>
      <c r="G8" s="7" t="s">
        <v>13</v>
      </c>
      <c r="H8" s="8">
        <v>45664.405046296299</v>
      </c>
    </row>
    <row r="9" spans="1:9">
      <c r="B9" s="2" t="s">
        <v>37</v>
      </c>
      <c r="C9" s="3">
        <v>45664.613379629598</v>
      </c>
      <c r="D9" s="4" t="s">
        <v>38</v>
      </c>
      <c r="E9" s="5" t="s">
        <v>39</v>
      </c>
      <c r="F9" s="6" t="s">
        <v>40</v>
      </c>
      <c r="G9" s="7" t="s">
        <v>13</v>
      </c>
      <c r="H9" s="8">
        <v>45664.405046296299</v>
      </c>
    </row>
    <row r="10" spans="1:9">
      <c r="B10" s="2" t="s">
        <v>41</v>
      </c>
      <c r="C10" s="3">
        <v>45664.613379629598</v>
      </c>
      <c r="D10" s="4" t="s">
        <v>42</v>
      </c>
      <c r="E10" s="5" t="s">
        <v>43</v>
      </c>
      <c r="F10" s="6" t="s">
        <v>44</v>
      </c>
      <c r="G10" s="7" t="s">
        <v>13</v>
      </c>
      <c r="H10" s="8">
        <v>45664.405046296299</v>
      </c>
    </row>
    <row r="11" spans="1:9">
      <c r="B11" s="2" t="s">
        <v>45</v>
      </c>
      <c r="C11" s="3">
        <v>45664.613379629598</v>
      </c>
      <c r="D11" s="4" t="s">
        <v>46</v>
      </c>
      <c r="E11" s="5" t="s">
        <v>47</v>
      </c>
      <c r="F11" s="6" t="s">
        <v>48</v>
      </c>
      <c r="G11" s="7" t="s">
        <v>13</v>
      </c>
      <c r="H11" s="8">
        <v>45664.405046296299</v>
      </c>
    </row>
    <row r="12" spans="1:9">
      <c r="B12" s="2" t="s">
        <v>49</v>
      </c>
      <c r="C12" s="3">
        <v>45664.613379629598</v>
      </c>
      <c r="D12" s="4" t="s">
        <v>50</v>
      </c>
      <c r="E12" s="5" t="s">
        <v>51</v>
      </c>
      <c r="F12" s="6" t="s">
        <v>52</v>
      </c>
      <c r="G12" s="7" t="s">
        <v>13</v>
      </c>
      <c r="H12" s="8">
        <v>45664.405046296299</v>
      </c>
    </row>
    <row r="13" spans="1:9">
      <c r="B13" s="2" t="s">
        <v>53</v>
      </c>
      <c r="C13" s="3">
        <v>45664.613379629598</v>
      </c>
      <c r="D13" s="4" t="s">
        <v>54</v>
      </c>
      <c r="E13" s="5" t="s">
        <v>55</v>
      </c>
      <c r="F13" s="6" t="s">
        <v>56</v>
      </c>
      <c r="G13" s="7" t="s">
        <v>13</v>
      </c>
      <c r="H13" s="8">
        <v>45664.405046296299</v>
      </c>
    </row>
    <row r="14" spans="1:9">
      <c r="B14" s="2" t="s">
        <v>57</v>
      </c>
      <c r="C14" s="3">
        <v>45664.613379629598</v>
      </c>
      <c r="D14" s="4" t="s">
        <v>58</v>
      </c>
      <c r="E14" s="5" t="s">
        <v>59</v>
      </c>
      <c r="F14" s="6" t="s">
        <v>60</v>
      </c>
      <c r="G14" s="7" t="s">
        <v>13</v>
      </c>
      <c r="H14" s="8">
        <v>45664.405046296299</v>
      </c>
    </row>
    <row r="15" spans="1:9">
      <c r="B15" s="2" t="s">
        <v>61</v>
      </c>
      <c r="C15" s="3">
        <v>45664.613379629598</v>
      </c>
      <c r="D15" s="4" t="s">
        <v>62</v>
      </c>
      <c r="E15" s="5" t="s">
        <v>63</v>
      </c>
      <c r="F15" s="6" t="s">
        <v>64</v>
      </c>
      <c r="G15" s="7" t="s">
        <v>13</v>
      </c>
      <c r="H15" s="8">
        <v>45664.405046296299</v>
      </c>
    </row>
    <row r="16" spans="1:9">
      <c r="B16" s="2" t="s">
        <v>65</v>
      </c>
      <c r="C16" s="3">
        <v>45664.613379629598</v>
      </c>
      <c r="D16" s="4" t="s">
        <v>66</v>
      </c>
      <c r="E16" s="5" t="s">
        <v>67</v>
      </c>
      <c r="F16" s="6" t="s">
        <v>67</v>
      </c>
      <c r="G16" s="7" t="s">
        <v>13</v>
      </c>
      <c r="H16" s="8">
        <v>45664.405046296299</v>
      </c>
    </row>
    <row r="17" spans="2:8">
      <c r="B17" s="2" t="s">
        <v>68</v>
      </c>
      <c r="C17" s="3">
        <v>45664.613379629598</v>
      </c>
      <c r="D17" s="4" t="s">
        <v>69</v>
      </c>
      <c r="E17" s="5" t="s">
        <v>70</v>
      </c>
      <c r="F17" s="6" t="s">
        <v>71</v>
      </c>
      <c r="G17" s="7" t="s">
        <v>13</v>
      </c>
      <c r="H17" s="8">
        <v>45664.405046296299</v>
      </c>
    </row>
    <row r="18" spans="2:8">
      <c r="B18" s="2" t="s">
        <v>72</v>
      </c>
      <c r="C18" s="3">
        <v>45664.613379629598</v>
      </c>
      <c r="D18" s="4" t="s">
        <v>73</v>
      </c>
      <c r="E18" s="5" t="s">
        <v>74</v>
      </c>
      <c r="F18" s="6" t="s">
        <v>75</v>
      </c>
      <c r="G18" s="7" t="s">
        <v>13</v>
      </c>
      <c r="H18" s="8">
        <v>45664.405046296299</v>
      </c>
    </row>
    <row r="19" spans="2:8">
      <c r="B19" s="2" t="s">
        <v>76</v>
      </c>
      <c r="C19" s="3">
        <v>45664.613379629598</v>
      </c>
      <c r="D19" s="4" t="s">
        <v>77</v>
      </c>
      <c r="E19" s="5" t="s">
        <v>78</v>
      </c>
      <c r="F19" s="6" t="s">
        <v>79</v>
      </c>
      <c r="G19" s="7" t="s">
        <v>13</v>
      </c>
      <c r="H19" s="8">
        <v>45664.405046296299</v>
      </c>
    </row>
    <row r="20" spans="2:8">
      <c r="B20" s="2" t="s">
        <v>80</v>
      </c>
      <c r="C20" s="3">
        <v>45664.613379629598</v>
      </c>
      <c r="D20" s="4" t="s">
        <v>81</v>
      </c>
      <c r="E20" s="5" t="s">
        <v>82</v>
      </c>
      <c r="F20" s="6" t="s">
        <v>83</v>
      </c>
      <c r="G20" s="7" t="s">
        <v>13</v>
      </c>
      <c r="H20" s="8">
        <v>45664.405046296299</v>
      </c>
    </row>
    <row r="21" spans="2:8">
      <c r="B21" s="2" t="s">
        <v>84</v>
      </c>
      <c r="C21" s="3">
        <v>45664.613391203697</v>
      </c>
      <c r="D21" s="4" t="s">
        <v>85</v>
      </c>
      <c r="E21" s="5" t="s">
        <v>86</v>
      </c>
      <c r="F21" s="6" t="s">
        <v>87</v>
      </c>
      <c r="G21" s="7" t="s">
        <v>13</v>
      </c>
      <c r="H21" s="8">
        <v>45664.405057870397</v>
      </c>
    </row>
    <row r="22" spans="2:8">
      <c r="B22" s="2" t="s">
        <v>88</v>
      </c>
      <c r="C22" s="3">
        <v>45664.613391203697</v>
      </c>
      <c r="D22" s="4" t="s">
        <v>89</v>
      </c>
      <c r="E22" s="5" t="s">
        <v>90</v>
      </c>
      <c r="F22" s="6" t="s">
        <v>90</v>
      </c>
      <c r="G22" s="7" t="s">
        <v>13</v>
      </c>
      <c r="H22" s="8">
        <v>45664.405057870397</v>
      </c>
    </row>
    <row r="23" spans="2:8">
      <c r="B23" s="2" t="s">
        <v>91</v>
      </c>
      <c r="C23" s="3">
        <v>45664.613391203697</v>
      </c>
      <c r="D23" s="4" t="s">
        <v>92</v>
      </c>
      <c r="E23" s="5" t="s">
        <v>93</v>
      </c>
      <c r="F23" s="6" t="s">
        <v>94</v>
      </c>
      <c r="G23" s="7" t="s">
        <v>13</v>
      </c>
      <c r="H23" s="8">
        <v>45664.405057870397</v>
      </c>
    </row>
    <row r="24" spans="2:8">
      <c r="B24" s="2" t="s">
        <v>95</v>
      </c>
      <c r="C24" s="3">
        <v>45664.613391203697</v>
      </c>
      <c r="D24" s="4" t="s">
        <v>96</v>
      </c>
      <c r="E24" s="5" t="s">
        <v>97</v>
      </c>
      <c r="F24" s="6" t="s">
        <v>98</v>
      </c>
      <c r="G24" s="7" t="s">
        <v>13</v>
      </c>
      <c r="H24" s="8">
        <v>45664.405057870397</v>
      </c>
    </row>
    <row r="25" spans="2:8">
      <c r="B25" s="2" t="s">
        <v>99</v>
      </c>
      <c r="C25" s="3">
        <v>45664.613391203697</v>
      </c>
      <c r="D25" s="4" t="s">
        <v>100</v>
      </c>
      <c r="E25" s="5" t="s">
        <v>97</v>
      </c>
      <c r="F25" s="6" t="s">
        <v>98</v>
      </c>
      <c r="G25" s="7" t="s">
        <v>13</v>
      </c>
      <c r="H25" s="8">
        <v>45664.405057870397</v>
      </c>
    </row>
    <row r="26" spans="2:8">
      <c r="B26" s="2" t="s">
        <v>101</v>
      </c>
      <c r="C26" s="3">
        <v>45664.613391203697</v>
      </c>
      <c r="D26" s="4" t="s">
        <v>102</v>
      </c>
      <c r="E26" s="5" t="s">
        <v>103</v>
      </c>
      <c r="F26" s="6" t="s">
        <v>104</v>
      </c>
      <c r="G26" s="7" t="s">
        <v>13</v>
      </c>
      <c r="H26" s="8">
        <v>45664.405057870397</v>
      </c>
    </row>
    <row r="27" spans="2:8">
      <c r="B27" s="2" t="s">
        <v>105</v>
      </c>
      <c r="C27" s="3">
        <v>45664.613391203697</v>
      </c>
      <c r="D27" s="4" t="s">
        <v>106</v>
      </c>
      <c r="E27" s="5" t="s">
        <v>107</v>
      </c>
      <c r="F27" s="6" t="s">
        <v>108</v>
      </c>
      <c r="G27" s="7" t="s">
        <v>13</v>
      </c>
      <c r="H27" s="8">
        <v>45664.405057870397</v>
      </c>
    </row>
    <row r="28" spans="2:8">
      <c r="B28" s="2" t="s">
        <v>109</v>
      </c>
      <c r="C28" s="3">
        <v>45664.613391203697</v>
      </c>
      <c r="D28" s="4" t="s">
        <v>110</v>
      </c>
      <c r="E28" s="5" t="s">
        <v>111</v>
      </c>
      <c r="F28" s="6" t="s">
        <v>112</v>
      </c>
      <c r="G28" s="7" t="s">
        <v>13</v>
      </c>
      <c r="H28" s="8">
        <v>45664.405057870397</v>
      </c>
    </row>
    <row r="29" spans="2:8">
      <c r="B29" s="2" t="s">
        <v>113</v>
      </c>
      <c r="C29" s="3">
        <v>45664.613391203697</v>
      </c>
      <c r="D29" s="4" t="s">
        <v>114</v>
      </c>
      <c r="E29" s="5" t="s">
        <v>115</v>
      </c>
      <c r="F29" s="6" t="s">
        <v>116</v>
      </c>
      <c r="G29" s="7" t="s">
        <v>13</v>
      </c>
      <c r="H29" s="8">
        <v>45664.405057870397</v>
      </c>
    </row>
    <row r="30" spans="2:8">
      <c r="B30" s="2" t="s">
        <v>117</v>
      </c>
      <c r="C30" s="3">
        <v>45664.613391203697</v>
      </c>
      <c r="D30" s="4" t="s">
        <v>118</v>
      </c>
      <c r="E30" s="5" t="s">
        <v>119</v>
      </c>
      <c r="F30" s="6" t="s">
        <v>120</v>
      </c>
      <c r="G30" s="7" t="s">
        <v>13</v>
      </c>
      <c r="H30" s="8">
        <v>45664.405057870397</v>
      </c>
    </row>
    <row r="31" spans="2:8">
      <c r="B31" s="2" t="s">
        <v>121</v>
      </c>
      <c r="C31" s="3">
        <v>45664.613391203697</v>
      </c>
      <c r="D31" s="4" t="s">
        <v>122</v>
      </c>
      <c r="E31" s="5" t="s">
        <v>115</v>
      </c>
      <c r="F31" s="6" t="s">
        <v>116</v>
      </c>
      <c r="G31" s="7" t="s">
        <v>13</v>
      </c>
      <c r="H31" s="8">
        <v>45664.405057870397</v>
      </c>
    </row>
    <row r="32" spans="2:8">
      <c r="B32" s="2" t="s">
        <v>123</v>
      </c>
      <c r="C32" s="3">
        <v>45664.613391203697</v>
      </c>
      <c r="D32" s="4" t="s">
        <v>124</v>
      </c>
      <c r="E32" s="5" t="s">
        <v>125</v>
      </c>
      <c r="F32" s="6" t="s">
        <v>126</v>
      </c>
      <c r="G32" s="7" t="s">
        <v>13</v>
      </c>
      <c r="H32" s="8">
        <v>45664.405057870397</v>
      </c>
    </row>
    <row r="33" spans="2:8">
      <c r="B33" s="2" t="s">
        <v>127</v>
      </c>
      <c r="C33" s="3">
        <v>45664.613391203697</v>
      </c>
      <c r="D33" s="4" t="s">
        <v>128</v>
      </c>
      <c r="E33" s="5" t="s">
        <v>129</v>
      </c>
      <c r="F33" s="6" t="s">
        <v>130</v>
      </c>
      <c r="G33" s="7" t="s">
        <v>13</v>
      </c>
      <c r="H33" s="8">
        <v>45664.405057870397</v>
      </c>
    </row>
    <row r="34" spans="2:8">
      <c r="B34" s="2" t="s">
        <v>131</v>
      </c>
      <c r="C34" s="3">
        <v>45664.613391203697</v>
      </c>
      <c r="D34" s="4" t="s">
        <v>132</v>
      </c>
      <c r="E34" s="5" t="s">
        <v>133</v>
      </c>
      <c r="F34" s="6" t="s">
        <v>134</v>
      </c>
      <c r="G34" s="7" t="s">
        <v>13</v>
      </c>
      <c r="H34" s="8">
        <v>45664.405057870397</v>
      </c>
    </row>
    <row r="35" spans="2:8">
      <c r="B35" s="2" t="s">
        <v>135</v>
      </c>
      <c r="C35" s="3">
        <v>45664.613391203697</v>
      </c>
      <c r="D35" s="4" t="s">
        <v>136</v>
      </c>
      <c r="E35" s="5" t="s">
        <v>137</v>
      </c>
      <c r="F35" s="6" t="s">
        <v>138</v>
      </c>
      <c r="G35" s="7" t="s">
        <v>13</v>
      </c>
      <c r="H35" s="8">
        <v>45664.405057870397</v>
      </c>
    </row>
    <row r="36" spans="2:8">
      <c r="B36" s="2" t="s">
        <v>139</v>
      </c>
      <c r="C36" s="3">
        <v>45664.613391203697</v>
      </c>
      <c r="D36" s="4" t="s">
        <v>140</v>
      </c>
      <c r="E36" s="5" t="s">
        <v>141</v>
      </c>
      <c r="F36" s="6" t="s">
        <v>142</v>
      </c>
      <c r="G36" s="7" t="s">
        <v>13</v>
      </c>
      <c r="H36" s="8">
        <v>45664.405057870397</v>
      </c>
    </row>
    <row r="37" spans="2:8">
      <c r="B37" s="2" t="s">
        <v>143</v>
      </c>
      <c r="C37" s="3">
        <v>45664.613402777803</v>
      </c>
      <c r="D37" s="4" t="s">
        <v>144</v>
      </c>
      <c r="E37" s="5" t="s">
        <v>145</v>
      </c>
      <c r="F37" s="6" t="s">
        <v>146</v>
      </c>
      <c r="G37" s="7" t="s">
        <v>13</v>
      </c>
      <c r="H37" s="8">
        <v>45664.405069444401</v>
      </c>
    </row>
    <row r="38" spans="2:8">
      <c r="B38" s="2" t="s">
        <v>147</v>
      </c>
      <c r="C38" s="3">
        <v>45664.613402777803</v>
      </c>
      <c r="D38" s="4" t="s">
        <v>148</v>
      </c>
      <c r="E38" s="5" t="s">
        <v>149</v>
      </c>
      <c r="F38" s="6" t="s">
        <v>150</v>
      </c>
      <c r="G38" s="7" t="s">
        <v>13</v>
      </c>
      <c r="H38" s="8">
        <v>45664.405069444401</v>
      </c>
    </row>
    <row r="39" spans="2:8">
      <c r="B39" s="2" t="s">
        <v>151</v>
      </c>
      <c r="C39" s="3">
        <v>45664.613402777803</v>
      </c>
      <c r="D39" s="4" t="s">
        <v>152</v>
      </c>
      <c r="E39" s="5" t="s">
        <v>153</v>
      </c>
      <c r="F39" s="6" t="s">
        <v>154</v>
      </c>
      <c r="G39" s="7" t="s">
        <v>13</v>
      </c>
      <c r="H39" s="8">
        <v>45664.405069444401</v>
      </c>
    </row>
    <row r="40" spans="2:8">
      <c r="B40" s="2" t="s">
        <v>155</v>
      </c>
      <c r="C40" s="3">
        <v>45664.613402777803</v>
      </c>
      <c r="D40" s="4" t="s">
        <v>156</v>
      </c>
      <c r="E40" s="5" t="s">
        <v>157</v>
      </c>
      <c r="F40" s="6" t="s">
        <v>158</v>
      </c>
      <c r="G40" s="7" t="s">
        <v>13</v>
      </c>
      <c r="H40" s="8">
        <v>45664.405069444401</v>
      </c>
    </row>
    <row r="41" spans="2:8">
      <c r="B41" s="2" t="s">
        <v>159</v>
      </c>
      <c r="C41" s="3">
        <v>45664.613402777803</v>
      </c>
      <c r="D41" s="4" t="s">
        <v>160</v>
      </c>
      <c r="E41" s="5" t="s">
        <v>161</v>
      </c>
      <c r="F41" s="6" t="s">
        <v>162</v>
      </c>
      <c r="G41" s="7" t="s">
        <v>13</v>
      </c>
      <c r="H41" s="8">
        <v>45664.405069444401</v>
      </c>
    </row>
    <row r="42" spans="2:8">
      <c r="B42" s="2" t="s">
        <v>163</v>
      </c>
      <c r="C42" s="3">
        <v>45664.613402777803</v>
      </c>
      <c r="D42" s="4" t="s">
        <v>164</v>
      </c>
      <c r="E42" s="5" t="s">
        <v>165</v>
      </c>
      <c r="F42" s="6" t="s">
        <v>166</v>
      </c>
      <c r="G42" s="7" t="s">
        <v>13</v>
      </c>
      <c r="H42" s="8">
        <v>45664.405069444401</v>
      </c>
    </row>
    <row r="43" spans="2:8">
      <c r="B43" s="2" t="s">
        <v>167</v>
      </c>
      <c r="C43" s="3">
        <v>45664.613402777803</v>
      </c>
      <c r="D43" s="4" t="s">
        <v>168</v>
      </c>
      <c r="E43" s="5" t="s">
        <v>169</v>
      </c>
      <c r="F43" s="6" t="s">
        <v>170</v>
      </c>
      <c r="G43" s="7" t="s">
        <v>13</v>
      </c>
      <c r="H43" s="8">
        <v>45664.405069444401</v>
      </c>
    </row>
    <row r="44" spans="2:8">
      <c r="B44" s="2" t="s">
        <v>171</v>
      </c>
      <c r="C44" s="3">
        <v>45664.613402777803</v>
      </c>
      <c r="D44" s="4" t="s">
        <v>172</v>
      </c>
      <c r="E44" s="5" t="s">
        <v>173</v>
      </c>
      <c r="F44" s="6" t="s">
        <v>174</v>
      </c>
      <c r="G44" s="7" t="s">
        <v>13</v>
      </c>
      <c r="H44" s="8">
        <v>45664.405069444401</v>
      </c>
    </row>
    <row r="45" spans="2:8">
      <c r="B45" s="2" t="s">
        <v>175</v>
      </c>
      <c r="C45" s="3">
        <v>45664.613402777803</v>
      </c>
      <c r="D45" s="4" t="s">
        <v>176</v>
      </c>
      <c r="E45" s="5" t="s">
        <v>177</v>
      </c>
      <c r="F45" s="6" t="s">
        <v>177</v>
      </c>
      <c r="G45" s="7" t="s">
        <v>13</v>
      </c>
      <c r="H45" s="8">
        <v>45664.405069444401</v>
      </c>
    </row>
    <row r="46" spans="2:8">
      <c r="B46" s="2" t="s">
        <v>178</v>
      </c>
      <c r="C46" s="3">
        <v>45664.613402777803</v>
      </c>
      <c r="D46" s="4" t="s">
        <v>179</v>
      </c>
      <c r="E46" s="5" t="s">
        <v>180</v>
      </c>
      <c r="F46" s="6" t="s">
        <v>181</v>
      </c>
      <c r="G46" s="7" t="s">
        <v>13</v>
      </c>
      <c r="H46" s="8">
        <v>45664.405069444401</v>
      </c>
    </row>
    <row r="47" spans="2:8">
      <c r="B47" s="2" t="s">
        <v>182</v>
      </c>
      <c r="C47" s="3">
        <v>45664.613402777803</v>
      </c>
      <c r="D47" s="4" t="s">
        <v>183</v>
      </c>
      <c r="E47" s="5" t="s">
        <v>184</v>
      </c>
      <c r="F47" s="6" t="s">
        <v>185</v>
      </c>
      <c r="G47" s="7" t="s">
        <v>13</v>
      </c>
      <c r="H47" s="8">
        <v>45664.405069444401</v>
      </c>
    </row>
    <row r="48" spans="2:8">
      <c r="B48" s="2" t="s">
        <v>186</v>
      </c>
      <c r="C48" s="3">
        <v>45664.613402777803</v>
      </c>
      <c r="D48" s="4" t="s">
        <v>187</v>
      </c>
      <c r="E48" s="5" t="s">
        <v>188</v>
      </c>
      <c r="F48" s="6" t="s">
        <v>189</v>
      </c>
      <c r="G48" s="7" t="s">
        <v>13</v>
      </c>
      <c r="H48" s="8">
        <v>45664.405069444401</v>
      </c>
    </row>
    <row r="49" spans="2:8">
      <c r="B49" s="2" t="s">
        <v>190</v>
      </c>
      <c r="C49" s="3">
        <v>45664.613402777803</v>
      </c>
      <c r="D49" s="4" t="s">
        <v>191</v>
      </c>
      <c r="E49" s="5" t="s">
        <v>192</v>
      </c>
      <c r="F49" s="6" t="s">
        <v>193</v>
      </c>
      <c r="G49" s="7" t="s">
        <v>13</v>
      </c>
      <c r="H49" s="8">
        <v>45664.405069444401</v>
      </c>
    </row>
    <row r="50" spans="2:8">
      <c r="B50" s="2" t="s">
        <v>194</v>
      </c>
      <c r="C50" s="3">
        <v>45664.613402777803</v>
      </c>
      <c r="D50" s="4" t="s">
        <v>195</v>
      </c>
      <c r="E50" s="5" t="s">
        <v>196</v>
      </c>
      <c r="F50" s="6" t="s">
        <v>197</v>
      </c>
      <c r="G50" s="7" t="s">
        <v>13</v>
      </c>
      <c r="H50" s="8">
        <v>45664.405069444401</v>
      </c>
    </row>
    <row r="51" spans="2:8">
      <c r="B51" s="2" t="s">
        <v>198</v>
      </c>
      <c r="C51" s="3">
        <v>45664.613414351901</v>
      </c>
      <c r="D51" s="4" t="s">
        <v>199</v>
      </c>
      <c r="E51" s="5" t="s">
        <v>200</v>
      </c>
      <c r="F51" s="6" t="s">
        <v>201</v>
      </c>
      <c r="G51" s="7" t="s">
        <v>13</v>
      </c>
      <c r="H51" s="8">
        <v>45664.4050810185</v>
      </c>
    </row>
    <row r="52" spans="2:8">
      <c r="B52" s="2" t="s">
        <v>202</v>
      </c>
      <c r="C52" s="3">
        <v>45664.613414351901</v>
      </c>
      <c r="D52" s="4" t="s">
        <v>203</v>
      </c>
      <c r="E52" s="5" t="s">
        <v>204</v>
      </c>
      <c r="F52" s="6" t="s">
        <v>205</v>
      </c>
      <c r="G52" s="7" t="s">
        <v>13</v>
      </c>
      <c r="H52" s="8">
        <v>45664.4050810185</v>
      </c>
    </row>
    <row r="53" spans="2:8">
      <c r="B53" s="2" t="s">
        <v>206</v>
      </c>
      <c r="C53" s="3">
        <v>45664.613414351901</v>
      </c>
      <c r="D53" s="4" t="s">
        <v>207</v>
      </c>
      <c r="E53" s="5" t="s">
        <v>208</v>
      </c>
      <c r="F53" s="6" t="s">
        <v>209</v>
      </c>
      <c r="G53" s="7" t="s">
        <v>13</v>
      </c>
      <c r="H53" s="8">
        <v>45664.4050810185</v>
      </c>
    </row>
    <row r="54" spans="2:8">
      <c r="B54" s="2" t="s">
        <v>210</v>
      </c>
      <c r="C54" s="3">
        <v>45664.613414351901</v>
      </c>
      <c r="D54" s="4" t="s">
        <v>211</v>
      </c>
      <c r="E54" s="5" t="s">
        <v>212</v>
      </c>
      <c r="F54" s="6" t="s">
        <v>213</v>
      </c>
      <c r="G54" s="7" t="s">
        <v>13</v>
      </c>
      <c r="H54" s="8">
        <v>45664.4050810185</v>
      </c>
    </row>
    <row r="55" spans="2:8">
      <c r="B55" s="2" t="s">
        <v>214</v>
      </c>
      <c r="C55" s="3">
        <v>45664.613414351901</v>
      </c>
      <c r="D55" s="4" t="s">
        <v>215</v>
      </c>
      <c r="E55" s="5" t="s">
        <v>216</v>
      </c>
      <c r="F55" s="6" t="s">
        <v>217</v>
      </c>
      <c r="G55" s="7" t="s">
        <v>13</v>
      </c>
      <c r="H55" s="8">
        <v>45664.4050810185</v>
      </c>
    </row>
    <row r="56" spans="2:8">
      <c r="B56" s="2" t="s">
        <v>218</v>
      </c>
      <c r="C56" s="3">
        <v>45664.613414351901</v>
      </c>
      <c r="D56" s="4" t="s">
        <v>219</v>
      </c>
      <c r="E56" s="5" t="s">
        <v>145</v>
      </c>
      <c r="F56" s="6" t="s">
        <v>146</v>
      </c>
      <c r="G56" s="7" t="s">
        <v>13</v>
      </c>
      <c r="H56" s="8">
        <v>45664.4050810185</v>
      </c>
    </row>
    <row r="57" spans="2:8">
      <c r="B57" s="2" t="s">
        <v>220</v>
      </c>
      <c r="C57" s="3">
        <v>45664.613414351901</v>
      </c>
      <c r="D57" s="4" t="s">
        <v>221</v>
      </c>
      <c r="E57" s="5" t="s">
        <v>222</v>
      </c>
      <c r="F57" s="6" t="s">
        <v>223</v>
      </c>
      <c r="G57" s="7" t="s">
        <v>13</v>
      </c>
      <c r="H57" s="8">
        <v>45664.4050810185</v>
      </c>
    </row>
    <row r="58" spans="2:8">
      <c r="B58" s="2" t="s">
        <v>224</v>
      </c>
      <c r="C58" s="3">
        <v>45664.613414351901</v>
      </c>
      <c r="D58" s="4" t="s">
        <v>225</v>
      </c>
      <c r="E58" s="5" t="s">
        <v>226</v>
      </c>
      <c r="F58" s="6" t="s">
        <v>227</v>
      </c>
      <c r="G58" s="7" t="s">
        <v>13</v>
      </c>
      <c r="H58" s="8">
        <v>45664.4050810185</v>
      </c>
    </row>
    <row r="59" spans="2:8">
      <c r="B59" s="2" t="s">
        <v>228</v>
      </c>
      <c r="C59" s="3">
        <v>45664.613414351901</v>
      </c>
      <c r="D59" s="4" t="s">
        <v>229</v>
      </c>
      <c r="E59" s="5" t="s">
        <v>230</v>
      </c>
      <c r="F59" s="6" t="s">
        <v>231</v>
      </c>
      <c r="G59" s="7" t="s">
        <v>13</v>
      </c>
      <c r="H59" s="8">
        <v>45664.4050810185</v>
      </c>
    </row>
    <row r="60" spans="2:8">
      <c r="B60" s="2" t="s">
        <v>232</v>
      </c>
      <c r="C60" s="3">
        <v>45664.613414351901</v>
      </c>
      <c r="D60" s="4" t="s">
        <v>233</v>
      </c>
      <c r="E60" s="5" t="s">
        <v>234</v>
      </c>
      <c r="F60" s="6" t="s">
        <v>235</v>
      </c>
      <c r="G60" s="7" t="s">
        <v>13</v>
      </c>
      <c r="H60" s="8">
        <v>45664.4050810185</v>
      </c>
    </row>
    <row r="61" spans="2:8">
      <c r="B61" s="2" t="s">
        <v>236</v>
      </c>
      <c r="C61" s="3">
        <v>45664.613414351901</v>
      </c>
      <c r="D61" s="4" t="s">
        <v>237</v>
      </c>
      <c r="E61" s="5" t="s">
        <v>238</v>
      </c>
      <c r="F61" s="6" t="s">
        <v>239</v>
      </c>
      <c r="G61" s="7" t="s">
        <v>13</v>
      </c>
      <c r="H61" s="8">
        <v>45664.4050810185</v>
      </c>
    </row>
    <row r="62" spans="2:8">
      <c r="B62" s="2" t="s">
        <v>240</v>
      </c>
      <c r="C62" s="3">
        <v>45664.613414351901</v>
      </c>
      <c r="D62" s="4" t="s">
        <v>241</v>
      </c>
      <c r="E62" s="5" t="s">
        <v>242</v>
      </c>
      <c r="F62" s="6" t="s">
        <v>243</v>
      </c>
      <c r="G62" s="7" t="s">
        <v>13</v>
      </c>
      <c r="H62" s="8">
        <v>45664.4050810185</v>
      </c>
    </row>
    <row r="63" spans="2:8">
      <c r="B63" s="2" t="s">
        <v>244</v>
      </c>
      <c r="C63" s="3">
        <v>45664.613414351901</v>
      </c>
      <c r="D63" s="4" t="s">
        <v>245</v>
      </c>
      <c r="E63" s="5" t="s">
        <v>246</v>
      </c>
      <c r="F63" s="6" t="s">
        <v>247</v>
      </c>
      <c r="G63" s="7" t="s">
        <v>13</v>
      </c>
      <c r="H63" s="8">
        <v>45664.4050810185</v>
      </c>
    </row>
    <row r="64" spans="2:8">
      <c r="B64" s="2" t="s">
        <v>248</v>
      </c>
      <c r="C64" s="3">
        <v>45664.613425925898</v>
      </c>
      <c r="D64" s="4" t="s">
        <v>249</v>
      </c>
      <c r="E64" s="5" t="s">
        <v>250</v>
      </c>
      <c r="F64" s="6" t="s">
        <v>251</v>
      </c>
      <c r="G64" s="7" t="s">
        <v>13</v>
      </c>
      <c r="H64" s="8">
        <v>45664.405092592599</v>
      </c>
    </row>
    <row r="65" spans="2:8">
      <c r="B65" s="2" t="s">
        <v>252</v>
      </c>
      <c r="C65" s="3">
        <v>45664.613425925898</v>
      </c>
      <c r="D65" s="4" t="s">
        <v>253</v>
      </c>
      <c r="E65" s="5" t="s">
        <v>254</v>
      </c>
      <c r="F65" s="6" t="s">
        <v>255</v>
      </c>
      <c r="G65" s="7" t="s">
        <v>13</v>
      </c>
      <c r="H65" s="8">
        <v>45664.405092592599</v>
      </c>
    </row>
    <row r="66" spans="2:8">
      <c r="B66" s="2" t="s">
        <v>256</v>
      </c>
      <c r="C66" s="3">
        <v>45664.613425925898</v>
      </c>
      <c r="D66" s="4" t="s">
        <v>257</v>
      </c>
      <c r="E66" s="5" t="s">
        <v>258</v>
      </c>
      <c r="F66" s="6" t="s">
        <v>259</v>
      </c>
      <c r="G66" s="7" t="s">
        <v>13</v>
      </c>
      <c r="H66" s="8">
        <v>45664.405092592599</v>
      </c>
    </row>
    <row r="67" spans="2:8">
      <c r="B67" s="2" t="s">
        <v>260</v>
      </c>
      <c r="C67" s="3">
        <v>45664.613425925898</v>
      </c>
      <c r="D67" s="4" t="s">
        <v>261</v>
      </c>
      <c r="E67" s="5" t="s">
        <v>262</v>
      </c>
      <c r="F67" s="6" t="s">
        <v>263</v>
      </c>
      <c r="G67" s="7" t="s">
        <v>13</v>
      </c>
      <c r="H67" s="8">
        <v>45664.405092592599</v>
      </c>
    </row>
    <row r="68" spans="2:8">
      <c r="B68" s="2" t="s">
        <v>264</v>
      </c>
      <c r="C68" s="3">
        <v>45664.613425925898</v>
      </c>
      <c r="D68" s="4" t="s">
        <v>265</v>
      </c>
      <c r="E68" s="5" t="s">
        <v>266</v>
      </c>
      <c r="F68" s="6" t="s">
        <v>267</v>
      </c>
      <c r="G68" s="7" t="s">
        <v>13</v>
      </c>
      <c r="H68" s="8">
        <v>45664.405092592599</v>
      </c>
    </row>
    <row r="69" spans="2:8">
      <c r="B69" s="2" t="s">
        <v>268</v>
      </c>
      <c r="C69" s="3">
        <v>45664.613425925898</v>
      </c>
      <c r="D69" s="4" t="s">
        <v>269</v>
      </c>
      <c r="E69" s="5" t="s">
        <v>270</v>
      </c>
      <c r="F69" s="6" t="s">
        <v>271</v>
      </c>
      <c r="G69" s="7" t="s">
        <v>13</v>
      </c>
      <c r="H69" s="8">
        <v>45664.405092592599</v>
      </c>
    </row>
  </sheetData>
  <dataValidations count="6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D2:D1048576" xr:uid="{00000000-0002-0000-0000-000001000000}">
      <formula1>100</formula1>
    </dataValidation>
    <dataValidation type="textLength" operator="lessThanOrEqual" showInputMessage="1" showErrorMessage="1" errorTitle="Length Exceeded" error="This value must be less than or equal to 2000 characters long." promptTitle="Text (required)" prompt="Maximum Length: 2000 characters." sqref="E2:F1048576" xr:uid="{00000000-0002-0000-0000-000002000000}">
      <formula1>2000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G2:G1048576" xr:uid="{00000000-0002-0000-0000-000004000000}">
      <formula1>100</formula1>
    </dataValidation>
    <dataValidation type="date" operator="greaterThanOrEqual" allowBlank="1" showInputMessage="1" showErrorMessage="1" errorTitle="Invalid Date" error="Modified On must be in the correct date and time format." promptTitle="Date and time" prompt=" " sqref="H2:H1048576" xr:uid="{00000000-0002-0000-0000-000005000000}">
      <formula1>1</formula1>
    </dataValidation>
    <dataValidation allowBlank="1" showInputMessage="1" showErrorMessage="1" error=" " promptTitle="Lookup" prompt="This Modified By record must already exist in Microsoft Dynamics 365 or in this source file." sqref="I2:I1048576" xr:uid="{00000000-0002-0000-0000-000006000000}"/>
  </dataValidations>
  <pageMargins left="0.7" right="0.7" top="0.75" bottom="0.75" header="0.3" footer="0.3"/>
  <headerFooter>
    <oddHeader>&amp;R&amp;"Arial"&amp;12&amp;K000000 UNCLASSIFIED / NON CLASSIFIÉ&amp;1#_x000D_</oddHead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5"/>
  <sheetData>
    <row r="1" spans="1:1">
      <c r="A1" t="s">
        <v>272</v>
      </c>
    </row>
  </sheetData>
  <pageMargins left="0.7" right="0.7" top="0.75" bottom="0.75" header="0.3" footer="0.3"/>
  <headerFooter>
    <oddHeader>&amp;R&amp;"Arial"&amp;12&amp;K000000 UNCLASSIFIED / NON CLASSIFIÉ&amp;1#_x000D_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 Canvas Translations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Niekraszewicz, Jesse (TC/TC)</cp:lastModifiedBy>
  <dcterms:modified xsi:type="dcterms:W3CDTF">2025-01-22T20:54:59Z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b64f8a-9106-4cda-819e-b627ee2cf2ec_Enabled">
    <vt:lpwstr>true</vt:lpwstr>
  </property>
  <property fmtid="{D5CDD505-2E9C-101B-9397-08002B2CF9AE}" pid="3" name="MSIP_Label_7bb64f8a-9106-4cda-819e-b627ee2cf2ec_SetDate">
    <vt:lpwstr>2025-01-22T20:15:37Z</vt:lpwstr>
  </property>
  <property fmtid="{D5CDD505-2E9C-101B-9397-08002B2CF9AE}" pid="4" name="MSIP_Label_7bb64f8a-9106-4cda-819e-b627ee2cf2ec_Method">
    <vt:lpwstr>Privileged</vt:lpwstr>
  </property>
  <property fmtid="{D5CDD505-2E9C-101B-9397-08002B2CF9AE}" pid="5" name="MSIP_Label_7bb64f8a-9106-4cda-819e-b627ee2cf2ec_Name">
    <vt:lpwstr>Unclassified</vt:lpwstr>
  </property>
  <property fmtid="{D5CDD505-2E9C-101B-9397-08002B2CF9AE}" pid="6" name="MSIP_Label_7bb64f8a-9106-4cda-819e-b627ee2cf2ec_SiteId">
    <vt:lpwstr>2008ffa9-c9b2-4d97-9ad9-4ace25386be7</vt:lpwstr>
  </property>
  <property fmtid="{D5CDD505-2E9C-101B-9397-08002B2CF9AE}" pid="7" name="MSIP_Label_7bb64f8a-9106-4cda-819e-b627ee2cf2ec_ActionId">
    <vt:lpwstr>52de2fb0-e642-4f0d-b621-42cbe32e97e9</vt:lpwstr>
  </property>
  <property fmtid="{D5CDD505-2E9C-101B-9397-08002B2CF9AE}" pid="8" name="MSIP_Label_7bb64f8a-9106-4cda-819e-b627ee2cf2ec_ContentBits">
    <vt:lpwstr>1</vt:lpwstr>
  </property>
</Properties>
</file>