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<sst xmlns="http://schemas.openxmlformats.org/spreadsheetml/2006/main" count="4" uniqueCount="4">
  <si>
    <t>Frecuencia(kHz)</t>
  </si>
  <si>
    <t>Transferencia</t>
  </si>
  <si>
    <t>Fase</t>
  </si>
  <si>
    <t>Armonicos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</si>
</sst>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dB frente a Frecuencia(kHz)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'Hoja 1'!$B$1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'Hoja 1'!$A$2:$A$19</c:f>
            </c:strRef>
          </c:cat>
          <c:val>
            <c:numRef>
              <c:f>'Hoja 1'!$B$2:$B$19</c:f>
            </c:numRef>
          </c:val>
          <c:smooth val="0"/>
        </c:ser>
        <c:axId val="2030317200"/>
        <c:axId val="492346660"/>
      </c:lineChart>
      <c:catAx>
        <c:axId val="2030317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Frecuencia(kHz)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492346660"/>
      </c:catAx>
      <c:valAx>
        <c:axId val="4923466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dB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030317200"/>
      </c:valAx>
    </c:plotArea>
    <c:legend>
      <c:legendPos val="r"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Fase frente a Frecuencia(kHz)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'Hoja 1'!$C$1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'Hoja 1'!$A$2:$A$19</c:f>
            </c:strRef>
          </c:cat>
          <c:val>
            <c:numRef>
              <c:f>'Hoja 1'!$C$2:$C$19</c:f>
            </c:numRef>
          </c:val>
          <c:smooth val="1"/>
        </c:ser>
        <c:axId val="2147431871"/>
        <c:axId val="8562846"/>
      </c:lineChart>
      <c:catAx>
        <c:axId val="21474318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Frecuencia(kHz)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8562846"/>
      </c:catAx>
      <c:valAx>
        <c:axId val="85628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Fase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147431871"/>
      </c:valAx>
    </c:plotArea>
    <c:legend>
      <c:legendPos val="r"/>
      <c:overlay val="0"/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Transferencia de RC y Armonicos de una Cuadrada de 64kHz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'Hoja 1'!$B$1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'Hoja 1'!$A$2:$A$19</c:f>
            </c:strRef>
          </c:cat>
          <c:val>
            <c:numRef>
              <c:f>'Hoja 1'!$B$2:$B$19</c:f>
            </c:numRef>
          </c:val>
          <c:smooth val="1"/>
        </c:ser>
        <c:ser>
          <c:idx val="1"/>
          <c:order val="1"/>
          <c:tx>
            <c:strRef>
              <c:f>'Hoja 1'!$D$1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'Hoja 1'!$A$2:$A$19</c:f>
            </c:strRef>
          </c:cat>
          <c:val>
            <c:numRef>
              <c:f>'Hoja 1'!$D$2:$D$19</c:f>
            </c:numRef>
          </c:val>
          <c:smooth val="1"/>
        </c:ser>
        <c:axId val="730575964"/>
        <c:axId val="1022414862"/>
      </c:lineChart>
      <c:catAx>
        <c:axId val="7305759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Frecuencia(kHz)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022414862"/>
      </c:catAx>
      <c:valAx>
        <c:axId val="10224148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dB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730575964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142875</xdr:colOff>
      <xdr:row>0</xdr:row>
      <xdr:rowOff>66675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142875</xdr:colOff>
      <xdr:row>18</xdr:row>
      <xdr:rowOff>95250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3</xdr:col>
      <xdr:colOff>495300</xdr:colOff>
      <xdr:row>3</xdr:row>
      <xdr:rowOff>171450</xdr:rowOff>
    </xdr:from>
    <xdr:ext cx="5715000" cy="35337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0.0</v>
      </c>
      <c r="C2" s="1">
        <v>2.0</v>
      </c>
    </row>
    <row r="3">
      <c r="A3" s="1">
        <v>32.0</v>
      </c>
      <c r="B3" s="1">
        <v>-1.0</v>
      </c>
      <c r="C3" s="1">
        <v>-25.0</v>
      </c>
    </row>
    <row r="4">
      <c r="A4" s="1">
        <v>50.0</v>
      </c>
      <c r="B4" s="1">
        <v>-2.1</v>
      </c>
      <c r="C4" s="1">
        <v>-36.0</v>
      </c>
    </row>
    <row r="5">
      <c r="A5" s="1">
        <v>56.0</v>
      </c>
      <c r="B5" s="1">
        <v>-2.5</v>
      </c>
      <c r="C5" s="1">
        <v>-38.0</v>
      </c>
    </row>
    <row r="6">
      <c r="A6" s="1">
        <v>60.0</v>
      </c>
      <c r="B6" s="1">
        <v>-2.8</v>
      </c>
      <c r="C6" s="1">
        <v>-41.0</v>
      </c>
    </row>
    <row r="7">
      <c r="A7" s="1">
        <v>61.0</v>
      </c>
      <c r="B7" s="1">
        <v>-2.8</v>
      </c>
      <c r="C7" s="1">
        <v>-44.0</v>
      </c>
    </row>
    <row r="8">
      <c r="A8" s="1">
        <v>62.0</v>
      </c>
      <c r="B8" s="1">
        <v>-2.9</v>
      </c>
      <c r="C8" s="1">
        <v>-44.0</v>
      </c>
    </row>
    <row r="9">
      <c r="A9" s="1">
        <v>63.0</v>
      </c>
      <c r="B9" s="1">
        <v>-3.0</v>
      </c>
      <c r="C9" s="1">
        <v>-45.0</v>
      </c>
    </row>
    <row r="10">
      <c r="A10" s="1">
        <v>64.0</v>
      </c>
      <c r="B10" s="1">
        <v>-3.0</v>
      </c>
      <c r="C10" s="1">
        <v>-45.0</v>
      </c>
      <c r="D10" s="1">
        <v>0.0</v>
      </c>
    </row>
    <row r="11">
      <c r="A11" s="1">
        <v>66.0</v>
      </c>
      <c r="B11" s="1">
        <v>-3.2</v>
      </c>
      <c r="C11" s="1">
        <v>-46.0</v>
      </c>
    </row>
    <row r="12">
      <c r="A12" s="1">
        <v>70.0</v>
      </c>
      <c r="B12" s="1">
        <v>-3.5</v>
      </c>
      <c r="C12" s="1">
        <v>-48.0</v>
      </c>
    </row>
    <row r="13">
      <c r="A13" s="1">
        <v>80.0</v>
      </c>
      <c r="B13" s="1">
        <v>-4.1</v>
      </c>
      <c r="C13" s="1">
        <v>-51.0</v>
      </c>
    </row>
    <row r="14">
      <c r="A14" s="1">
        <v>90.0</v>
      </c>
      <c r="B14" s="1">
        <v>-4.8</v>
      </c>
      <c r="C14" s="1">
        <v>-54.0</v>
      </c>
    </row>
    <row r="15">
      <c r="A15" s="1">
        <v>110.0</v>
      </c>
      <c r="B15" s="1">
        <v>-6.0</v>
      </c>
      <c r="C15" s="1">
        <v>-60.0</v>
      </c>
    </row>
    <row r="16">
      <c r="A16" s="1">
        <v>200.0</v>
      </c>
      <c r="B16" s="1">
        <v>-10.5</v>
      </c>
      <c r="C16" s="1">
        <v>-70.0</v>
      </c>
      <c r="D16" s="1">
        <v>-19.0</v>
      </c>
    </row>
    <row r="17">
      <c r="A17" s="1">
        <v>300.0</v>
      </c>
      <c r="B17" s="1">
        <v>-13.4</v>
      </c>
      <c r="C17" s="1">
        <v>-75.0</v>
      </c>
      <c r="D17" s="1">
        <v>-27.0</v>
      </c>
    </row>
    <row r="18">
      <c r="A18" s="1">
        <v>600.0</v>
      </c>
      <c r="B18" s="1">
        <v>-19.8</v>
      </c>
      <c r="C18" s="1">
        <v>-82.0</v>
      </c>
      <c r="D18" s="1">
        <v>-38.1</v>
      </c>
    </row>
    <row r="19">
      <c r="A19" s="1">
        <v>800.0</v>
      </c>
      <c r="B19" s="1">
        <v>-22.1</v>
      </c>
      <c r="C19" s="1">
        <v>-86.0</v>
      </c>
      <c r="D19" s="1">
        <v>-44.0</v>
      </c>
    </row>
  </sheetData>
  <drawing r:id="rId1"/>
</worksheet>
</file>