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ocuments\GitHub\TC_TP5\Ej4\Mediciones\"/>
    </mc:Choice>
  </mc:AlternateContent>
  <bookViews>
    <workbookView xWindow="0" yWindow="0" windowWidth="17970" windowHeight="657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<sst xmlns="http://schemas.openxmlformats.org/spreadsheetml/2006/main" count="3" uniqueCount="3">
  <si>
    <t>w0</t>
  </si>
  <si>
    <t>db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</si>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</sst>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3" sqref="B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30000</v>
      </c>
      <c r="B2">
        <v>8000</v>
      </c>
      <c r="C2">
        <f>A2/B2</f>
        <v>3.75</v>
      </c>
    </row>
    <row r="3" spans="1:3" x14ac:dyDescent="0.25">
      <c r="A3">
        <v>29613</v>
      </c>
      <c r="B3">
        <v>7000</v>
      </c>
      <c r="C3">
        <f t="shared" ref="C3:C19" si="0">A3/B3</f>
        <v>4.2304285714285719</v>
      </c>
    </row>
    <row r="4" spans="1:3" x14ac:dyDescent="0.25">
      <c r="A4">
        <v>30624</v>
      </c>
      <c r="B4">
        <v>3500</v>
      </c>
      <c r="C4">
        <f t="shared" si="0"/>
        <v>8.7497142857142851</v>
      </c>
    </row>
    <row r="5" spans="1:3" x14ac:dyDescent="0.25">
      <c r="A5">
        <v>28700</v>
      </c>
      <c r="B5">
        <v>4432</v>
      </c>
      <c r="C5">
        <f t="shared" si="0"/>
        <v>6.4756317689530682</v>
      </c>
    </row>
    <row r="6" spans="1:3" x14ac:dyDescent="0.25">
      <c r="A6">
        <v>28864</v>
      </c>
      <c r="B6">
        <v>5700</v>
      </c>
      <c r="C6">
        <f t="shared" si="0"/>
        <v>5.0638596491228069</v>
      </c>
    </row>
    <row r="7" spans="1:3" x14ac:dyDescent="0.25">
      <c r="A7">
        <v>30703</v>
      </c>
      <c r="B7">
        <v>4890</v>
      </c>
      <c r="C7">
        <f t="shared" si="0"/>
        <v>6.2787321063394685</v>
      </c>
    </row>
    <row r="8" spans="1:3" x14ac:dyDescent="0.25">
      <c r="A8">
        <v>28585</v>
      </c>
      <c r="B8">
        <v>5000</v>
      </c>
      <c r="C8">
        <f t="shared" si="0"/>
        <v>5.7169999999999996</v>
      </c>
    </row>
    <row r="9" spans="1:3" x14ac:dyDescent="0.25">
      <c r="A9">
        <v>28749</v>
      </c>
      <c r="B9">
        <v>4111</v>
      </c>
      <c r="C9">
        <f t="shared" si="0"/>
        <v>6.9931890051082464</v>
      </c>
    </row>
    <row r="10" spans="1:3" x14ac:dyDescent="0.25">
      <c r="A10">
        <v>28552</v>
      </c>
      <c r="B10">
        <v>4455</v>
      </c>
      <c r="C10">
        <f t="shared" si="0"/>
        <v>6.4089786756453426</v>
      </c>
    </row>
    <row r="11" spans="1:3" x14ac:dyDescent="0.25">
      <c r="A11">
        <v>28970</v>
      </c>
      <c r="B11">
        <v>4579</v>
      </c>
      <c r="C11">
        <f t="shared" ref="C11" si="1">A11/B11</f>
        <v>6.3267088884035818</v>
      </c>
    </row>
    <row r="12" spans="1:3" x14ac:dyDescent="0.25">
      <c r="C12" t="e">
        <f t="shared" si="0"/>
        <v>#DIV/0!</v>
      </c>
    </row>
    <row r="13" spans="1:3" x14ac:dyDescent="0.25">
      <c r="C13" t="e">
        <f t="shared" si="0"/>
        <v>#DIV/0!</v>
      </c>
    </row>
    <row r="14" spans="1:3" x14ac:dyDescent="0.25">
      <c r="C14" t="e">
        <f t="shared" si="0"/>
        <v>#DIV/0!</v>
      </c>
    </row>
    <row r="15" spans="1:3" x14ac:dyDescent="0.25">
      <c r="C15" t="e">
        <f t="shared" si="0"/>
        <v>#DIV/0!</v>
      </c>
    </row>
    <row r="16" spans="1:3" x14ac:dyDescent="0.25">
      <c r="C16" t="e">
        <f t="shared" si="0"/>
        <v>#DIV/0!</v>
      </c>
    </row>
    <row r="17" spans="3:3" x14ac:dyDescent="0.25">
      <c r="C17" t="e">
        <f t="shared" si="0"/>
        <v>#DIV/0!</v>
      </c>
    </row>
    <row r="18" spans="3:3" x14ac:dyDescent="0.25">
      <c r="C18" t="e">
        <f t="shared" si="0"/>
        <v>#DIV/0!</v>
      </c>
    </row>
    <row r="19" spans="3:3" x14ac:dyDescent="0.25">
      <c r="C19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2018-10-30T14:01:13Z</dcterms:created>
  <dcterms:modified xsi:type="dcterms:W3CDTF">2018-10-30T14:28:46Z</dcterms:modified>
</cp:coreProperties>
</file>