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workspace\fairytale-personality-profiling\maerchen-goldstandard\03_annotation_laufend\pronomen\"/>
    </mc:Choice>
  </mc:AlternateContent>
  <xr:revisionPtr revIDLastSave="0" documentId="13_ncr:1_{0AD6B809-9355-4F17-8942-E9DCD7994601}" xr6:coauthVersionLast="47" xr6:coauthVersionMax="47" xr10:uidLastSave="{00000000-0000-0000-0000-000000000000}"/>
  <bookViews>
    <workbookView xWindow="9630" yWindow="-21720" windowWidth="51840" windowHeight="21840" activeTab="1" xr2:uid="{00000000-000D-0000-FFFF-FFFF00000000}"/>
  </bookViews>
  <sheets>
    <sheet name="Anleitung" sheetId="1" r:id="rId1"/>
    <sheet name="Pronomen" sheetId="2" r:id="rId2"/>
  </sheets>
  <definedNames>
    <definedName name="_xlnm._FilterDatabase" localSheetId="1" hidden="1">Pronomen!$A$1:$L$249</definedName>
  </definedNames>
  <calcPr calcId="0"/>
</workbook>
</file>

<file path=xl/sharedStrings.xml><?xml version="1.0" encoding="utf-8"?>
<sst xmlns="http://schemas.openxmlformats.org/spreadsheetml/2006/main" count="2586" uniqueCount="578">
  <si>
    <t>Pronomen-Annotation — A5 (unabhaengige Bearbeitung der IAA-Teilmenge)</t>
  </si>
  <si>
    <t>Auszufüllen:</t>
  </si>
  <si>
    <t>nur die GELB hinterlegten Zellen</t>
  </si>
  <si>
    <t xml:space="preserve">  referent_gold</t>
  </si>
  <si>
    <t>Figurname (wie im Märchen) ODER Sonderwert</t>
  </si>
  <si>
    <t xml:space="preserve">  kommentar</t>
  </si>
  <si>
    <t>optional, z. B. Begründung bei 'unklar'</t>
  </si>
  <si>
    <t>Umfang:</t>
  </si>
  <si>
    <t>nur die 49 Zeilen der IAA-Teilmenge (4 Erzählungen); übrige Zeilen sind gesperrt und ausgeblendet</t>
  </si>
  <si>
    <t>Welches Pronomen?</t>
  </si>
  <si>
    <t>Spalte 'satz_markiert' zeigt es in **…**</t>
  </si>
  <si>
    <t>Sonderwerte:</t>
  </si>
  <si>
    <t>expletiv | keine_figur | unklar | kein_pronomen</t>
  </si>
  <si>
    <t>Beispiel:</t>
  </si>
  <si>
    <t xml:space="preserve">  satz_markiert</t>
  </si>
  <si>
    <t>… sprang **er** auf und lief davon .</t>
  </si>
  <si>
    <t>Aladdin</t>
  </si>
  <si>
    <t>Erlaubt:</t>
  </si>
  <si>
    <t>tippen, filtern, Spaltenbreite ändern</t>
  </si>
  <si>
    <t>Nicht erlaubt:</t>
  </si>
  <si>
    <t>sortieren, Zeilen löschen/einfügen, Blattschutz aufheben</t>
  </si>
  <si>
    <t>Volle Regeln:</t>
  </si>
  <si>
    <t>README_pronomen_annotation.md / Richtlinie §10</t>
  </si>
  <si>
    <t>sammlung</t>
  </si>
  <si>
    <t>erzaehlung</t>
  </si>
  <si>
    <t>tranche</t>
  </si>
  <si>
    <t>block</t>
  </si>
  <si>
    <t>satzindex</t>
  </si>
  <si>
    <t>token_nr</t>
  </si>
  <si>
    <t>pronomen</t>
  </si>
  <si>
    <t>typ</t>
  </si>
  <si>
    <t>satz</t>
  </si>
  <si>
    <t>satz_markiert</t>
  </si>
  <si>
    <t>referent_gold</t>
  </si>
  <si>
    <t>kommentar</t>
  </si>
  <si>
    <t>Andersen</t>
  </si>
  <si>
    <t>2_Das Märchen vom Sandmann</t>
  </si>
  <si>
    <t>2</t>
  </si>
  <si>
    <t>A</t>
  </si>
  <si>
    <t>20</t>
  </si>
  <si>
    <t>4</t>
  </si>
  <si>
    <t>das</t>
  </si>
  <si>
    <t>demonstrativ</t>
  </si>
  <si>
    <t>„ Was ist das nur ? “ fragte der Sandmann , und zog den Tischkasten auf .</t>
  </si>
  <si>
    <t>„ Was ist **das** nur ? “ fragte der Sandmann , und zog den Tischkasten auf .</t>
  </si>
  <si>
    <t>21</t>
  </si>
  <si>
    <t>1</t>
  </si>
  <si>
    <t>Es</t>
  </si>
  <si>
    <t>personal</t>
  </si>
  <si>
    <t>Es war die Tafel , in der es zerrte und zupfte , denn es hatte sich eine falsche Zahl in das Rechenexempel eingeschlichen , so daß die Zahlen auseinander laufen wollten .</t>
  </si>
  <si>
    <t>**Es** war die Tafel , in der es zerrte und zupfte , denn es hatte sich eine falsche Zahl in das Rechenexempel eingeschlichen , so daß die Zahlen auseinander laufen wollten .</t>
  </si>
  <si>
    <t>8</t>
  </si>
  <si>
    <t>es</t>
  </si>
  <si>
    <t>Es war die Tafel , in der **es** zerrte und zupfte , denn es hatte sich eine falsche Zahl in das Rechenexempel eingeschlichen , so daß die Zahlen auseinander laufen wollten .</t>
  </si>
  <si>
    <t>14</t>
  </si>
  <si>
    <t>Es war die Tafel , in der es zerrte und zupfte , denn **es** hatte sich eine falsche Zahl in das Rechenexempel eingeschlichen , so daß die Zahlen auseinander laufen wollten .</t>
  </si>
  <si>
    <t>22</t>
  </si>
  <si>
    <t>12</t>
  </si>
  <si>
    <t>er</t>
  </si>
  <si>
    <t>Der Griffel hüpfte und sprang an seiner Schnur , als stellte er einen kleinen Hund vor , der dem Rechenexempel helfen möchte , aber er war es nicht im Stande .</t>
  </si>
  <si>
    <t>Der Griffel hüpfte und sprang an seiner Schnur , als stellte **er** einen kleinen Hund vor , der dem Rechenexempel helfen möchte , aber er war es nicht im Stande .</t>
  </si>
  <si>
    <t>25</t>
  </si>
  <si>
    <t>Der Griffel hüpfte und sprang an seiner Schnur , als stellte er einen kleinen Hund vor , der dem Rechenexempel helfen möchte , aber **er** war es nicht im Stande .</t>
  </si>
  <si>
    <t>27</t>
  </si>
  <si>
    <t>Der Griffel hüpfte und sprang an seiner Schnur , als stellte er einen kleinen Hund vor , der dem Rechenexempel helfen möchte , aber er war **es** nicht im Stande .</t>
  </si>
  <si>
    <t>B</t>
  </si>
  <si>
    <t>183</t>
  </si>
  <si>
    <t>26</t>
  </si>
  <si>
    <t>„ Guten Abend ! “ sagte der Sandmann , und Hjalmar nickte , drehte aber gleich des Urgroßvaters Portrait gegen die Wand um , damit es nicht wie gestern mitsprechen könnte .</t>
  </si>
  <si>
    <t>„ Guten Abend ! “ sagte der Sandmann , und Hjalmar nickte , drehte aber gleich des Urgroßvaters Portrait gegen die Wand um , damit **es** nicht wie gestern mitsprechen könnte .</t>
  </si>
  <si>
    <t>2_Der Engel</t>
  </si>
  <si>
    <t>11</t>
  </si>
  <si>
    <t>Es war Nacht und überall herrschte Stille .</t>
  </si>
  <si>
    <t>**Es** war Nacht und überall herrschte Stille .</t>
  </si>
  <si>
    <t>Sie</t>
  </si>
  <si>
    <t>Sie blieben in der großen Stadt und schwebten in einer der schmalsten Gassen , wo allerhand Gerümpel umherlag , denn es war Ziehtag gewesen .</t>
  </si>
  <si>
    <t>**Sie** blieben in der großen Stadt und schwebten in einer der schmalsten Gassen , wo allerhand Gerümpel umherlag , denn es war Ziehtag gewesen .</t>
  </si>
  <si>
    <t>Sie blieben in der großen Stadt und schwebten in einer der schmalsten Gassen , wo allerhand Gerümpel umherlag , denn **es** war Ziehtag gewesen .</t>
  </si>
  <si>
    <t>Die</t>
  </si>
  <si>
    <t>„ Die nehmen wir mit ! “ sagte der Engel .</t>
  </si>
  <si>
    <t>„ **Die** nehmen wir mit ! “ sagte der Engel .</t>
  </si>
  <si>
    <t>39</t>
  </si>
  <si>
    <t>13</t>
  </si>
  <si>
    <t>Und Gott drückte das tote Kind an sein Herz und da erhielt es Flügel wie der andere Engel und flog Hand in Hand mit ihm dahin .</t>
  </si>
  <si>
    <t>Und Gott drückte das tote Kind an sein Herz und da erhielt **es** Flügel wie der andere Engel und flog Hand in Hand mit ihm dahin .</t>
  </si>
  <si>
    <t>ihm</t>
  </si>
  <si>
    <t>Und Gott drückte das tote Kind an sein Herz und da erhielt es Flügel wie der andere Engel und flog Hand in Hand mit **ihm** dahin .</t>
  </si>
  <si>
    <t>40</t>
  </si>
  <si>
    <t>16</t>
  </si>
  <si>
    <t>Gott drückte alle die Blumen an sein Herz , aber die arme vertrocknete Feldblume küßte er und sie erhielt Stimme und sang mit all den Engeln , die um Gott schwebten , einige ganz nahe , andere in großen Kreisen um diese herum , immer weiter und weiter hinaus bis in die Unendlichkeit , alle aber gleich glücklich .</t>
  </si>
  <si>
    <t>Gott drückte alle die Blumen an sein Herz , aber die arme vertrocknete Feldblume küßte **er** und sie erhielt Stimme und sang mit all den Engeln , die um Gott schwebten , einige ganz nahe , andere in großen Kreisen um diese herum , immer weiter und weiter hinaus bis in die Unendlichkeit , alle aber gleich glücklich .</t>
  </si>
  <si>
    <t>18</t>
  </si>
  <si>
    <t>sie</t>
  </si>
  <si>
    <t>Gott drückte alle die Blumen an sein Herz , aber die arme vertrocknete Feldblume küßte er und **sie** erhielt Stimme und sang mit all den Engeln , die um Gott schwebten , einige ganz nahe , andere in großen Kreisen um diese herum , immer weiter und weiter hinaus bis in die Unendlichkeit , alle aber gleich glücklich .</t>
  </si>
  <si>
    <t>41</t>
  </si>
  <si>
    <t>3</t>
  </si>
  <si>
    <t>Alle sangen sie , Klein und Groß , das gute , nun so gesegnete Kind , wie die arme Feldblume , die vertrocknet , im Kehricht mit hinausgeworfen , in der engen , dunklen Straße dagelegen hatte .</t>
  </si>
  <si>
    <t>Alle sangen **sie** , Klein und Groß , das gute , nun so gesegnete Kind , wie die arme Feldblume , die vertrocknet , im Kehricht mit hinausgeworfen , in der engen , dunklen Straße dagelegen hatte .</t>
  </si>
  <si>
    <t>2_Des Kaisers neue Kleider</t>
  </si>
  <si>
    <t>29</t>
  </si>
  <si>
    <t>9</t>
  </si>
  <si>
    <t>Der alte Minister merkte gut auf , damit er dasselbe sagen könne , wenn er zum Kaiser zurückkomme , und das tat er auch .</t>
  </si>
  <si>
    <t>Der alte Minister merkte gut auf , damit **er** dasselbe sagen könne , wenn er zum Kaiser zurückkomme , und das tat er auch .</t>
  </si>
  <si>
    <t>10</t>
  </si>
  <si>
    <t>dasselbe</t>
  </si>
  <si>
    <t>Der alte Minister merkte gut auf , damit er **dasselbe** sagen könne , wenn er zum Kaiser zurückkomme , und das tat er auch .</t>
  </si>
  <si>
    <t>15</t>
  </si>
  <si>
    <t>Der alte Minister merkte gut auf , damit er dasselbe sagen könne , wenn **er** zum Kaiser zurückkomme , und das tat er auch .</t>
  </si>
  <si>
    <t>Der alte Minister merkte gut auf , damit er dasselbe sagen könne , wenn er zum Kaiser zurückkomme , und **das** tat er auch .</t>
  </si>
  <si>
    <t>23</t>
  </si>
  <si>
    <t>Der alte Minister merkte gut auf , damit er dasselbe sagen könne , wenn er zum Kaiser zurückkomme , und das tat **er** auch .</t>
  </si>
  <si>
    <t>30</t>
  </si>
  <si>
    <t>Nun verlangten die Betrüger mehr Geld , mehr Seide und mehr Gold , um es zum Weben zu gebrauchen .</t>
  </si>
  <si>
    <t>Nun verlangten die Betrüger mehr Geld , mehr Seide und mehr Gold , um **es** zum Weben zu gebrauchen .</t>
  </si>
  <si>
    <t>31</t>
  </si>
  <si>
    <t>Sie steckten alles in ihre eigenen Taschen , auf den Webstuhl kam kein Faden , aber sie fuhren fort , wie bisher an den leeren Stühlen zu arbeiten .</t>
  </si>
  <si>
    <t>**Sie** steckten alles in ihre eigenen Taschen , auf den Webstuhl kam kein Faden , aber sie fuhren fort , wie bisher an den leeren Stühlen zu arbeiten .</t>
  </si>
  <si>
    <t>17</t>
  </si>
  <si>
    <t>Sie steckten alles in ihre eigenen Taschen , auf den Webstuhl kam kein Faden , aber **sie** fuhren fort , wie bisher an den leeren Stühlen zu arbeiten .</t>
  </si>
  <si>
    <t>32</t>
  </si>
  <si>
    <t>Der Kaiser sandte bald wieder einen anderen tüchtigen Staatsmann hin , um zu sehen , wie es mit dem Weben stehe und ob das Zeug bald fertig sei ;</t>
  </si>
  <si>
    <t>Der Kaiser sandte bald wieder einen anderen tüchtigen Staatsmann hin , um zu sehen , wie **es** mit dem Weben stehe und ob das Zeug bald fertig sei ;</t>
  </si>
  <si>
    <t>84</t>
  </si>
  <si>
    <t>» Aber er hat ja gar nichts an ! « sagte endlich ein kleines Kind .</t>
  </si>
  <si>
    <t>» Aber **er** hat ja gar nichts an ! « sagte endlich ein kleines Kind .</t>
  </si>
  <si>
    <t>86</t>
  </si>
  <si>
    <t>» Aber er hat ja gar nichts an ! « rief zuletzt das ganze Volk .</t>
  </si>
  <si>
    <t>» Aber **er** hat ja gar nichts an ! « rief zuletzt das ganze Volk .</t>
  </si>
  <si>
    <t>2_Die kleine Seejungfrau</t>
  </si>
  <si>
    <t>87</t>
  </si>
  <si>
    <t>sie sahen aus als ob die Flaggen aller Völker in der Luft wehten .</t>
  </si>
  <si>
    <t>**sie** sahen aus als ob die Flaggen aller Völker in der Luft wehten .</t>
  </si>
  <si>
    <t>88</t>
  </si>
  <si>
    <t>Die kleine Seejungfrau schwamm bis zum Kajütenfenster hin , und jedesmal , wenn das Wasser sie emporhob , konnte sie durch die spiegelklaren Fensterscheiben blicken , wo viele geputzte Menschen standen ;</t>
  </si>
  <si>
    <t>Die kleine Seejungfrau schwamm bis zum Kajütenfenster hin , und jedesmal , wenn das Wasser **sie** emporhob , konnte sie durch die spiegelklaren Fensterscheiben blicken , wo viele geputzte Menschen standen ;</t>
  </si>
  <si>
    <t>Die kleine Seejungfrau schwamm bis zum Kajütenfenster hin , und jedesmal , wenn das Wasser sie emporhob , konnte **sie** durch die spiegelklaren Fensterscheiben blicken , wo viele geputzte Menschen standen ;</t>
  </si>
  <si>
    <t>90</t>
  </si>
  <si>
    <t>Er</t>
  </si>
  <si>
    <t>Er war sicher nicht mehr als fünfzehn Jahre alt ;</t>
  </si>
  <si>
    <t>**Er** war sicher nicht mehr als fünfzehn Jahre alt ;</t>
  </si>
  <si>
    <t>253</t>
  </si>
  <si>
    <t>eine sang schöner als alle die andern , und der Prinz klatschte in die Hände und lächelte sie an , da wurde die kleine Seejungfrau betrübt , sie wußte , daß sie selbst weit schöner gesungen hatte .</t>
  </si>
  <si>
    <t>eine sang schöner als alle die andern , und der Prinz klatschte in die Hände und lächelte **sie** an , da wurde die kleine Seejungfrau betrübt , sie wußte , daß sie selbst weit schöner gesungen hatte .</t>
  </si>
  <si>
    <t>28</t>
  </si>
  <si>
    <t>eine sang schöner als alle die andern , und der Prinz klatschte in die Hände und lächelte sie an , da wurde die kleine Seejungfrau betrübt , **sie** wußte , daß sie selbst weit schöner gesungen hatte .</t>
  </si>
  <si>
    <t>eine sang schöner als alle die andern , und der Prinz klatschte in die Hände und lächelte sie an , da wurde die kleine Seejungfrau betrübt , sie wußte , daß **sie** selbst weit schöner gesungen hatte .</t>
  </si>
  <si>
    <t>254</t>
  </si>
  <si>
    <t>6</t>
  </si>
  <si>
    <t>» O , « dachte sie , » er sollte nur wissen , daß ich , um bei ihm zu sein , meine Stimme für alle Ewigkeit dahingegeben habe . «</t>
  </si>
  <si>
    <t>» O , « dachte **sie** , » er sollte nur wissen , daß ich , um bei ihm zu sein , meine Stimme für alle Ewigkeit dahingegeben habe . «</t>
  </si>
  <si>
    <t>» O , « dachte sie , » **er** sollte nur wissen , daß ich , um bei ihm zu sein , meine Stimme für alle Ewigkeit dahingegeben habe . «</t>
  </si>
  <si>
    <t>19</t>
  </si>
  <si>
    <t>» O , « dachte sie , » er sollte nur wissen , daß ich , um bei **ihm** zu sein , meine Stimme für alle Ewigkeit dahingegeben habe . «</t>
  </si>
  <si>
    <t>2_Die roten Schuhe</t>
  </si>
  <si>
    <t>Zum Trauern waren sie freilich nicht recht geeignet , aber sie hatte ja keine andern , und darum zog sie dieselben über ihre nackten Füßchen und schritt so hinter dem ärmlichen Sarge her .</t>
  </si>
  <si>
    <t>Zum Trauern waren **sie** freilich nicht recht geeignet , aber sie hatte ja keine andern , und darum zog sie dieselben über ihre nackten Füßchen und schritt so hinter dem ärmlichen Sarge her .</t>
  </si>
  <si>
    <t>Zum Trauern waren sie freilich nicht recht geeignet , aber **sie** hatte ja keine andern , und darum zog sie dieselben über ihre nackten Füßchen und schritt so hinter dem ärmlichen Sarge her .</t>
  </si>
  <si>
    <t>Zum Trauern waren sie freilich nicht recht geeignet , aber sie hatte ja keine andern , und darum zog **sie** dieselben über ihre nackten Füßchen und schritt so hinter dem ärmlichen Sarge her .</t>
  </si>
  <si>
    <t>Sie betrachtete das kleine Mädchen und fühlte Mitleid mit demselben .</t>
  </si>
  <si>
    <t>**Sie** betrachtete das kleine Mädchen und fühlte Mitleid mit demselben .</t>
  </si>
  <si>
    <t>demselben</t>
  </si>
  <si>
    <t>Sie betrachtete das kleine Mädchen und fühlte Mitleid mit **demselben** .</t>
  </si>
  <si>
    <t>5</t>
  </si>
  <si>
    <t>Deshalb sagte sie zu dem Geistlichen : „ Hört , würdiger Herr , gebt mir das kleine Mädchen , dann will ich getreulich für dasselbe sorgen ! “</t>
  </si>
  <si>
    <t>Deshalb sagte **sie** zu dem Geistlichen : „ Hört , würdiger Herr , gebt mir das kleine Mädchen , dann will ich getreulich für dasselbe sorgen ! “</t>
  </si>
  <si>
    <t>Deshalb sagte sie zu dem Geistlichen : „ Hört , würdiger Herr , gebt mir das kleine Mädchen , dann will ich getreulich für **dasselbe** sorgen ! “</t>
  </si>
  <si>
    <t>100</t>
  </si>
  <si>
    <t>ihr</t>
  </si>
  <si>
    <t>Da schien die Sonne hell und klar , und dicht vor ihr stand der Engel Gottes in den weißen Kleidern , derselbe , welchen sie in jener verhängnisvollen Nacht an der Kirchthüre gesehen hatte , aber er hielt nicht mehr das scharfe Schwert , sondern einen herrlichen grünen Zweig voller Rosen .</t>
  </si>
  <si>
    <t>Da schien die Sonne hell und klar , und dicht vor **ihr** stand der Engel Gottes in den weißen Kleidern , derselbe , welchen sie in jener verhängnisvollen Nacht an der Kirchthüre gesehen hatte , aber er hielt nicht mehr das scharfe Schwert , sondern einen herrlichen grünen Zweig voller Rosen .</t>
  </si>
  <si>
    <t>derselbe</t>
  </si>
  <si>
    <t>Da schien die Sonne hell und klar , und dicht vor ihr stand der Engel Gottes in den weißen Kleidern , **derselbe** , welchen sie in jener verhängnisvollen Nacht an der Kirchthüre gesehen hatte , aber er hielt nicht mehr das scharfe Schwert , sondern einen herrlichen grünen Zweig voller Rosen .</t>
  </si>
  <si>
    <t>Da schien die Sonne hell und klar , und dicht vor ihr stand der Engel Gottes in den weißen Kleidern , derselbe , welchen **sie** in jener verhängnisvollen Nacht an der Kirchthüre gesehen hatte , aber er hielt nicht mehr das scharfe Schwert , sondern einen herrlichen grünen Zweig voller Rosen .</t>
  </si>
  <si>
    <t>37</t>
  </si>
  <si>
    <t>Da schien die Sonne hell und klar , und dicht vor ihr stand der Engel Gottes in den weißen Kleidern , derselbe , welchen sie in jener verhängnisvollen Nacht an der Kirchthüre gesehen hatte , aber **er** hielt nicht mehr das scharfe Schwert , sondern einen herrlichen grünen Zweig voller Rosen .</t>
  </si>
  <si>
    <t>101</t>
  </si>
  <si>
    <t>Er berührte mit demselben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t>
  </si>
  <si>
    <t>**Er** berührte mit demselben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t>
  </si>
  <si>
    <t>Er berührte mit **demselben** die Decke , welche sich höher und höher dehnte und dort , wo sie berührt war , einen goldenen Stern hervorleuchten ließ , und er berührte die Wände und sie erweiterten sich allmählich , bis sie die Orgel erblickte , welche gespielt wurde , und die alten Bilder der früheren Pfarrer sah .</t>
  </si>
  <si>
    <t>Er berührte mit demselben die Decke , welche sich höher und höher dehnte und dort , wo **sie** berührt war , einen goldenen Stern hervorleuchten ließ , und er berührte die Wände und sie erweiterten sich allmählich , bis sie die Orgel erblickte , welche gespielt wurde , und die alten Bilder der früheren Pfarrer sah .</t>
  </si>
  <si>
    <t>Er berührte mit demselben die Decke , welche sich höher und höher dehnte und dort , wo sie berührt war , einen goldenen Stern hervorleuchten ließ , und **er** berührte die Wände und sie erweiterten sich allmählich , bis sie die Orgel erblickte , welche gespielt wurde , und die alten Bilder der früheren Pfarrer sah .</t>
  </si>
  <si>
    <t>34</t>
  </si>
  <si>
    <t>Er berührte mit demselben die Decke , welche sich höher und höher dehnte und dort , wo sie berührt war , einen goldenen Stern hervorleuchten ließ , und er berührte die Wände und **sie** erweiterten sich allmählich , bis sie die Orgel erblickte , welche gespielt wurde , und die alten Bilder der früheren Pfarrer sah .</t>
  </si>
  <si>
    <t>Er berührte mit demselben die Decke , welche sich höher und höher dehnte und dort , wo sie berührt war , einen goldenen Stern hervorleuchten ließ , und er berührte die Wände und sie erweiterten sich allmählich , bis **sie** die Orgel erblickte , welche gespielt wurde , und die alten Bilder der früheren Pfarrer sah .</t>
  </si>
  <si>
    <t>Arabisch</t>
  </si>
  <si>
    <t>0_Alaeddin und die Wunderlampe</t>
  </si>
  <si>
    <t>654</t>
  </si>
  <si>
    <t>Sie näherte sich ihr , küßte sie und wünschte ihr einen guten Morgen ;</t>
  </si>
  <si>
    <t>**Sie** näherte sich ihr , küßte sie und wünschte ihr einen guten Morgen ;</t>
  </si>
  <si>
    <t>Sie näherte sich **ihr** , küßte sie und wünschte ihr einen guten Morgen ;</t>
  </si>
  <si>
    <t>7</t>
  </si>
  <si>
    <t>Sie näherte sich ihr , küßte **sie** und wünschte ihr einen guten Morgen ;</t>
  </si>
  <si>
    <t>Sie näherte sich ihr , küßte sie und wünschte **ihr** einen guten Morgen ;</t>
  </si>
  <si>
    <t>655</t>
  </si>
  <si>
    <t>aber wie groß war ihr Erstaunen , als sie nicht nur keine Antwort von ihr erhielt , sondern auch bei näherer Betrachtung tiefe Niedergeschlagenheit an ihr bemerkte , woraus sie schloß , es müsse ihr etwas begegnet sein , das sie nicht erraten konnte .</t>
  </si>
  <si>
    <t>aber wie groß war ihr Erstaunen , als **sie** nicht nur keine Antwort von ihr erhielt , sondern auch bei näherer Betrachtung tiefe Niedergeschlagenheit an ihr bemerkte , woraus sie schloß , es müsse ihr etwas begegnet sein , das sie nicht erraten konnte .</t>
  </si>
  <si>
    <t>aber wie groß war ihr Erstaunen , als sie nicht nur keine Antwort von **ihr** erhielt , sondern auch bei näherer Betrachtung tiefe Niedergeschlagenheit an ihr bemerkte , woraus sie schloß , es müsse ihr etwas begegnet sein , das sie nicht erraten konnte .</t>
  </si>
  <si>
    <t>aber wie groß war ihr Erstaunen , als sie nicht nur keine Antwort von ihr erhielt , sondern auch bei näherer Betrachtung tiefe Niedergeschlagenheit an **ihr** bemerkte , woraus sie schloß , es müsse ihr etwas begegnet sein , das sie nicht erraten konnte .</t>
  </si>
  <si>
    <t>aber wie groß war ihr Erstaunen , als sie nicht nur keine Antwort von ihr erhielt , sondern auch bei näherer Betrachtung tiefe Niedergeschlagenheit an ihr bemerkte , woraus **sie** schloß , es müsse ihr etwas begegnet sein , das sie nicht erraten konnte .</t>
  </si>
  <si>
    <t>33</t>
  </si>
  <si>
    <t>aber wie groß war ihr Erstaunen , als sie nicht nur keine Antwort von ihr erhielt , sondern auch bei näherer Betrachtung tiefe Niedergeschlagenheit an ihr bemerkte , woraus sie schloß , **es** müsse ihr etwas begegnet sein , das sie nicht erraten konnte .</t>
  </si>
  <si>
    <t>35</t>
  </si>
  <si>
    <t>aber wie groß war ihr Erstaunen , als sie nicht nur keine Antwort von ihr erhielt , sondern auch bei näherer Betrachtung tiefe Niedergeschlagenheit an ihr bemerkte , woraus sie schloß , es müsse **ihr** etwas begegnet sein , das sie nicht erraten konnte .</t>
  </si>
  <si>
    <t>aber wie groß war ihr Erstaunen , als sie nicht nur keine Antwort von ihr erhielt , sondern auch bei näherer Betrachtung tiefe Niedergeschlagenheit an ihr bemerkte , woraus sie schloß , es müsse ihr etwas begegnet sein , das **sie** nicht erraten konnte .</t>
  </si>
  <si>
    <t>656</t>
  </si>
  <si>
    <t>» Liebe Tochter , « sagte die Sultanin zu ihr , » woher kommt es denn , daß du alle meine Liebkosungen so schlecht erwiderst ?</t>
  </si>
  <si>
    <t>» Liebe Tochter , « sagte die Sultanin zu **ihr** , » woher kommt es denn , daß du alle meine Liebkosungen so schlecht erwiderst ?</t>
  </si>
  <si>
    <t>» Liebe Tochter , « sagte die Sultanin zu ihr , » woher kommt **es** denn , daß du alle meine Liebkosungen so schlecht erwiderst ?</t>
  </si>
  <si>
    <t>758</t>
  </si>
  <si>
    <t>Jetzt ist er freilich weit von seinem Ziele entfernt , und ich glaube nicht , daß er mit meiner Botschaft zufrieden sein wird . «</t>
  </si>
  <si>
    <t>Jetzt ist **er** freilich weit von seinem Ziele entfernt , und ich glaube nicht , daß er mit meiner Botschaft zufrieden sein wird . «</t>
  </si>
  <si>
    <t>Jetzt ist er freilich weit von seinem Ziele entfernt , und ich glaube nicht , daß **er** mit meiner Botschaft zufrieden sein wird . «</t>
  </si>
  <si>
    <t>759</t>
  </si>
  <si>
    <t>Als sie mit diesen Gedanken beschäftigt nach Hause kam , sagte sie : » Mein Sohn , ich rate dir , denke nicht mehr an eine Vermählung mit der Prinzessin Bedrulbudur .</t>
  </si>
  <si>
    <t>Als **sie** mit diesen Gedanken beschäftigt nach Hause kam , sagte sie : » Mein Sohn , ich rate dir , denke nicht mehr an eine Vermählung mit der Prinzessin Bedrulbudur .</t>
  </si>
  <si>
    <t>Als sie mit diesen Gedanken beschäftigt nach Hause kam , sagte **sie** : » Mein Sohn , ich rate dir , denke nicht mehr an eine Vermählung mit der Prinzessin Bedrulbudur .</t>
  </si>
  <si>
    <t>760</t>
  </si>
  <si>
    <t>Der Sultan hat mich zwar sehr huldreich empfangen und ich glaube , daß er gut gegen dich gesinnt war , allein der Großvezier hat ihn , wenn ich mich nicht täusche , auf andere Gedanken gebracht .</t>
  </si>
  <si>
    <t>Der Sultan hat mich zwar sehr huldreich empfangen und ich glaube , daß **er** gut gegen dich gesinnt war , allein der Großvezier hat ihn , wenn ich mich nicht täusche , auf andere Gedanken gebracht .</t>
  </si>
  <si>
    <t>ihn</t>
  </si>
  <si>
    <t>Der Sultan hat mich zwar sehr huldreich empfangen und ich glaube , daß er gut gegen dich gesinnt war , allein der Großvezier hat **ihn** , wenn ich mich nicht täusche , auf andere Gedanken gebracht .</t>
  </si>
  <si>
    <t>761</t>
  </si>
  <si>
    <t>Nachdem ich dem Sultan vorgestellt hatte , daß die drei Monate abgelaufen seien , bemerkte ich , daß er eine Weile ganz leise mit dem Großvezier sprach , und dann erst gab er mir die Antwort , die ich dir jetzt sagen werde . «</t>
  </si>
  <si>
    <t>Nachdem ich dem Sultan vorgestellt hatte , daß die drei Monate abgelaufen seien , bemerkte ich , daß **er** eine Weile ganz leise mit dem Großvezier sprach , und dann erst gab er mir die Antwort , die ich dir jetzt sagen werde . «</t>
  </si>
  <si>
    <t>Nachdem ich dem Sultan vorgestellt hatte , daß die drei Monate abgelaufen seien , bemerkte ich , daß er eine Weile ganz leise mit dem Großvezier sprach , und dann erst gab **er** mir die Antwort , die ich dir jetzt sagen werde . «</t>
  </si>
  <si>
    <t>0_Die Abenteuer Sindbads des Seefahrers</t>
  </si>
  <si>
    <t>281</t>
  </si>
  <si>
    <t>ihnen</t>
  </si>
  <si>
    <t>Ich schiffte mich zu ihnen ein , und wir gingen mit dem Segen des allmächtigen Allah , unter seiner Hilfe und Gunst , die uns zu einem sicheren und gedeihlichen Ausgang führen würde , unter Segel und beglückwünschten uns schon zu unserem guten Eingang und zu unserer glücklichen Reise .</t>
  </si>
  <si>
    <t>Ich schiffte mich zu **ihnen** ein , und wir gingen mit dem Segen des allmächtigen Allah , unter seiner Hilfe und Gunst , die uns zu einem sicheren und gedeihlichen Ausgang führen würde , unter Segel und beglückwünschten uns schon zu unserem guten Eingang und zu unserer glücklichen Reise .</t>
  </si>
  <si>
    <t>282</t>
  </si>
  <si>
    <t>99</t>
  </si>
  <si>
    <t>In aller Freude und Zufriedenheit fuhren wir von Meer zu Meer , von Insel zu Insel , und von Stadt zu Stadt dahin , indem wir kauften und verkauften , wo immer wir landeten , und uns Genuß und Vergnügen verschafften , bis eines Tages , als wir quer über die wogende See dahinfuhren , die von klatschenden Wellen schwoll , siehe , der Kapitän , der am Dahlbord stand und in allen Richtungen über das Meer ausspähte , einen lauten Schrei ausstieß , sich das Gesicht schlug , den Bart raufte und die Kleider zerriß , indem er befahl , die Segel einzurollen und die Anker auszuwerfen .</t>
  </si>
  <si>
    <t>In aller Freude und Zufriedenheit fuhren wir von Meer zu Meer , von Insel zu Insel , und von Stadt zu Stadt dahin , indem wir kauften und verkauften , wo immer wir landeten , und uns Genuß und Vergnügen verschafften , bis eines Tages , als wir quer über die wogende See dahinfuhren , die von klatschenden Wellen schwoll , siehe , der Kapitän , der am Dahlbord stand und in allen Richtungen über das Meer ausspähte , einen lauten Schrei ausstieß , sich das Gesicht schlug , den Bart raufte und die Kleider zerriß , indem **er** befahl , die Segel einzurollen und die Anker auszuwerfen .</t>
  </si>
  <si>
    <t>283</t>
  </si>
  <si>
    <t>Sprachen wir zu ihm : ›O Kapitän , was gibt es?‹ ›Wisset , o meine Brüder ( Allah behüte euch ! ) , der Wind ist unser Herr geworden und hat uns aus dem Kurs geworfen , mitten in den Ozean , und das Schicksal hat uns zu unserem Unheil an den Berg der Zughb getrieben , das sind behaarte Menschen , Affen gleich , unter die ist noch niemand geraten und lebend davongekommen ;</t>
  </si>
  <si>
    <t>Sprachen wir zu **ihm** : ›O Kapitän , was gibt es?‹ ›Wisset , o meine Brüder ( Allah behüte euch ! ) , der Wind ist unser Herr geworden und hat uns aus dem Kurs geworfen , mitten in den Ozean , und das Schicksal hat uns zu unserem Unheil an den Berg der Zughb getrieben , das sind behaarte Menschen , Affen gleich , unter die ist noch niemand geraten und lebend davongekommen ;</t>
  </si>
  <si>
    <t>58</t>
  </si>
  <si>
    <t>Sprachen wir zu ihm : ›O Kapitän , was gibt es?‹ ›Wisset , o meine Brüder ( Allah behüte euch ! ) , der Wind ist unser Herr geworden und hat uns aus dem Kurs geworfen , mitten in den Ozean , und das Schicksal hat uns zu unserem Unheil an den Berg der Zughb getrieben , **das** sind behaarte Menschen , Affen gleich , unter die ist noch niemand geraten und lebend davongekommen ;</t>
  </si>
  <si>
    <t>67</t>
  </si>
  <si>
    <t>die</t>
  </si>
  <si>
    <t>Sprachen wir zu ihm : ›O Kapitän , was gibt es?‹ ›Wisset , o meine Brüder ( Allah behüte euch ! ) , der Wind ist unser Herr geworden und hat uns aus dem Kurs geworfen , mitten in den Ozean , und das Schicksal hat uns zu unserem Unheil an den Berg der Zughb getrieben , das sind behaarte Menschen , Affen gleich , unter **die** ist noch niemand geraten und lebend davongekommen ;</t>
  </si>
  <si>
    <t>774</t>
  </si>
  <si>
    <t>Ich kaufte mir schöne und kostbare Waren , wie sie geeignet schienen für den Handel in der Ferne , und ich schnürte sie in Ballen , mit denen ich hinunterzog von Bagdad nach Bassorah .</t>
  </si>
  <si>
    <t>Ich kaufte mir schöne und kostbare Waren , wie **sie** geeignet schienen für den Handel in der Ferne , und ich schnürte sie in Ballen , mit denen ich hinunterzog von Bagdad nach Bassorah .</t>
  </si>
  <si>
    <t>Ich kaufte mir schöne und kostbare Waren , wie sie geeignet schienen für den Handel in der Ferne , und ich schnürte **sie** in Ballen , mit denen ich hinunterzog von Bagdad nach Bassorah .</t>
  </si>
  <si>
    <t>0_Die Geschichte von Ali dem Kairenser und dem spukenden Hause in Bagdad</t>
  </si>
  <si>
    <t>108</t>
  </si>
  <si>
    <t>›Nimm das , wechsle es und bringe uns etwas zu essen.‹</t>
  </si>
  <si>
    <t>›Nimm **das** , wechsle es und bringe uns etwas zu essen.‹</t>
  </si>
  <si>
    <t>›Nimm das , wechsle **es** und bringe uns etwas zu essen.‹</t>
  </si>
  <si>
    <t>109</t>
  </si>
  <si>
    <t>Der Mann nahm ihn , ging auf den Markt , wechselte ihn und brachte Ali Brot und gekochtes Fleisch ;</t>
  </si>
  <si>
    <t>Der Mann nahm **ihn** , ging auf den Markt , wechselte ihn und brachte Ali Brot und gekochtes Fleisch ;</t>
  </si>
  <si>
    <t>Der Mann nahm ihn , ging auf den Markt , wechselte **ihn** und brachte Ali Brot und gekochtes Fleisch ;</t>
  </si>
  <si>
    <t>110</t>
  </si>
  <si>
    <t>er aß also mit den Wachen und schlief die Nacht bei ihnen .</t>
  </si>
  <si>
    <t>**er** aß also mit den Wachen und schlief die Nacht bei ihnen .</t>
  </si>
  <si>
    <t>er aß also mit den Wachen und schlief die Nacht bei **ihnen** .</t>
  </si>
  <si>
    <t>111</t>
  </si>
  <si>
    <t>Am folgenden Morgen aber führte ihn einer der Wächter zu einem der Kaufleute von Bagdad , dem Ali dieselbe Geschichte erzählte ;</t>
  </si>
  <si>
    <t>Am folgenden Morgen aber führte **ihn** einer der Wächter zu einem der Kaufleute von Bagdad , dem Ali dieselbe Geschichte erzählte ;</t>
  </si>
  <si>
    <t>171</t>
  </si>
  <si>
    <t>dann verließ er ihn und schickte ihm alsbald schwarze Sklaven , Mamelucken und Sklavinnen , sowie alles Hausgerät .</t>
  </si>
  <si>
    <t>dann verließ **er** ihn und schickte ihm alsbald schwarze Sklaven , Mamelucken und Sklavinnen , sowie alles Hausgerät .</t>
  </si>
  <si>
    <t>dann verließ er **ihn** und schickte ihm alsbald schwarze Sklaven , Mamelucken und Sklavinnen , sowie alles Hausgerät .</t>
  </si>
  <si>
    <t>dann verließ er ihn und schickte **ihm** alsbald schwarze Sklaven , Mamelucken und Sklavinnen , sowie alles Hausgerät .</t>
  </si>
  <si>
    <t>172</t>
  </si>
  <si>
    <t>Die fegten alle Räume von oben bis unten und stellten das prunkvolle Gerät darin auf ;</t>
  </si>
  <si>
    <t>**Die** fegten alle Räume von oben bis unten und stellten das prunkvolle Gerät darin auf ;</t>
  </si>
  <si>
    <t>173</t>
  </si>
  <si>
    <t>dann blieben drei weiße und drei schwarze Sklaven und vier Sklavinnen bei ihm , während die andern zurückkehrten in das Haus ihres Herrn .</t>
  </si>
  <si>
    <t>dann blieben drei weiße und drei schwarze Sklaven und vier Sklavinnen bei **ihm** , während die andern zurückkehrten in das Haus ihres Herrn .</t>
  </si>
  <si>
    <t>0_Dschudar und seine Brüder</t>
  </si>
  <si>
    <t>114</t>
  </si>
  <si>
    <t>Inschallah , möchten doch jeden Tag Maghrabis zu mir kommen , ich will sie fesseln und hineinstoßen , und sie sollen sterben ;</t>
  </si>
  <si>
    <t>Inschallah , möchten doch jeden Tag Maghrabis zu mir kommen , ich will **sie** fesseln und hineinstoßen , und sie sollen sterben ;</t>
  </si>
  <si>
    <t>Inschallah , möchten doch jeden Tag Maghrabis zu mir kommen , ich will sie fesseln und hineinstoßen , und **sie** sollen sterben ;</t>
  </si>
  <si>
    <t>115</t>
  </si>
  <si>
    <t>ich aber will mich mit hundert Dinaren für jeden Toten begnügen.‹ Dann brachte er dem Juden das Maultier , und als der ihn sah , fragte er : ›Der andere ist auch tot?‹ Versetzte Dschudar : ›Möge dein Haupt leben!‹</t>
  </si>
  <si>
    <t>ich aber will mich mit hundert Dinaren für jeden Toten begnügen.‹ Dann brachte **er** dem Juden das Maultier , und als der ihn sah , fragte er : ›Der andere ist auch tot?‹ Versetzte Dschudar : ›Möge dein Haupt leben!‹</t>
  </si>
  <si>
    <t>ich aber will mich mit hundert Dinaren für jeden Toten begnügen.‹ Dann brachte er dem Juden das Maultier , und als der **ihn** sah , fragte er : ›Der andere ist auch tot?‹ Versetzte Dschudar : ›Möge dein Haupt leben!‹</t>
  </si>
  <si>
    <t>ich aber will mich mit hundert Dinaren für jeden Toten begnügen.‹ Dann brachte er dem Juden das Maultier , und als der ihn sah , fragte **er** : ›Der andere ist auch tot?‹ Versetzte Dschudar : ›Möge dein Haupt leben!‹</t>
  </si>
  <si>
    <t>116</t>
  </si>
  <si>
    <t>Und der Jude sprach : ›Solches ist der Lohn der Habgierigen!‹ Dann nahm er das Maultier und gab Dschudar hundert Dinare , mit denen er zu seiner Mutter nach Hause zurückkehrte .</t>
  </si>
  <si>
    <t>Und der Jude sprach : ›Solches ist der Lohn der Habgierigen!‹ Dann nahm **er** das Maultier und gab Dschudar hundert Dinare , mit denen er zu seiner Mutter nach Hause zurückkehrte .</t>
  </si>
  <si>
    <t>Und der Jude sprach : ›Solches ist der Lohn der Habgierigen!‹ Dann nahm er das Maultier und gab Dschudar hundert Dinare , mit denen **er** zu seiner Mutter nach Hause zurückkehrte .</t>
  </si>
  <si>
    <t>117</t>
  </si>
  <si>
    <t>›O mein Sohn,‹ sprach sie , ›woher hast du dies?‹</t>
  </si>
  <si>
    <t>›O mein Sohn,‹ sprach **sie** , ›woher hast du dies?‹</t>
  </si>
  <si>
    <t>469</t>
  </si>
  <si>
    <t>Sie einigten sich also , ihren Bruder zu verkaufen , und indem sie in das Haus des Schiffsführers gingen , sprachen sie zu ihm : ›O Rais , wir sind in einer Sache zu dir gekommen , die dir gefallen wird.‹ ›Gut,‹ erwiderte er ;</t>
  </si>
  <si>
    <t>**Sie** einigten sich also , ihren Bruder zu verkaufen , und indem sie in das Haus des Schiffsführers gingen , sprachen sie zu ihm : ›O Rais , wir sind in einer Sache zu dir gekommen , die dir gefallen wird.‹ ›Gut,‹ erwiderte er ;</t>
  </si>
  <si>
    <t>Sie einigten sich also , ihren Bruder zu verkaufen , und indem **sie** in das Haus des Schiffsführers gingen , sprachen sie zu ihm : ›O Rais , wir sind in einer Sache zu dir gekommen , die dir gefallen wird.‹ ›Gut,‹ erwiderte er ;</t>
  </si>
  <si>
    <t>Sie einigten sich also , ihren Bruder zu verkaufen , und indem sie in das Haus des Schiffsführers gingen , sprachen **sie** zu ihm : ›O Rais , wir sind in einer Sache zu dir gekommen , die dir gefallen wird.‹ ›Gut,‹ erwiderte er ;</t>
  </si>
  <si>
    <t>24</t>
  </si>
  <si>
    <t>Sie einigten sich also , ihren Bruder zu verkaufen , und indem sie in das Haus des Schiffsführers gingen , sprachen sie zu **ihm** : ›O Rais , wir sind in einer Sache zu dir gekommen , die dir gefallen wird.‹ ›Gut,‹ erwiderte er ;</t>
  </si>
  <si>
    <t>44</t>
  </si>
  <si>
    <t>Sie einigten sich also , ihren Bruder zu verkaufen , und indem sie in das Haus des Schiffsführers gingen , sprachen sie zu ihm : ›O Rais , wir sind in einer Sache zu dir gekommen , die dir gefallen wird.‹ ›Gut,‹ erwiderte **er** ;</t>
  </si>
  <si>
    <t>470</t>
  </si>
  <si>
    <t>und sie fuhren fort :</t>
  </si>
  <si>
    <t>und **sie** fuhren fort :</t>
  </si>
  <si>
    <t>472</t>
  </si>
  <si>
    <t>Als unser Vater starb , da hinterließ er uns einiges Geld , das wir unter uns teilten ;</t>
  </si>
  <si>
    <t>Als unser Vater starb , da hinterließ **er** uns einiges Geld , das wir unter uns teilten ;</t>
  </si>
  <si>
    <t>0_Khalifah der Fischer von Bagdad</t>
  </si>
  <si>
    <t>188</t>
  </si>
  <si>
    <t>Khalifah aber begab sich nach Bagdad , gekleidet in den Mantel des Kalifen , der ihm noch nicht bis zu den Knien reichte , auf dem Kopf den abgeschnittenen Fetzen als Turban und umgürtet mit einem Strick ;</t>
  </si>
  <si>
    <t>Khalifah aber begab sich nach Bagdad , gekleidet in den Mantel des Kalifen , der **ihm** noch nicht bis zu den Knien reichte , auf dem Kopf den abgeschnittenen Fetzen als Turban und umgürtet mit einem Strick ;</t>
  </si>
  <si>
    <t>189</t>
  </si>
  <si>
    <t>und er eilte mitten durch die Stadt .</t>
  </si>
  <si>
    <t>und **er** eilte mitten durch die Stadt .</t>
  </si>
  <si>
    <t>190</t>
  </si>
  <si>
    <t>Die Leute begannen , über ihn zu lachen und zu staunen , und sprachen : ›Woher hast du das Ehrengewand?‹</t>
  </si>
  <si>
    <t>Die Leute begannen , über **ihn** zu lachen und zu staunen , und sprachen : ›Woher hast du das Ehrengewand?‹</t>
  </si>
  <si>
    <t>191</t>
  </si>
  <si>
    <t>Er aber lief weiter und fragte : ›Wo ist das Haus Harun al-Raschads?‹ Und sie erwiderten : ›Sprich : das Haus Harun al-Raschids!‹ Versetzte er : ›Das ist alles gleich‹ ; und er lief weiter , bis er den Palast des Kalifats erreichte .</t>
  </si>
  <si>
    <t>**Er** aber lief weiter und fragte : ›Wo ist das Haus Harun al-Raschads?‹ Und sie erwiderten : ›Sprich : das Haus Harun al-Raschids!‹ Versetzte er : ›Das ist alles gleich‹ ; und er lief weiter , bis er den Palast des Kalifats erreichte .</t>
  </si>
  <si>
    <t>Er aber lief weiter und fragte : ›Wo ist das Haus Harun al-Raschads?‹ Und **sie** erwiderten : ›Sprich : das Haus Harun al-Raschids!‹ Versetzte er : ›Das ist alles gleich‹ ; und er lief weiter , bis er den Palast des Kalifats erreichte .</t>
  </si>
  <si>
    <t>Er aber lief weiter und fragte : ›Wo ist das Haus Harun al-Raschads?‹ Und sie erwiderten : ›Sprich : das Haus Harun al-Raschids!‹ Versetzte **er** : ›Das ist alles gleich‹ ; und er lief weiter , bis er den Palast des Kalifats erreichte .</t>
  </si>
  <si>
    <t>Er aber lief weiter und fragte : ›Wo ist das Haus Harun al-Raschads?‹ Und sie erwiderten : ›Sprich : das Haus Harun al-Raschids!‹ Versetzte er : ›Das ist alles gleich‹ ; und **er** lief weiter , bis er den Palast des Kalifats erreichte .</t>
  </si>
  <si>
    <t>38</t>
  </si>
  <si>
    <t>Er aber lief weiter und fragte : ›Wo ist das Haus Harun al-Raschads?‹ Und sie erwiderten : ›Sprich : das Haus Harun al-Raschids!‹ Versetzte er : ›Das ist alles gleich‹ ; und er lief weiter , bis **er** den Palast des Kalifats erreichte .</t>
  </si>
  <si>
    <t>350</t>
  </si>
  <si>
    <t>47</t>
  </si>
  <si>
    <t>Und du , o Beherrscher der Gläubigen , bist heute mein Gast.‹ Sprach Harun al-Raschid : ›Ich allein , o Khalifah , oder ich mit denen , die bei mir sind?‹ Versetzte der Fischer : ›Du samt allen , die du willst.‹ Da wandte Dscha'afar sich ihm zu und sprach :</t>
  </si>
  <si>
    <t>Und du , o Beherrscher der Gläubigen , bist heute mein Gast.‹ Sprach Harun al-Raschid : ›Ich allein , o Khalifah , oder ich mit denen , die bei mir sind?‹ Versetzte der Fischer : ›Du samt allen , die du willst.‹ Da wandte Dscha'afar sich **ihm** zu und sprach :</t>
  </si>
  <si>
    <t>Grimm</t>
  </si>
  <si>
    <t>1_Der Eisenhans</t>
  </si>
  <si>
    <t>Als der König heim kam , bemerkte er den leeren Käfig und fragte die Königin , wie das zugegangen wäre .</t>
  </si>
  <si>
    <t>Als der König heim kam , bemerkte **er** den leeren Käfig und fragte die Königin , wie das zugegangen wäre .</t>
  </si>
  <si>
    <t>Als der König heim kam , bemerkte er den leeren Käfig und fragte die Königin , wie **das** zugegangen wäre .</t>
  </si>
  <si>
    <t>Sie wußte nichts davon , suchte den Schlüssel , aber er war weg .</t>
  </si>
  <si>
    <t>**Sie** wußte nichts davon , suchte den Schlüssel , aber er war weg .</t>
  </si>
  <si>
    <t>Sie wußte nichts davon , suchte den Schlüssel , aber **er** war weg .</t>
  </si>
  <si>
    <t>Sie rief den Knaben , aber niemand antwortete .</t>
  </si>
  <si>
    <t>**Sie** rief den Knaben , aber niemand antwortete .</t>
  </si>
  <si>
    <t>Der König schickte Leute aus , die ihn auf dem Felde suchen sollten , aber sie fanden ihn nicht .</t>
  </si>
  <si>
    <t>Der König schickte Leute aus , die **ihn** auf dem Felde suchen sollten , aber sie fanden ihn nicht .</t>
  </si>
  <si>
    <t>Der König schickte Leute aus , die ihn auf dem Felde suchen sollten , aber **sie** fanden ihn nicht .</t>
  </si>
  <si>
    <t>Der König schickte Leute aus , die ihn auf dem Felde suchen sollten , aber sie fanden **ihn** nicht .</t>
  </si>
  <si>
    <t>Als der König wieder in sein Schloß kam , ging ihm seine Tochter entgegen und wünschte ihm Glück zu seinem Sieg .</t>
  </si>
  <si>
    <t>Als der König wieder in sein Schloß kam , ging **ihm** seine Tochter entgegen und wünschte ihm Glück zu seinem Sieg .</t>
  </si>
  <si>
    <t>Als der König wieder in sein Schloß kam , ging ihm seine Tochter entgegen und wünschte **ihm** Glück zu seinem Sieg .</t>
  </si>
  <si>
    <t>» Ich bin es nicht , der den Sieg davongetragen hat , « sprach er , » sondern ein fremder Ritter , der mir mit seiner Schar zu Hilfe kam . «</t>
  </si>
  <si>
    <t>» Ich bin **es** nicht , der den Sieg davongetragen hat , « sprach er , » sondern ein fremder Ritter , der mir mit seiner Schar zu Hilfe kam . «</t>
  </si>
  <si>
    <t>» Ich bin es nicht , der den Sieg davongetragen hat , « sprach **er** , » sondern ein fremder Ritter , der mir mit seiner Schar zu Hilfe kam . «</t>
  </si>
  <si>
    <t>112</t>
  </si>
  <si>
    <t>Die Tochter wollte wissen , wer der fremde Ritter wäre , aber der König wußte es nicht und sagte » er hat die Feinde verfolgt , und ich habe ihn nicht wieder gesehen . «</t>
  </si>
  <si>
    <t>Die Tochter wollte wissen , wer der fremde Ritter wäre , aber der König wußte **es** nicht und sagte » er hat die Feinde verfolgt , und ich habe ihn nicht wieder gesehen . «</t>
  </si>
  <si>
    <t>Die Tochter wollte wissen , wer der fremde Ritter wäre , aber der König wußte es nicht und sagte » **er** hat die Feinde verfolgt , und ich habe ihn nicht wieder gesehen . «</t>
  </si>
  <si>
    <t>Die Tochter wollte wissen , wer der fremde Ritter wäre , aber der König wußte es nicht und sagte » er hat die Feinde verfolgt , und ich habe **ihn** nicht wieder gesehen . «</t>
  </si>
  <si>
    <t>113</t>
  </si>
  <si>
    <t>Sie erkundigte sich bei dem Gärtner nach seinem Jungen : der lachte aber und sprach » eben ist er auf seinem dreibeinigen Pferd heim gekommen , und die andern haben gespottet und gerufen » da kommt unser Hunkepuus wieder an . «</t>
  </si>
  <si>
    <t>**Sie** erkundigte sich bei dem Gärtner nach seinem Jungen : der lachte aber und sprach » eben ist er auf seinem dreibeinigen Pferd heim gekommen , und die andern haben gespottet und gerufen » da kommt unser Hunkepuus wieder an . «</t>
  </si>
  <si>
    <t>der</t>
  </si>
  <si>
    <t>Sie erkundigte sich bei dem Gärtner nach seinem Jungen : **der** lachte aber und sprach » eben ist er auf seinem dreibeinigen Pferd heim gekommen , und die andern haben gespottet und gerufen » da kommt unser Hunkepuus wieder an . «</t>
  </si>
  <si>
    <t>Sie erkundigte sich bei dem Gärtner nach seinem Jungen : der lachte aber und sprach » eben ist **er** auf seinem dreibeinigen Pferd heim gekommen , und die andern haben gespottet und gerufen » da kommt unser Hunkepuus wieder an . «</t>
  </si>
  <si>
    <t>1_Der Räuberbräutigam</t>
  </si>
  <si>
    <t>Sie brachten eine andere Jungfrau mitgeschleppt , waren trunken und hörten nicht auf ihr Schreien und Jammern .</t>
  </si>
  <si>
    <t>**Sie** brachten eine andere Jungfrau mitgeschleppt , waren trunken und hörten nicht auf ihr Schreien und Jammern .</t>
  </si>
  <si>
    <t>Sie gaben ihr Wein zu trinken , drei Gläser voll , ein Glas weißen , ein Glas roten und ein Glas gelben , davon zersprang ihr das Herz .</t>
  </si>
  <si>
    <t>**Sie** gaben ihr Wein zu trinken , drei Gläser voll , ein Glas weißen , ein Glas roten und ein Glas gelben , davon zersprang ihr das Herz .</t>
  </si>
  <si>
    <t>Sie gaben ihr Wein zu trinken , drei Gläser voll , ein Glas weißen , ein Glas roten und ein Glas gelben , davon zersprang **ihr** das Herz .</t>
  </si>
  <si>
    <t>Darauf rissen sie ihr die feinen Kleider ab , legten sie auf einen Tisch , zerhackten ihren schönen Leib in Stücke und streuten Salz darüber .</t>
  </si>
  <si>
    <t>Darauf rissen **sie** ihr die feinen Kleider ab , legten sie auf einen Tisch , zerhackten ihren schönen Leib in Stücke und streuten Salz darüber .</t>
  </si>
  <si>
    <t>Darauf rissen sie **ihr** die feinen Kleider ab , legten sie auf einen Tisch , zerhackten ihren schönen Leib in Stücke und streuten Salz darüber .</t>
  </si>
  <si>
    <t>Darauf rissen sie ihr die feinen Kleider ab , legten **sie** auf einen Tisch , zerhackten ihren schönen Leib in Stücke und streuten Salz darüber .</t>
  </si>
  <si>
    <t>Die arme Braut hinter dem Faß zitterte und bebte , denn sie sah wohl , was für ein Schicksal ihr die Räuber zugedacht hatten .</t>
  </si>
  <si>
    <t>Die arme Braut hinter dem Faß zitterte und bebte , denn **sie** sah wohl , was für ein Schicksal ihr die Räuber zugedacht hatten .</t>
  </si>
  <si>
    <t>Die arme Braut hinter dem Faß zitterte und bebte , denn sie sah wohl , was für ein Schicksal **ihr** die Räuber zugedacht hatten .</t>
  </si>
  <si>
    <t>Da sprachen die Räuber » die Alte hat recht , « ließen vom Suchen ab , setzten sich zum Essen , und die Alte tröpfelte ihnen einen Schlaftrunk in den Wein , daß sie sich bald in den Keller hinlegten , schliefen und schnarchten .</t>
  </si>
  <si>
    <t>Da sprachen die Räuber » die Alte hat recht , « ließen vom Suchen ab , setzten sich zum Essen , und die Alte tröpfelte **ihnen** einen Schlaftrunk in den Wein , daß sie sich bald in den Keller hinlegten , schliefen und schnarchten .</t>
  </si>
  <si>
    <t>Da sprachen die Räuber » die Alte hat recht , « ließen vom Suchen ab , setzten sich zum Essen , und die Alte tröpfelte ihnen einen Schlaftrunk in den Wein , daß **sie** sich bald in den Keller hinlegten , schliefen und schnarchten .</t>
  </si>
  <si>
    <t>1_Die Gänsehirtin am Brunnen</t>
  </si>
  <si>
    <t>Eine ganze Last hatte sie schon in ihr Tragtuch geschoben , und daneben standen zwei Körbe , die mit wilden Birnen und Äpfeln angefüllt waren .</t>
  </si>
  <si>
    <t>Eine ganze Last hatte **sie** schon in ihr Tragtuch geschoben , und daneben standen zwei Körbe , die mit wilden Birnen und Äpfeln angefüllt waren .</t>
  </si>
  <si>
    <t>» Aber Mütterchen , « sprach er , » wie kannst du das alles fortschaffen ? «</t>
  </si>
  <si>
    <t>» Aber Mütterchen , « sprach **er** , » wie kannst du das alles fortschaffen ? «</t>
  </si>
  <si>
    <t>» Aber Mütterchen , « sprach er , » wie kannst du **das** alles fortschaffen ? «</t>
  </si>
  <si>
    <t>» Ich muß sie tragen , lieber Herr , « antwortete sie , » reicher Leute Kinder brauchen es nicht .</t>
  </si>
  <si>
    <t>» Ich muß **sie** tragen , lieber Herr , « antwortete sie , » reicher Leute Kinder brauchen es nicht .</t>
  </si>
  <si>
    <t>» Ich muß sie tragen , lieber Herr , « antwortete **sie** , » reicher Leute Kinder brauchen es nicht .</t>
  </si>
  <si>
    <t>» Ich muß sie tragen , lieber Herr , « antwortete sie , » reicher Leute Kinder brauchen **es** nicht .</t>
  </si>
  <si>
    <t>107</t>
  </si>
  <si>
    <t>Den König hat bald hernach seine große Härte gereut , und hat das arme Kind in dem ganzen Wald suchen lassen , aber niemand konnte sie finden .</t>
  </si>
  <si>
    <t>Den König hat bald hernach seine große Härte gereut , und hat das arme Kind in dem ganzen Wald suchen lassen , aber niemand konnte **sie** finden .</t>
  </si>
  <si>
    <t>Wenn ich denke , daß sie die wilden Tiere gefressen haben , so weiß ich mich vor Traurigkeit nicht zu fassen ;</t>
  </si>
  <si>
    <t>Wenn ich denke , daß **sie** die wilden Tiere gefressen haben , so weiß ich mich vor Traurigkeit nicht zu fassen ;</t>
  </si>
  <si>
    <t>manchmal tröste ich mich mit der Hoffnung , sie sei noch am Leben und habe sich in einer Höhle versteckt oder bei mitleidigen Menschen Schutz gefunden .</t>
  </si>
  <si>
    <t>manchmal tröste ich mich mit der Hoffnung , **sie** sei noch am Leben und habe sich in einer Höhle versteckt oder bei mitleidigen Menschen Schutz gefunden .</t>
  </si>
  <si>
    <t>Aber stellt Euch vor , als ich Euer Smaragdbüchslein aufmachte , so lag eine Perle darin , gerade der Art , wie sie meiner Tochter aus den Augen geflossen sind , und da könnt Ihr Euch vorstellen , wie mir der Anblick das Herz bewegt hat .</t>
  </si>
  <si>
    <t>Aber stellt Euch vor , als ich Euer Smaragdbüchslein aufmachte , so lag eine Perle darin , gerade der Art , wie **sie** meiner Tochter aus den Augen geflossen sind , und da könnt Ihr Euch vorstellen , wie mir der Anblick das Herz bewegt hat .</t>
  </si>
  <si>
    <t>1_Die drei Spinnerinnen</t>
  </si>
  <si>
    <t>Das</t>
  </si>
  <si>
    <t>Das ließ sich die Königin gefallen , sagte aber beim Weggehen » morgen mußt du mir anfangen zu arbeiten . «</t>
  </si>
  <si>
    <t>**Das** ließ sich die Königin gefallen , sagte aber beim Weggehen » morgen mußt du mir anfangen zu arbeiten . «</t>
  </si>
  <si>
    <t>Als das Mädchen wieder allein war , wußte es sich nicht mehr zu raten und zu helfen , und trat in seiner Betrübnis vor das Fenster .</t>
  </si>
  <si>
    <t>Als das Mädchen wieder allein war , wußte **es** sich nicht mehr zu raten und zu helfen , und trat in seiner Betrübnis vor das Fenster .</t>
  </si>
  <si>
    <t>Da sah es drei Weiber herkommen , davon hatte die erste einen breiten Platschfuß , die zweite hatte eine so große Unterlippe , daß sie über das Kinn herunterhing , und die dritte hatte einen breiten Daumen .</t>
  </si>
  <si>
    <t>Da sah **es** drei Weiber herkommen , davon hatte die erste einen breiten Platschfuß , die zweite hatte eine so große Unterlippe , daß sie über das Kinn herunterhing , und die dritte hatte einen breiten Daumen .</t>
  </si>
  <si>
    <t>Da sah es drei Weiber herkommen , davon hatte die erste einen breiten Platschfuß , die zweite hatte eine so große Unterlippe , daß **sie** über das Kinn herunterhing , und die dritte hatte einen breiten Daumen .</t>
  </si>
  <si>
    <t>Die blieben vor dem Fenster stehen , schauten hinauf und fragten das Mädchen , was ihm fehlte .</t>
  </si>
  <si>
    <t>**Die** blieben vor dem Fenster stehen , schauten hinauf und fragten das Mädchen , was ihm fehlte .</t>
  </si>
  <si>
    <t>Die blieben vor dem Fenster stehen , schauten hinauf und fragten das Mädchen , was **ihm** fehlte .</t>
  </si>
  <si>
    <t>Als das Mädchen der Königin die leeren Kammern und den großen Haufen Garn zeigte , richtete sie die Hochzeit aus , und der Bräutigam freute sich , daß er eine so geschickte und fleißige Frau bekäme , und lobte sie gewaltig .</t>
  </si>
  <si>
    <t>Als das Mädchen der Königin die leeren Kammern und den großen Haufen Garn zeigte , richtete **sie** die Hochzeit aus , und der Bräutigam freute sich , daß er eine so geschickte und fleißige Frau bekäme , und lobte sie gewaltig .</t>
  </si>
  <si>
    <t>Als das Mädchen der Königin die leeren Kammern und den großen Haufen Garn zeigte , richtete sie die Hochzeit aus , und der Bräutigam freute sich , daß **er** eine so geschickte und fleißige Frau bekäme , und lobte sie gewaltig .</t>
  </si>
  <si>
    <t>Als das Mädchen der Königin die leeren Kammern und den großen Haufen Garn zeigte , richtete sie die Hochzeit aus , und der Bräutigam freute sich , daß er eine so geschickte und fleißige Frau bekäme , und lobte **sie** gewaltig .</t>
  </si>
  <si>
    <t>» Ich habe drei Basen , « sprach das Mädchen , » und da sie mir viel Gutes getan haben , so wollte ich sie nicht gern in meinem Glück vergessen : erlaubt doch , daß ich sie zu der Hochzeit einlade und daß sie mit an dem Tisch sitzen . «</t>
  </si>
  <si>
    <t>» Ich habe drei Basen , « sprach das Mädchen , » und da **sie** mir viel Gutes getan haben , so wollte ich sie nicht gern in meinem Glück vergessen : erlaubt doch , daß ich sie zu der Hochzeit einlade und daß sie mit an dem Tisch sitzen . «</t>
  </si>
  <si>
    <t>» Ich habe drei Basen , « sprach das Mädchen , » und da sie mir viel Gutes getan haben , so wollte ich **sie** nicht gern in meinem Glück vergessen : erlaubt doch , daß ich sie zu der Hochzeit einlade und daß sie mit an dem Tisch sitzen . «</t>
  </si>
  <si>
    <t>» Ich habe drei Basen , « sprach das Mädchen , » und da sie mir viel Gutes getan haben , so wollte ich sie nicht gern in meinem Glück vergessen : erlaubt doch , daß ich **sie** zu der Hochzeit einlade und daß sie mit an dem Tisch sitzen . «</t>
  </si>
  <si>
    <t>45</t>
  </si>
  <si>
    <t>» Ich habe drei Basen , « sprach das Mädchen , » und da sie mir viel Gutes getan haben , so wollte ich sie nicht gern in meinem Glück vergessen : erlaubt doch , daß ich sie zu der Hochzeit einlade und daß **sie** mit an dem Tisch sitzen . «</t>
  </si>
  <si>
    <t>Die Königin und der Bräutigam sprachen » warum sollen wir das nicht erlauben ? «</t>
  </si>
  <si>
    <t>Die Königin und der Bräutigam sprachen » warum sollen wir **das** nicht erlauben ? «</t>
  </si>
  <si>
    <t>1_Märchen von einem, der auszog das Fürchten zu lernen</t>
  </si>
  <si>
    <t>71</t>
  </si>
  <si>
    <t>dem</t>
  </si>
  <si>
    <t>Der König hätte dem , der's wagen wollte , seine Tochter zur Frau versprochen , und die wäre die schönste Jungfrau , welche die Sonne beschien : in dem Schlosse steckten auch große Schätze , von bösen Geistern bewacht , die würden dann frei und könnten einen Armen reich genug machen .</t>
  </si>
  <si>
    <t>Der König hätte **dem** , der's wagen wollte , seine Tochter zur Frau versprochen , und die wäre die schönste Jungfrau , welche die Sonne beschien : in dem Schlosse steckten auch große Schätze , von bösen Geistern bewacht , die würden dann frei und könnten einen Armen reich genug machen .</t>
  </si>
  <si>
    <t>Der König hätte dem , der's wagen wollte , seine Tochter zur Frau versprochen , und **die** wäre die schönste Jungfrau , welche die Sonne beschien : in dem Schlosse steckten auch große Schätze , von bösen Geistern bewacht , die würden dann frei und könnten einen Armen reich genug machen .</t>
  </si>
  <si>
    <t>Der König hätte dem , der's wagen wollte , seine Tochter zur Frau versprochen , und die wäre die schönste Jungfrau , welche die Sonne beschien : in dem Schlosse steckten auch große Schätze , von bösen Geistern bewacht , **die** würden dann frei und könnten einen Armen reich genug machen .</t>
  </si>
  <si>
    <t>74</t>
  </si>
  <si>
    <t>Der König sah ihn an , und weil er ihm gefiel , sprach er : » Du darfst dir noch dreierlei ausbitten , aber es müssen leblose Dinge sein , und das darfst du mit ins Schloß nehmen . «</t>
  </si>
  <si>
    <t>Der König sah **ihn** an , und weil er ihm gefiel , sprach er : » Du darfst dir noch dreierlei ausbitten , aber es müssen leblose Dinge sein , und das darfst du mit ins Schloß nehmen . «</t>
  </si>
  <si>
    <t>Der König sah ihn an , und weil **er** ihm gefiel , sprach er : » Du darfst dir noch dreierlei ausbitten , aber es müssen leblose Dinge sein , und das darfst du mit ins Schloß nehmen . «</t>
  </si>
  <si>
    <t>Der König sah ihn an , und weil er **ihm** gefiel , sprach er : » Du darfst dir noch dreierlei ausbitten , aber es müssen leblose Dinge sein , und das darfst du mit ins Schloß nehmen . «</t>
  </si>
  <si>
    <t>Der König sah ihn an , und weil er ihm gefiel , sprach **er** : » Du darfst dir noch dreierlei ausbitten , aber es müssen leblose Dinge sein , und das darfst du mit ins Schloß nehmen . «</t>
  </si>
  <si>
    <t>Der König sah ihn an , und weil er ihm gefiel , sprach er : » Du darfst dir noch dreierlei ausbitten , aber **es** müssen leblose Dinge sein , und das darfst du mit ins Schloß nehmen . «</t>
  </si>
  <si>
    <t>Der König sah ihn an , und weil er ihm gefiel , sprach er : » Du darfst dir noch dreierlei ausbitten , aber es müssen leblose Dinge sein , und **das** darfst du mit ins Schloß nehmen . «</t>
  </si>
  <si>
    <t>153</t>
  </si>
  <si>
    <t>Der Junge zog die Axt raus und ließ ihn los .</t>
  </si>
  <si>
    <t>Der Junge zog die Axt raus und ließ **ihn** los .</t>
  </si>
  <si>
    <t>154</t>
  </si>
  <si>
    <t>Der Alte führte ihn wieder ins Schloß zurück und zeigte ihm in einem Keller drei Kasten voll Gold .</t>
  </si>
  <si>
    <t>Der Alte führte **ihn** wieder ins Schloß zurück und zeigte ihm in einem Keller drei Kasten voll Gold .</t>
  </si>
  <si>
    <t>Der Alte führte ihn wieder ins Schloß zurück und zeigte **ihm** in einem Keller drei Kasten voll Gold .</t>
  </si>
  <si>
    <t>155</t>
  </si>
  <si>
    <t>» Davon , « sprach er , » ist ein Teil den Armen , der andere dem König , der dritte dein . «</t>
  </si>
  <si>
    <t>» Davon , « sprach **er** , » ist ein Teil den Armen , der andere dem König , der dritte dein . «</t>
  </si>
  <si>
    <t>156</t>
  </si>
  <si>
    <t>Indem schlug es zwölfe , und der Geist verschwand , also daß der Junge im Finstern stand .</t>
  </si>
  <si>
    <t>Indem schlug **es** zwölfe , und der Geist verschwand , also daß der Junge im Finstern stand .</t>
  </si>
  <si>
    <t>Japanisch</t>
  </si>
  <si>
    <t>3_Das Mädchen mit dem Holznapfe</t>
  </si>
  <si>
    <t>Da es ihnen nun unerträglich war , in so traurig veränderten Verhältnissen angesichts ihrer Freunde und Verwandten zu leben , so zogen sie aus deren Nähe fort , weit fort , in das kleine Dorf .</t>
  </si>
  <si>
    <t>Da **es** ihnen nun unerträglich war , in so traurig veränderten Verhältnissen angesichts ihrer Freunde und Verwandten zu leben , so zogen sie aus deren Nähe fort , weit fort , in das kleine Dorf .</t>
  </si>
  <si>
    <t>Da es **ihnen** nun unerträglich war , in so traurig veränderten Verhältnissen angesichts ihrer Freunde und Verwandten zu leben , so zogen sie aus deren Nähe fort , weit fort , in das kleine Dorf .</t>
  </si>
  <si>
    <t>Da es ihnen nun unerträglich war , in so traurig veränderten Verhältnissen angesichts ihrer Freunde und Verwandten zu leben , so zogen **sie** aus deren Nähe fort , weit fort , in das kleine Dorf .</t>
  </si>
  <si>
    <t>Das einzige Glück , das sie besaßen , war ein bildschönes Töchterlein , so schön , o so schön , daß weit und breit kein schöneres Mädchen zu finden war .</t>
  </si>
  <si>
    <t>Das einzige Glück , das **sie** besaßen , war ein bildschönes Töchterlein , so schön , o so schön , daß weit und breit kein schöneres Mädchen zu finden war .</t>
  </si>
  <si>
    <t>Leider konnte der Vater sich nicht lange dieses Glückes freuen , denn er legte sich hin und starb , und da war die Mutter mit ihrer Tochter ganz allein .</t>
  </si>
  <si>
    <t>Leider konnte der Vater sich nicht lange dieses Glückes freuen , denn **er** legte sich hin und starb , und da war die Mutter mit ihrer Tochter ganz allein .</t>
  </si>
  <si>
    <t>Doch als er ihr sinniges , tugendsames Wesen gewahr ward , und als er eines Tages , ohne daß sie es merkte , ein wenig unter den Napf lugte und ihre große Schönheit ersah , da entbrannte er ganz und gar in Liebe zu ihr , verhehlte dies auch keinen Augenblick und beschloß das Mädchen zu heiraten .</t>
  </si>
  <si>
    <t>Doch als **er** ihr sinniges , tugendsames Wesen gewahr ward , und als er eines Tages , ohne daß sie es merkte , ein wenig unter den Napf lugte und ihre große Schönheit ersah , da entbrannte er ganz und gar in Liebe zu ihr , verhehlte dies auch keinen Augenblick und beschloß das Mädchen zu heiraten .</t>
  </si>
  <si>
    <t>Doch als er ihr sinniges , tugendsames Wesen gewahr ward , und als **er** eines Tages , ohne daß sie es merkte , ein wenig unter den Napf lugte und ihre große Schönheit ersah , da entbrannte er ganz und gar in Liebe zu ihr , verhehlte dies auch keinen Augenblick und beschloß das Mädchen zu heiraten .</t>
  </si>
  <si>
    <t>Doch als er ihr sinniges , tugendsames Wesen gewahr ward , und als er eines Tages , ohne daß **sie** es merkte , ein wenig unter den Napf lugte und ihre große Schönheit ersah , da entbrannte er ganz und gar in Liebe zu ihr , verhehlte dies auch keinen Augenblick und beschloß das Mädchen zu heiraten .</t>
  </si>
  <si>
    <t>Doch als er ihr sinniges , tugendsames Wesen gewahr ward , und als er eines Tages , ohne daß sie **es** merkte , ein wenig unter den Napf lugte und ihre große Schönheit ersah , da entbrannte er ganz und gar in Liebe zu ihr , verhehlte dies auch keinen Augenblick und beschloß das Mädchen zu heiraten .</t>
  </si>
  <si>
    <t>Doch als er ihr sinniges , tugendsames Wesen gewahr ward , und als er eines Tages , ohne daß sie es merkte , ein wenig unter den Napf lugte und ihre große Schönheit ersah , da entbrannte **er** ganz und gar in Liebe zu ihr , verhehlte dies auch keinen Augenblick und beschloß das Mädchen zu heiraten .</t>
  </si>
  <si>
    <t>Doch als er ihr sinniges , tugendsames Wesen gewahr ward , und als er eines Tages , ohne daß sie es merkte , ein wenig unter den Napf lugte und ihre große Schönheit ersah , da entbrannte er ganz und gar in Liebe zu **ihr** , verhehlte dies auch keinen Augenblick und beschloß das Mädchen zu heiraten .</t>
  </si>
  <si>
    <t>Er jedoch kehrte sich daran nicht ;</t>
  </si>
  <si>
    <t>**Er** jedoch kehrte sich daran nicht ;</t>
  </si>
  <si>
    <t>3_Der Wunderkessel</t>
  </si>
  <si>
    <t>mit Besen und langen Bambusstäben schlugen sie so lange auf den Tanuki ein , bis sie endlich seiner habhaft wurden und ihn in einer Holzkiste fest verwahrten .</t>
  </si>
  <si>
    <t>mit Besen und langen Bambusstäben schlugen **sie** so lange auf den Tanuki ein , bis sie endlich seiner habhaft wurden und ihn in einer Holzkiste fest verwahrten .</t>
  </si>
  <si>
    <t>mit Besen und langen Bambusstäben schlugen sie so lange auf den Tanuki ein , bis **sie** endlich seiner habhaft wurden und ihn in einer Holzkiste fest verwahrten .</t>
  </si>
  <si>
    <t>mit Besen und langen Bambusstäben schlugen sie so lange auf den Tanuki ein , bis sie endlich seiner habhaft wurden und **ihn** in einer Holzkiste fest verwahrten .</t>
  </si>
  <si>
    <t>Als dies geschehen war , setzten sie sich ermüdet auf die Matten nieder und berieten , was sie mit dem Tier anfangen sollten .</t>
  </si>
  <si>
    <t>Als dies geschehen war , setzten **sie** sich ermüdet auf die Matten nieder und berieten , was sie mit dem Tier anfangen sollten .</t>
  </si>
  <si>
    <t>Als dies geschehen war , setzten sie sich ermüdet auf die Matten nieder und berieten , was **sie** mit dem Tier anfangen sollten .</t>
  </si>
  <si>
    <t>Nachdem sie die Sache hin und her überlegt hatten , beschlossen sie , dasselbe zu verkaufen , und sandten zu diesem Zwecke zu einem Handelsmanne , von dem sie wußten , daß mit ihm ein solches Geschäft gemacht werden könne .</t>
  </si>
  <si>
    <t>Nachdem **sie** die Sache hin und her überlegt hatten , beschlossen sie , dasselbe zu verkaufen , und sandten zu diesem Zwecke zu einem Handelsmanne , von dem sie wußten , daß mit ihm ein solches Geschäft gemacht werden könne .</t>
  </si>
  <si>
    <t>Nachdem sie die Sache hin und her überlegt hatten , beschlossen **sie** , dasselbe zu verkaufen , und sandten zu diesem Zwecke zu einem Handelsmanne , von dem sie wußten , daß mit ihm ein solches Geschäft gemacht werden könne .</t>
  </si>
  <si>
    <t>Nachdem sie die Sache hin und her überlegt hatten , beschlossen sie , **dasselbe** zu verkaufen , und sandten zu diesem Zwecke zu einem Handelsmanne , von dem sie wußten , daß mit ihm ein solches Geschäft gemacht werden könne .</t>
  </si>
  <si>
    <t>Nachdem sie die Sache hin und her überlegt hatten , beschlossen sie , dasselbe zu verkaufen , und sandten zu diesem Zwecke zu einem Handelsmanne , von dem **sie** wußten , daß mit ihm ein solches Geschäft gemacht werden könne .</t>
  </si>
  <si>
    <t>Nachdem sie die Sache hin und her überlegt hatten , beschlossen sie , dasselbe zu verkaufen , und sandten zu diesem Zwecke zu einem Handelsmanne , von dem sie wußten , daß mit **ihm** ein solches Geschäft gemacht werden könne .</t>
  </si>
  <si>
    <t>Der Handelsmann kam denn auch ; als sie aber vorsichtig den Deckel der Kiste öffneten , um den Tanuki besichtigen zu lassen , da war derselbe verschwunden , und der alte Kessel stand so ruhig und gleichmütig da , als ob die ganze Sache ein Traum gewesen wäre .</t>
  </si>
  <si>
    <t>Der Handelsmann kam denn auch ; als **sie** aber vorsichtig den Deckel der Kiste öffneten , um den Tanuki besichtigen zu lassen , da war derselbe verschwunden , und der alte Kessel stand so ruhig und gleichmütig da , als ob die ganze Sache ein Traum gewesen wäre .</t>
  </si>
  <si>
    <t>Der Handelsmann kam denn auch ; als sie aber vorsichtig den Deckel der Kiste öffneten , um den Tanuki besichtigen zu lassen , da war **derselbe** verschwunden , und der alte Kessel stand so ruhig und gleichmütig da , als ob die ganze Sache ein Traum gewesen wäre .</t>
  </si>
  <si>
    <t>In diese Kapelle stellte alsdann der Priester den Kessel und sprach ihn heilig .</t>
  </si>
  <si>
    <t>In diese Kapelle stellte alsdann der Priester den Kessel und sprach **ihn** heilig .</t>
  </si>
  <si>
    <t>46</t>
  </si>
  <si>
    <t>Man nannte ihn nun den großen kunstverständigen Heiligen , und die Menge kam scharenweis von allen Seiten , um ihn anzuschauen , und spendete dem Tempel gar manche Gabe .</t>
  </si>
  <si>
    <t>Man nannte **ihn** nun den großen kunstverständigen Heiligen , und die Menge kam scharenweis von allen Seiten , um ihn anzuschauen , und spendete dem Tempel gar manche Gabe .</t>
  </si>
  <si>
    <t>Man nannte ihn nun den großen kunstverständigen Heiligen , und die Menge kam scharenweis von allen Seiten , um **ihn** anzuschauen , und spendete dem Tempel gar manche Gabe .</t>
  </si>
  <si>
    <t>Freilich ward die heilige Ruhe der Kapelle niemals wieder durch das Erscheinen eines Tanuki gestört , der Kessel aber steht noch heutzutage dort , und Jeder , der Lust hat , kann ihn nach Belieben in Augenschein nehmen .</t>
  </si>
  <si>
    <t>Freilich ward die heilige Ruhe der Kapelle niemals wieder durch das Erscheinen eines Tanuki gestört , der Kessel aber steht noch heutzutage dort , und Jeder , der Lust hat , kann **ihn** nach Belieben in Augenschein nehmen .</t>
  </si>
  <si>
    <t>3_Jiraiya</t>
  </si>
  <si>
    <t>Der Eremit , der sehr stolz auf den Besitz dieses merkwürdigen Zaubers war , konnte sich desselben doch nicht so von Herzen freuen , wie er wünschte , denn es war damit eine große Unannehmlichkeit verknüpft , welche ihn gar nicht seines Lebens froh werden ließ .</t>
  </si>
  <si>
    <t>Der Eremit , der sehr stolz auf den Besitz dieses merkwürdigen Zaubers war , konnte sich desselben doch nicht so von Herzen freuen , wie **er** wünschte , denn es war damit eine große Unannehmlichkeit verknüpft , welche ihn gar nicht seines Lebens froh werden ließ .</t>
  </si>
  <si>
    <t>Der Eremit , der sehr stolz auf den Besitz dieses merkwürdigen Zaubers war , konnte sich desselben doch nicht so von Herzen freuen , wie er wünschte , denn **es** war damit eine große Unannehmlichkeit verknüpft , welche ihn gar nicht seines Lebens froh werden ließ .</t>
  </si>
  <si>
    <t>Der Eremit , der sehr stolz auf den Besitz dieses merkwürdigen Zaubers war , konnte sich desselben doch nicht so von Herzen freuen , wie er wünschte , denn es war damit eine große Unannehmlichkeit verknüpft , welche **ihn** gar nicht seines Lebens froh werden ließ .</t>
  </si>
  <si>
    <t>Es gab nämlich im nämlichen Gebirge eine bösartige große Schlange , Orotschi genannt , die auch zauberkundig war und die Kraft besaß , Senso-Dojins Froschzauber zu vernichten .</t>
  </si>
  <si>
    <t>**Es** gab nämlich im nämlichen Gebirge eine bösartige große Schlange , Orotschi genannt , die auch zauberkundig war und die Kraft besaß , Senso-Dojins Froschzauber zu vernichten .</t>
  </si>
  <si>
    <t>Sie haßte den Eremiten und trachtete ihm unaufhörlich nach dem Leben , und da sie ihm nicht anders beizukommen wußte , so nahm sie Menschengestalt an und umschlich sehr oft seine Höhle .</t>
  </si>
  <si>
    <t>**Sie** haßte den Eremiten und trachtete ihm unaufhörlich nach dem Leben , und da sie ihm nicht anders beizukommen wußte , so nahm sie Menschengestalt an und umschlich sehr oft seine Höhle .</t>
  </si>
  <si>
    <t>Sie haßte den Eremiten und trachtete **ihm** unaufhörlich nach dem Leben , und da sie ihm nicht anders beizukommen wußte , so nahm sie Menschengestalt an und umschlich sehr oft seine Höhle .</t>
  </si>
  <si>
    <t>Sie haßte den Eremiten und trachtete ihm unaufhörlich nach dem Leben , und da **sie** ihm nicht anders beizukommen wußte , so nahm sie Menschengestalt an und umschlich sehr oft seine Höhle .</t>
  </si>
  <si>
    <t>Sie haßte den Eremiten und trachtete ihm unaufhörlich nach dem Leben , und da sie **ihm** nicht anders beizukommen wußte , so nahm sie Menschengestalt an und umschlich sehr oft seine Höhle .</t>
  </si>
  <si>
    <t>Sie haßte den Eremiten und trachtete ihm unaufhörlich nach dem Leben , und da sie ihm nicht anders beizukommen wußte , so nahm **sie** Menschengestalt an und umschlich sehr oft seine Höhle .</t>
  </si>
  <si>
    <t>50</t>
  </si>
  <si>
    <t>er war ja im Besitze des Froschzaubers , der ihn in den Stand setzte , samt allen Genossen ungesehen durch die Fluten zu gelangen .</t>
  </si>
  <si>
    <t>**er** war ja im Besitze des Froschzaubers , der ihn in den Stand setzte , samt allen Genossen ungesehen durch die Fluten zu gelangen .</t>
  </si>
  <si>
    <t>er war ja im Besitze des Froschzaubers , der **ihn** in den Stand setzte , samt allen Genossen ungesehen durch die Fluten zu gelangen .</t>
  </si>
  <si>
    <t>51</t>
  </si>
  <si>
    <t>Dann konnte er nach kurzem Kampfe den überraschten Feind schlagen , Rache für seinen Vater üben und für sich selbst zurücknehmen , was ursprünglich und von Rechts wegen sein Eigentum war .</t>
  </si>
  <si>
    <t>Dann konnte **er** nach kurzem Kampfe den überraschten Feind schlagen , Rache für seinen Vater üben und für sich selbst zurücknehmen , was ursprünglich und von Rechts wegen sein Eigentum war .</t>
  </si>
  <si>
    <t>3_Momotaro</t>
  </si>
  <si>
    <t>Nein , das tat sie nicht , sie legte sie beiseite und dachte sogleich an ihren guten alten Mann zu Hause ;</t>
  </si>
  <si>
    <t>Nein , **das** tat sie nicht , sie legte sie beiseite und dachte sogleich an ihren guten alten Mann zu Hause ;</t>
  </si>
  <si>
    <t>Nein , das tat **sie** nicht , sie legte sie beiseite und dachte sogleich an ihren guten alten Mann zu Hause ;</t>
  </si>
  <si>
    <t>Nein , das tat sie nicht , **sie** legte sie beiseite und dachte sogleich an ihren guten alten Mann zu Hause ;</t>
  </si>
  <si>
    <t>Nein , das tat sie nicht , sie legte **sie** beiseite und dachte sogleich an ihren guten alten Mann zu Hause ;</t>
  </si>
  <si>
    <t>der sollte auch davon etwas bekommen !</t>
  </si>
  <si>
    <t>**der** sollte auch davon etwas bekommen !</t>
  </si>
  <si>
    <t>Und als die Arbeit beendet war , ging sie heim und gab dem alten Manne die Pfirsiche ;</t>
  </si>
  <si>
    <t>Und als die Arbeit beendet war , ging **sie** heim und gab dem alten Manne die Pfirsiche ;</t>
  </si>
  <si>
    <t>der freute sich nicht wenig über den schönen Fund , holte ein Messer und schnitt die Frucht vorsichtig in zwei gleiche Teile .</t>
  </si>
  <si>
    <t>**der** freute sich nicht wenig über den schönen Fund , holte ein Messer und schnitt die Frucht vorsichtig in zwei gleiche Teile .</t>
  </si>
  <si>
    <t>62</t>
  </si>
  <si>
    <t>Momotaro lobte den Fasan für seine Vorsicht und ließ ihn vorauf fliegen , und Dank seiner umsichtigen Führung konnten sie nicht allein ungesehen und gefahrlos landen , sondern der Fasan brachte sie auch gleich zum Eingange der großen Höhle , die er bald ausgekundschaftet hatte .</t>
  </si>
  <si>
    <t>Momotaro lobte den Fasan für seine Vorsicht und ließ **ihn** vorauf fliegen , und Dank seiner umsichtigen Führung konnten sie nicht allein ungesehen und gefahrlos landen , sondern der Fasan brachte sie auch gleich zum Eingange der großen Höhle , die er bald ausgekundschaftet hatte .</t>
  </si>
  <si>
    <t>Momotaro lobte den Fasan für seine Vorsicht und ließ ihn vorauf fliegen , und Dank seiner umsichtigen Führung konnten **sie** nicht allein ungesehen und gefahrlos landen , sondern der Fasan brachte sie auch gleich zum Eingange der großen Höhle , die er bald ausgekundschaftet hatte .</t>
  </si>
  <si>
    <t>Momotaro lobte den Fasan für seine Vorsicht und ließ ihn vorauf fliegen , und Dank seiner umsichtigen Führung konnten sie nicht allein ungesehen und gefahrlos landen , sondern der Fasan brachte **sie** auch gleich zum Eingange der großen Höhle , die er bald ausgekundschaftet hatte .</t>
  </si>
  <si>
    <t>42</t>
  </si>
  <si>
    <t>Momotaro lobte den Fasan für seine Vorsicht und ließ ihn vorauf fliegen , und Dank seiner umsichtigen Führung konnten sie nicht allein ungesehen und gefahrlos landen , sondern der Fasan brachte sie auch gleich zum Eingange der großen Höhle , die **er** bald ausgekundschaftet hatte .</t>
  </si>
  <si>
    <t>64</t>
  </si>
  <si>
    <t>Ungeduldig und zornig zerschmetterte er die Tür und trat ein .</t>
  </si>
  <si>
    <t>Ungeduldig und zornig zerschmetterte **er** die Tür und trat ein .</t>
  </si>
  <si>
    <t>65</t>
  </si>
  <si>
    <t>Aber wie staunte er über den Anblick !</t>
  </si>
  <si>
    <t>Aber wie staunte **er** über den Anblick !</t>
  </si>
  <si>
    <t>3_Neid bringt Leid</t>
  </si>
  <si>
    <t>Da bellte plötzlich das Hündchen , eilte zu einer Stelle in der Mitte des Feldes und begann mit seinen Pfötchen heftig zu scharren , indem es seinen Herrn treuherzig bittend ansah , als wollte es sagen : » Hier grabe nach , hier ist etwas für dich ! «</t>
  </si>
  <si>
    <t>Da bellte plötzlich das Hündchen , eilte zu einer Stelle in der Mitte des Feldes und begann mit seinen Pfötchen heftig zu scharren , indem **es** seinen Herrn treuherzig bittend ansah , als wollte es sagen : » Hier grabe nach , hier ist etwas für dich ! «</t>
  </si>
  <si>
    <t>Da bellte plötzlich das Hündchen , eilte zu einer Stelle in der Mitte des Feldes und begann mit seinen Pfötchen heftig zu scharren , indem es seinen Herrn treuherzig bittend ansah , als wollte **es** sagen : » Hier grabe nach , hier ist etwas für dich ! «</t>
  </si>
  <si>
    <t>Als der Mann ein Weilchen gegraben hatte , fand er in dem Loche einen Haufen goldener Koban , worüber er hocherfreut war , das Geld nach Hause trug und einen großen Teil den Armen spendete .</t>
  </si>
  <si>
    <t>Als der Mann ein Weilchen gegraben hatte , fand **er** in dem Loche einen Haufen goldener Koban , worüber er hocherfreut war , das Geld nach Hause trug und einen großen Teil den Armen spendete .</t>
  </si>
  <si>
    <t>Als der Mann ein Weilchen gegraben hatte , fand er in dem Loche einen Haufen goldener Koban , worüber **er** hocherfreut war , das Geld nach Hause trug und einen großen Teil den Armen spendete .</t>
  </si>
  <si>
    <t>43</t>
  </si>
  <si>
    <t>Als der schlechte Mann nun einmal hörte , daß der Daimyo mit seinem Gefolge wieder des Weges kam , hatte er nichts eiligeres zu tun , als die geschenkt erhaltene Asche zu nehmen und damit ebenfalls auf einen Baum zu klettern .</t>
  </si>
  <si>
    <t>Als der schlechte Mann nun einmal hörte , daß der Daimyo mit seinem Gefolge wieder des Weges kam , hatte **er** nichts eiligeres zu tun , als die geschenkt erhaltene Asche zu nehmen und damit ebenfalls auf einen Baum zu klettern .</t>
  </si>
  <si>
    <t>Als der Daimyo dann unter dem Baum vorbeiritt , streute der Mensch wirklich die Asche über ihn aus , aber kein Blatt und keine Blüte zeigte sich , sondern die Asche blieb Asche und flog dem Daimyo und seinen Leuten in Augen , Ohren , Nase und Mund , so daß ein jeder sich voller Zorn auf den Übeltäter stürzte , ihn gehörig durchprügelte , dann in Ketten legte und ins Gefängnis steckte , wo er nach langen großen Schmerzen verstarb . –</t>
  </si>
  <si>
    <t>Als der Daimyo dann unter dem Baum vorbeiritt , streute der Mensch wirklich die Asche über **ihn** aus , aber kein Blatt und keine Blüte zeigte sich , sondern die Asche blieb Asche und flog dem Daimyo und seinen Leuten in Augen , Ohren , Nase und Mund , so daß ein jeder sich voller Zorn auf den Übeltäter stürzte , ihn gehörig durchprügelte , dann in Ketten legte und ins Gefängnis steckte , wo er nach langen großen Schmerzen verstarb . –</t>
  </si>
  <si>
    <t>Als der Daimyo dann unter dem Baum vorbeiritt , streute der Mensch wirklich die Asche über ihn aus , aber kein Blatt und keine Blüte zeigte sich , sondern die Asche blieb Asche und flog dem Daimyo und seinen Leuten in Augen , Ohren , Nase und Mund , so daß ein jeder sich voller Zorn auf den Übeltäter stürzte , **ihn** gehörig durchprügelte , dann in Ketten legte und ins Gefängnis steckte , wo er nach langen großen Schmerzen verstarb . –</t>
  </si>
  <si>
    <t>76</t>
  </si>
  <si>
    <t>Als der Daimyo dann unter dem Baum vorbeiritt , streute der Mensch wirklich die Asche über ihn aus , aber kein Blatt und keine Blüte zeigte sich , sondern die Asche blieb Asche und flog dem Daimyo und seinen Leuten in Augen , Ohren , Nase und Mund , so daß ein jeder sich voller Zorn auf den Übeltäter stürzte , ihn gehörig durchprügelte , dann in Ketten legte und ins Gefängnis steckte , wo **er** nach langen großen Schmerzen verstarb . –</t>
  </si>
  <si>
    <t>So ergehe es allen Neidern und Habgierigen , die dem Nächsten sein Glück nicht gönnen und es an sich reißen möchten , anstatt sich über das Glück des Nachbars mit diesem zu freuen !</t>
  </si>
  <si>
    <t>So ergehe **es** allen Neidern und Habgierigen , die dem Nächsten sein Glück nicht gönnen und es an sich reißen möchten , anstatt sich über das Glück des Nachbars mit diesem zu freuen !</t>
  </si>
  <si>
    <t>So ergehe es allen Neidern und Habgierigen , die dem Nächsten sein Glück nicht gönnen und **es** an sich reißen möchten , anstatt sich über das Glück des Nachbars mit diesem zu freuen !</t>
  </si>
  <si>
    <t>Minister</t>
  </si>
  <si>
    <t>keine_figur</t>
  </si>
  <si>
    <t>alternativ: die Weber</t>
  </si>
  <si>
    <t>unklar</t>
  </si>
  <si>
    <t>Kaiser</t>
  </si>
  <si>
    <t>Dinar</t>
  </si>
  <si>
    <t>Ali</t>
  </si>
  <si>
    <t>schwarze Sklaven, Mamelucken und Sklavinnen</t>
  </si>
  <si>
    <t>Mädchen</t>
  </si>
  <si>
    <t>Unterlippe</t>
  </si>
  <si>
    <t>Geld, Seide, Gold</t>
  </si>
  <si>
    <t>Königin</t>
  </si>
  <si>
    <t>Königssohn</t>
  </si>
  <si>
    <t>alternativ: ältester Sohn, Bräutigam</t>
  </si>
  <si>
    <t>alternativ: drei Basen, drei Spinnerinnen</t>
  </si>
  <si>
    <t>expletiv? Verarmt, Unglück?</t>
  </si>
  <si>
    <t>Vater</t>
  </si>
  <si>
    <t>Hatschibime</t>
  </si>
  <si>
    <t>alternativ: Tochter, Mädchen</t>
  </si>
  <si>
    <t>Sohn</t>
  </si>
  <si>
    <t>ältester</t>
  </si>
  <si>
    <t>Ehepaar</t>
  </si>
  <si>
    <t>Betrüger</t>
  </si>
  <si>
    <t>Wachen</t>
  </si>
  <si>
    <t>Kaufmann</t>
  </si>
  <si>
    <t>Weiber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</si>
</sst>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b/>
      <sz val="11"/>
      <color rgb="FFFFFFFF"/>
      <name val="Arial"/>
    </font>
    <font>
      <sz val="11"/>
      <name val="Arial"/>
    </font>
    <font>
      <b/>
      <sz val="11"/>
      <name val="Arial"/>
    </font>
  </fonts>
  <fills count="5">
    <fill>
      <patternFill patternType="none"/>
    </fill>
    <fill>
      <patternFill patternType="gray125"/>
    </fill>
    <fill>
      <patternFill patternType="solid">
        <fgColor rgb="FF404040"/>
      </patternFill>
    </fill>
    <fill>
      <patternFill patternType="solid">
        <fgColor rgb="FFD9D9D9"/>
      </patternFill>
    </fill>
    <fill>
      <patternFill patternType="solid">
        <fgColor rgb="FF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0" borderId="0" xfId="0" applyFont="1"/>
    <xf numFmtId="0" fontId="2" fillId="0" borderId="0" xfId="0" applyFont="1"/>
    <xf numFmtId="0" fontId="1" fillId="2" borderId="0" xfId="0" applyFont="1" applyFill="1" applyAlignment="1">
      <alignment vertical="center"/>
    </xf>
    <xf numFmtId="0" fontId="2" fillId="0" borderId="0" xfId="0" applyFont="1" applyAlignment="1">
      <alignment vertical="top" wrapText="1"/>
    </xf>
    <xf numFmtId="0" fontId="2" fillId="3" borderId="0" xfId="0" applyFont="1" applyFill="1"/>
    <xf numFmtId="0" fontId="2" fillId="4" borderId="0" xfId="0" applyFont="1" applyFill="1" applyProtection="1">
      <protection locked="0"/>
    </xf>
  </cellXfs>
  <cellStyles count="1">
    <cellStyle name="Standard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18"/>
  <sheetViews>
    <sheetView workbookViewId="0">
      <selection activeCell="B18" sqref="B18"/>
    </sheetView>
  </sheetViews>
  <sheetFormatPr baseColWidth="10" defaultColWidth="8.88671875" defaultRowHeight="14.4" x14ac:dyDescent="0.3"/>
  <cols>
    <col min="1" max="1" width="22" customWidth="1"/>
    <col min="2" max="2" width="58" customWidth="1"/>
  </cols>
  <sheetData>
    <row r="1" spans="1:2" x14ac:dyDescent="0.3">
      <c r="A1" s="1" t="s">
        <v>0</v>
      </c>
      <c r="B1" s="2"/>
    </row>
    <row r="2" spans="1:2" x14ac:dyDescent="0.3">
      <c r="A2" s="2"/>
      <c r="B2" s="2"/>
    </row>
    <row r="3" spans="1:2" x14ac:dyDescent="0.3">
      <c r="A3" s="1" t="s">
        <v>1</v>
      </c>
      <c r="B3" s="2" t="s">
        <v>2</v>
      </c>
    </row>
    <row r="4" spans="1:2" x14ac:dyDescent="0.3">
      <c r="A4" s="2" t="s">
        <v>3</v>
      </c>
      <c r="B4" s="2" t="s">
        <v>4</v>
      </c>
    </row>
    <row r="5" spans="1:2" x14ac:dyDescent="0.3">
      <c r="A5" s="2" t="s">
        <v>5</v>
      </c>
      <c r="B5" s="2" t="s">
        <v>6</v>
      </c>
    </row>
    <row r="6" spans="1:2" x14ac:dyDescent="0.3">
      <c r="A6" s="2"/>
      <c r="B6" s="2"/>
    </row>
    <row r="7" spans="1:2" x14ac:dyDescent="0.3">
      <c r="A7" s="1" t="s">
        <v>7</v>
      </c>
      <c r="B7" s="2" t="s">
        <v>8</v>
      </c>
    </row>
    <row r="8" spans="1:2" x14ac:dyDescent="0.3">
      <c r="A8" s="2"/>
      <c r="B8" s="2"/>
    </row>
    <row r="9" spans="1:2" x14ac:dyDescent="0.3">
      <c r="A9" s="2" t="s">
        <v>9</v>
      </c>
      <c r="B9" s="2" t="s">
        <v>10</v>
      </c>
    </row>
    <row r="10" spans="1:2" x14ac:dyDescent="0.3">
      <c r="A10" s="1" t="s">
        <v>11</v>
      </c>
      <c r="B10" s="2" t="s">
        <v>12</v>
      </c>
    </row>
    <row r="11" spans="1:2" x14ac:dyDescent="0.3">
      <c r="A11" s="2"/>
      <c r="B11" s="2"/>
    </row>
    <row r="12" spans="1:2" x14ac:dyDescent="0.3">
      <c r="A12" s="1" t="s">
        <v>13</v>
      </c>
      <c r="B12" s="2"/>
    </row>
    <row r="13" spans="1:2" x14ac:dyDescent="0.3">
      <c r="A13" s="2" t="s">
        <v>14</v>
      </c>
      <c r="B13" s="2" t="s">
        <v>15</v>
      </c>
    </row>
    <row r="14" spans="1:2" x14ac:dyDescent="0.3">
      <c r="A14" s="2" t="s">
        <v>3</v>
      </c>
      <c r="B14" s="2" t="s">
        <v>16</v>
      </c>
    </row>
    <row r="15" spans="1:2" x14ac:dyDescent="0.3">
      <c r="A15" s="2"/>
      <c r="B15" s="2"/>
    </row>
    <row r="16" spans="1:2" x14ac:dyDescent="0.3">
      <c r="A16" s="1" t="s">
        <v>17</v>
      </c>
      <c r="B16" s="2" t="s">
        <v>18</v>
      </c>
    </row>
    <row r="17" spans="1:2" x14ac:dyDescent="0.3">
      <c r="A17" s="1" t="s">
        <v>19</v>
      </c>
      <c r="B17" s="2" t="s">
        <v>20</v>
      </c>
    </row>
    <row r="18" spans="1:2" x14ac:dyDescent="0.3">
      <c r="A18" s="1" t="s">
        <v>21</v>
      </c>
      <c r="B18" s="2" t="s">
        <v>22</v>
      </c>
    </row>
  </sheetData>
  <sheetProtection sheet="1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249"/>
  <sheetViews>
    <sheetView tabSelected="1" workbookViewId="0">
      <pane ySplit="1" topLeftCell="A188" activePane="bottomLeft" state="frozen"/>
      <selection pane="bottomLeft" activeCell="K188" sqref="K188"/>
    </sheetView>
  </sheetViews>
  <sheetFormatPr baseColWidth="10" defaultColWidth="8.88671875" defaultRowHeight="14.4" x14ac:dyDescent="0.3"/>
  <cols>
    <col min="1" max="1" width="12" customWidth="1"/>
    <col min="2" max="2" width="26" customWidth="1"/>
    <col min="3" max="3" width="8" customWidth="1"/>
    <col min="4" max="4" width="7" customWidth="1"/>
    <col min="5" max="5" width="10" customWidth="1"/>
    <col min="6" max="6" width="9" customWidth="1"/>
    <col min="7" max="7" width="12" customWidth="1"/>
    <col min="8" max="8" width="14" customWidth="1"/>
    <col min="9" max="10" width="55" customWidth="1"/>
    <col min="11" max="11" width="22" customWidth="1"/>
    <col min="12" max="12" width="30" customWidth="1"/>
  </cols>
  <sheetData>
    <row r="1" spans="1:12" x14ac:dyDescent="0.3">
      <c r="A1" s="3" t="s">
        <v>23</v>
      </c>
      <c r="B1" s="3" t="s">
        <v>24</v>
      </c>
      <c r="C1" s="3" t="s">
        <v>25</v>
      </c>
      <c r="D1" s="3" t="s">
        <v>26</v>
      </c>
      <c r="E1" s="3" t="s">
        <v>27</v>
      </c>
      <c r="F1" s="3" t="s">
        <v>28</v>
      </c>
      <c r="G1" s="3" t="s">
        <v>29</v>
      </c>
      <c r="H1" s="3" t="s">
        <v>30</v>
      </c>
      <c r="I1" s="3" t="s">
        <v>31</v>
      </c>
      <c r="J1" s="3" t="s">
        <v>32</v>
      </c>
      <c r="K1" s="3" t="s">
        <v>33</v>
      </c>
      <c r="L1" s="3" t="s">
        <v>34</v>
      </c>
    </row>
    <row r="2" spans="1:12" ht="27.6" hidden="1" x14ac:dyDescent="0.3">
      <c r="A2" s="2" t="s">
        <v>35</v>
      </c>
      <c r="B2" s="2" t="s">
        <v>36</v>
      </c>
      <c r="C2" s="2" t="s">
        <v>37</v>
      </c>
      <c r="D2" s="2" t="s">
        <v>38</v>
      </c>
      <c r="E2" s="2" t="s">
        <v>39</v>
      </c>
      <c r="F2" s="2" t="s">
        <v>40</v>
      </c>
      <c r="G2" s="2" t="s">
        <v>41</v>
      </c>
      <c r="H2" s="2" t="s">
        <v>42</v>
      </c>
      <c r="I2" s="4" t="s">
        <v>43</v>
      </c>
      <c r="J2" s="4" t="s">
        <v>44</v>
      </c>
      <c r="K2" s="5"/>
      <c r="L2" s="5"/>
    </row>
    <row r="3" spans="1:12" ht="55.2" hidden="1" x14ac:dyDescent="0.3">
      <c r="A3" s="2" t="s">
        <v>35</v>
      </c>
      <c r="B3" s="2" t="s">
        <v>36</v>
      </c>
      <c r="C3" s="2" t="s">
        <v>37</v>
      </c>
      <c r="D3" s="2" t="s">
        <v>38</v>
      </c>
      <c r="E3" s="2" t="s">
        <v>45</v>
      </c>
      <c r="F3" s="2" t="s">
        <v>46</v>
      </c>
      <c r="G3" s="2" t="s">
        <v>47</v>
      </c>
      <c r="H3" s="2" t="s">
        <v>48</v>
      </c>
      <c r="I3" s="4" t="s">
        <v>49</v>
      </c>
      <c r="J3" s="4" t="s">
        <v>50</v>
      </c>
      <c r="K3" s="5"/>
      <c r="L3" s="5"/>
    </row>
    <row r="4" spans="1:12" ht="55.2" hidden="1" x14ac:dyDescent="0.3">
      <c r="A4" s="2" t="s">
        <v>35</v>
      </c>
      <c r="B4" s="2" t="s">
        <v>36</v>
      </c>
      <c r="C4" s="2" t="s">
        <v>37</v>
      </c>
      <c r="D4" s="2" t="s">
        <v>38</v>
      </c>
      <c r="E4" s="2" t="s">
        <v>45</v>
      </c>
      <c r="F4" s="2" t="s">
        <v>51</v>
      </c>
      <c r="G4" s="2" t="s">
        <v>52</v>
      </c>
      <c r="H4" s="2" t="s">
        <v>48</v>
      </c>
      <c r="I4" s="4" t="s">
        <v>49</v>
      </c>
      <c r="J4" s="4" t="s">
        <v>53</v>
      </c>
      <c r="K4" s="5"/>
      <c r="L4" s="5"/>
    </row>
    <row r="5" spans="1:12" ht="55.2" hidden="1" x14ac:dyDescent="0.3">
      <c r="A5" s="2" t="s">
        <v>35</v>
      </c>
      <c r="B5" s="2" t="s">
        <v>36</v>
      </c>
      <c r="C5" s="2" t="s">
        <v>37</v>
      </c>
      <c r="D5" s="2" t="s">
        <v>38</v>
      </c>
      <c r="E5" s="2" t="s">
        <v>45</v>
      </c>
      <c r="F5" s="2" t="s">
        <v>54</v>
      </c>
      <c r="G5" s="2" t="s">
        <v>52</v>
      </c>
      <c r="H5" s="2" t="s">
        <v>48</v>
      </c>
      <c r="I5" s="4" t="s">
        <v>49</v>
      </c>
      <c r="J5" s="4" t="s">
        <v>55</v>
      </c>
      <c r="K5" s="5"/>
      <c r="L5" s="5"/>
    </row>
    <row r="6" spans="1:12" ht="41.4" hidden="1" x14ac:dyDescent="0.3">
      <c r="A6" s="2" t="s">
        <v>35</v>
      </c>
      <c r="B6" s="2" t="s">
        <v>36</v>
      </c>
      <c r="C6" s="2" t="s">
        <v>37</v>
      </c>
      <c r="D6" s="2" t="s">
        <v>38</v>
      </c>
      <c r="E6" s="2" t="s">
        <v>56</v>
      </c>
      <c r="F6" s="2" t="s">
        <v>57</v>
      </c>
      <c r="G6" s="2" t="s">
        <v>58</v>
      </c>
      <c r="H6" s="2" t="s">
        <v>48</v>
      </c>
      <c r="I6" s="4" t="s">
        <v>59</v>
      </c>
      <c r="J6" s="4" t="s">
        <v>60</v>
      </c>
      <c r="K6" s="5"/>
      <c r="L6" s="5"/>
    </row>
    <row r="7" spans="1:12" ht="41.4" hidden="1" x14ac:dyDescent="0.3">
      <c r="A7" s="2" t="s">
        <v>35</v>
      </c>
      <c r="B7" s="2" t="s">
        <v>36</v>
      </c>
      <c r="C7" s="2" t="s">
        <v>37</v>
      </c>
      <c r="D7" s="2" t="s">
        <v>38</v>
      </c>
      <c r="E7" s="2" t="s">
        <v>56</v>
      </c>
      <c r="F7" s="2" t="s">
        <v>61</v>
      </c>
      <c r="G7" s="2" t="s">
        <v>58</v>
      </c>
      <c r="H7" s="2" t="s">
        <v>48</v>
      </c>
      <c r="I7" s="4" t="s">
        <v>59</v>
      </c>
      <c r="J7" s="4" t="s">
        <v>62</v>
      </c>
      <c r="K7" s="5"/>
      <c r="L7" s="5"/>
    </row>
    <row r="8" spans="1:12" ht="41.4" hidden="1" x14ac:dyDescent="0.3">
      <c r="A8" s="2" t="s">
        <v>35</v>
      </c>
      <c r="B8" s="2" t="s">
        <v>36</v>
      </c>
      <c r="C8" s="2" t="s">
        <v>37</v>
      </c>
      <c r="D8" s="2" t="s">
        <v>38</v>
      </c>
      <c r="E8" s="2" t="s">
        <v>56</v>
      </c>
      <c r="F8" s="2" t="s">
        <v>63</v>
      </c>
      <c r="G8" s="2" t="s">
        <v>52</v>
      </c>
      <c r="H8" s="2" t="s">
        <v>48</v>
      </c>
      <c r="I8" s="4" t="s">
        <v>59</v>
      </c>
      <c r="J8" s="4" t="s">
        <v>64</v>
      </c>
      <c r="K8" s="5"/>
      <c r="L8" s="5"/>
    </row>
    <row r="9" spans="1:12" ht="55.2" hidden="1" x14ac:dyDescent="0.3">
      <c r="A9" s="2" t="s">
        <v>35</v>
      </c>
      <c r="B9" s="2" t="s">
        <v>36</v>
      </c>
      <c r="C9" s="2" t="s">
        <v>46</v>
      </c>
      <c r="D9" s="2" t="s">
        <v>65</v>
      </c>
      <c r="E9" s="2" t="s">
        <v>66</v>
      </c>
      <c r="F9" s="2" t="s">
        <v>67</v>
      </c>
      <c r="G9" s="2" t="s">
        <v>52</v>
      </c>
      <c r="H9" s="2" t="s">
        <v>48</v>
      </c>
      <c r="I9" s="4" t="s">
        <v>68</v>
      </c>
      <c r="J9" s="4" t="s">
        <v>69</v>
      </c>
      <c r="K9" s="5"/>
      <c r="L9" s="5"/>
    </row>
    <row r="10" spans="1:12" hidden="1" x14ac:dyDescent="0.3">
      <c r="A10" s="2" t="s">
        <v>35</v>
      </c>
      <c r="B10" s="2" t="s">
        <v>70</v>
      </c>
      <c r="C10" s="2" t="s">
        <v>46</v>
      </c>
      <c r="D10" s="2" t="s">
        <v>38</v>
      </c>
      <c r="E10" s="2" t="s">
        <v>71</v>
      </c>
      <c r="F10" s="2" t="s">
        <v>46</v>
      </c>
      <c r="G10" s="2" t="s">
        <v>47</v>
      </c>
      <c r="H10" s="2" t="s">
        <v>48</v>
      </c>
      <c r="I10" s="4" t="s">
        <v>72</v>
      </c>
      <c r="J10" s="4" t="s">
        <v>73</v>
      </c>
      <c r="K10" s="5"/>
      <c r="L10" s="5"/>
    </row>
    <row r="11" spans="1:12" ht="41.4" hidden="1" x14ac:dyDescent="0.3">
      <c r="A11" s="2" t="s">
        <v>35</v>
      </c>
      <c r="B11" s="2" t="s">
        <v>70</v>
      </c>
      <c r="C11" s="2" t="s">
        <v>46</v>
      </c>
      <c r="D11" s="2" t="s">
        <v>38</v>
      </c>
      <c r="E11" s="2" t="s">
        <v>57</v>
      </c>
      <c r="F11" s="2" t="s">
        <v>46</v>
      </c>
      <c r="G11" s="2" t="s">
        <v>74</v>
      </c>
      <c r="H11" s="2" t="s">
        <v>48</v>
      </c>
      <c r="I11" s="4" t="s">
        <v>75</v>
      </c>
      <c r="J11" s="4" t="s">
        <v>76</v>
      </c>
      <c r="K11" s="5"/>
      <c r="L11" s="5"/>
    </row>
    <row r="12" spans="1:12" ht="41.4" hidden="1" x14ac:dyDescent="0.3">
      <c r="A12" s="2" t="s">
        <v>35</v>
      </c>
      <c r="B12" s="2" t="s">
        <v>70</v>
      </c>
      <c r="C12" s="2" t="s">
        <v>46</v>
      </c>
      <c r="D12" s="2" t="s">
        <v>38</v>
      </c>
      <c r="E12" s="2" t="s">
        <v>57</v>
      </c>
      <c r="F12" s="2" t="s">
        <v>45</v>
      </c>
      <c r="G12" s="2" t="s">
        <v>52</v>
      </c>
      <c r="H12" s="2" t="s">
        <v>48</v>
      </c>
      <c r="I12" s="4" t="s">
        <v>75</v>
      </c>
      <c r="J12" s="4" t="s">
        <v>77</v>
      </c>
      <c r="K12" s="5"/>
      <c r="L12" s="5"/>
    </row>
    <row r="13" spans="1:12" hidden="1" x14ac:dyDescent="0.3">
      <c r="A13" s="2" t="s">
        <v>35</v>
      </c>
      <c r="B13" s="2" t="s">
        <v>70</v>
      </c>
      <c r="C13" s="2" t="s">
        <v>46</v>
      </c>
      <c r="D13" s="2" t="s">
        <v>38</v>
      </c>
      <c r="E13" s="2" t="s">
        <v>54</v>
      </c>
      <c r="F13" s="2" t="s">
        <v>37</v>
      </c>
      <c r="G13" s="2" t="s">
        <v>78</v>
      </c>
      <c r="H13" s="2" t="s">
        <v>42</v>
      </c>
      <c r="I13" s="4" t="s">
        <v>79</v>
      </c>
      <c r="J13" s="4" t="s">
        <v>80</v>
      </c>
      <c r="K13" s="5"/>
      <c r="L13" s="5"/>
    </row>
    <row r="14" spans="1:12" ht="41.4" hidden="1" x14ac:dyDescent="0.3">
      <c r="A14" s="2" t="s">
        <v>35</v>
      </c>
      <c r="B14" s="2" t="s">
        <v>70</v>
      </c>
      <c r="C14" s="2" t="s">
        <v>37</v>
      </c>
      <c r="D14" s="2" t="s">
        <v>65</v>
      </c>
      <c r="E14" s="2" t="s">
        <v>81</v>
      </c>
      <c r="F14" s="2" t="s">
        <v>82</v>
      </c>
      <c r="G14" s="2" t="s">
        <v>52</v>
      </c>
      <c r="H14" s="2" t="s">
        <v>48</v>
      </c>
      <c r="I14" s="4" t="s">
        <v>83</v>
      </c>
      <c r="J14" s="4" t="s">
        <v>84</v>
      </c>
      <c r="K14" s="5"/>
      <c r="L14" s="5"/>
    </row>
    <row r="15" spans="1:12" ht="41.4" hidden="1" x14ac:dyDescent="0.3">
      <c r="A15" s="2" t="s">
        <v>35</v>
      </c>
      <c r="B15" s="2" t="s">
        <v>70</v>
      </c>
      <c r="C15" s="2" t="s">
        <v>37</v>
      </c>
      <c r="D15" s="2" t="s">
        <v>65</v>
      </c>
      <c r="E15" s="2" t="s">
        <v>81</v>
      </c>
      <c r="F15" s="2" t="s">
        <v>61</v>
      </c>
      <c r="G15" s="2" t="s">
        <v>85</v>
      </c>
      <c r="H15" s="2" t="s">
        <v>48</v>
      </c>
      <c r="I15" s="4" t="s">
        <v>83</v>
      </c>
      <c r="J15" s="4" t="s">
        <v>86</v>
      </c>
      <c r="K15" s="5"/>
      <c r="L15" s="5"/>
    </row>
    <row r="16" spans="1:12" ht="82.8" hidden="1" x14ac:dyDescent="0.3">
      <c r="A16" s="2" t="s">
        <v>35</v>
      </c>
      <c r="B16" s="2" t="s">
        <v>70</v>
      </c>
      <c r="C16" s="2" t="s">
        <v>37</v>
      </c>
      <c r="D16" s="2" t="s">
        <v>65</v>
      </c>
      <c r="E16" s="2" t="s">
        <v>87</v>
      </c>
      <c r="F16" s="2" t="s">
        <v>88</v>
      </c>
      <c r="G16" s="2" t="s">
        <v>58</v>
      </c>
      <c r="H16" s="2" t="s">
        <v>48</v>
      </c>
      <c r="I16" s="4" t="s">
        <v>89</v>
      </c>
      <c r="J16" s="4" t="s">
        <v>90</v>
      </c>
      <c r="K16" s="5"/>
      <c r="L16" s="5"/>
    </row>
    <row r="17" spans="1:12" ht="82.8" hidden="1" x14ac:dyDescent="0.3">
      <c r="A17" s="2" t="s">
        <v>35</v>
      </c>
      <c r="B17" s="2" t="s">
        <v>70</v>
      </c>
      <c r="C17" s="2" t="s">
        <v>37</v>
      </c>
      <c r="D17" s="2" t="s">
        <v>65</v>
      </c>
      <c r="E17" s="2" t="s">
        <v>87</v>
      </c>
      <c r="F17" s="2" t="s">
        <v>91</v>
      </c>
      <c r="G17" s="2" t="s">
        <v>92</v>
      </c>
      <c r="H17" s="2" t="s">
        <v>48</v>
      </c>
      <c r="I17" s="4" t="s">
        <v>89</v>
      </c>
      <c r="J17" s="4" t="s">
        <v>93</v>
      </c>
      <c r="K17" s="5"/>
      <c r="L17" s="5"/>
    </row>
    <row r="18" spans="1:12" ht="55.2" hidden="1" x14ac:dyDescent="0.3">
      <c r="A18" s="2" t="s">
        <v>35</v>
      </c>
      <c r="B18" s="2" t="s">
        <v>70</v>
      </c>
      <c r="C18" s="2" t="s">
        <v>37</v>
      </c>
      <c r="D18" s="2" t="s">
        <v>65</v>
      </c>
      <c r="E18" s="2" t="s">
        <v>94</v>
      </c>
      <c r="F18" s="2" t="s">
        <v>95</v>
      </c>
      <c r="G18" s="2" t="s">
        <v>92</v>
      </c>
      <c r="H18" s="2" t="s">
        <v>48</v>
      </c>
      <c r="I18" s="4" t="s">
        <v>96</v>
      </c>
      <c r="J18" s="4" t="s">
        <v>97</v>
      </c>
      <c r="K18" s="5"/>
      <c r="L18" s="5"/>
    </row>
    <row r="19" spans="1:12" ht="41.4" x14ac:dyDescent="0.3">
      <c r="A19" s="2" t="s">
        <v>35</v>
      </c>
      <c r="B19" s="2" t="s">
        <v>98</v>
      </c>
      <c r="C19" s="2" t="s">
        <v>37</v>
      </c>
      <c r="D19" s="2" t="s">
        <v>38</v>
      </c>
      <c r="E19" s="2" t="s">
        <v>99</v>
      </c>
      <c r="F19" s="2" t="s">
        <v>100</v>
      </c>
      <c r="G19" s="2" t="s">
        <v>58</v>
      </c>
      <c r="H19" s="2" t="s">
        <v>48</v>
      </c>
      <c r="I19" s="4" t="s">
        <v>101</v>
      </c>
      <c r="J19" s="4" t="s">
        <v>102</v>
      </c>
      <c r="K19" s="6" t="s">
        <v>552</v>
      </c>
      <c r="L19" s="6"/>
    </row>
    <row r="20" spans="1:12" ht="41.4" x14ac:dyDescent="0.3">
      <c r="A20" s="2" t="s">
        <v>35</v>
      </c>
      <c r="B20" s="2" t="s">
        <v>98</v>
      </c>
      <c r="C20" s="2" t="s">
        <v>37</v>
      </c>
      <c r="D20" s="2" t="s">
        <v>38</v>
      </c>
      <c r="E20" s="2" t="s">
        <v>99</v>
      </c>
      <c r="F20" s="2" t="s">
        <v>103</v>
      </c>
      <c r="G20" s="2" t="s">
        <v>104</v>
      </c>
      <c r="H20" s="2" t="s">
        <v>42</v>
      </c>
      <c r="I20" s="4" t="s">
        <v>101</v>
      </c>
      <c r="J20" s="4" t="s">
        <v>105</v>
      </c>
      <c r="K20" s="6" t="s">
        <v>553</v>
      </c>
      <c r="L20" s="6"/>
    </row>
    <row r="21" spans="1:12" ht="41.4" x14ac:dyDescent="0.3">
      <c r="A21" s="2" t="s">
        <v>35</v>
      </c>
      <c r="B21" s="2" t="s">
        <v>98</v>
      </c>
      <c r="C21" s="2" t="s">
        <v>37</v>
      </c>
      <c r="D21" s="2" t="s">
        <v>38</v>
      </c>
      <c r="E21" s="2" t="s">
        <v>99</v>
      </c>
      <c r="F21" s="2" t="s">
        <v>106</v>
      </c>
      <c r="G21" s="2" t="s">
        <v>58</v>
      </c>
      <c r="H21" s="2" t="s">
        <v>48</v>
      </c>
      <c r="I21" s="4" t="s">
        <v>101</v>
      </c>
      <c r="J21" s="4" t="s">
        <v>107</v>
      </c>
      <c r="K21" s="6" t="s">
        <v>552</v>
      </c>
      <c r="L21" s="6"/>
    </row>
    <row r="22" spans="1:12" ht="41.4" x14ac:dyDescent="0.3">
      <c r="A22" s="2" t="s">
        <v>35</v>
      </c>
      <c r="B22" s="2" t="s">
        <v>98</v>
      </c>
      <c r="C22" s="2" t="s">
        <v>37</v>
      </c>
      <c r="D22" s="2" t="s">
        <v>38</v>
      </c>
      <c r="E22" s="2" t="s">
        <v>99</v>
      </c>
      <c r="F22" s="2" t="s">
        <v>45</v>
      </c>
      <c r="G22" s="2" t="s">
        <v>41</v>
      </c>
      <c r="H22" s="2" t="s">
        <v>42</v>
      </c>
      <c r="I22" s="4" t="s">
        <v>101</v>
      </c>
      <c r="J22" s="4" t="s">
        <v>108</v>
      </c>
      <c r="K22" s="6" t="s">
        <v>553</v>
      </c>
      <c r="L22" s="6"/>
    </row>
    <row r="23" spans="1:12" ht="41.4" x14ac:dyDescent="0.3">
      <c r="A23" s="2" t="s">
        <v>35</v>
      </c>
      <c r="B23" s="2" t="s">
        <v>98</v>
      </c>
      <c r="C23" s="2" t="s">
        <v>37</v>
      </c>
      <c r="D23" s="2" t="s">
        <v>38</v>
      </c>
      <c r="E23" s="2" t="s">
        <v>99</v>
      </c>
      <c r="F23" s="2" t="s">
        <v>109</v>
      </c>
      <c r="G23" s="2" t="s">
        <v>58</v>
      </c>
      <c r="H23" s="2" t="s">
        <v>48</v>
      </c>
      <c r="I23" s="4" t="s">
        <v>101</v>
      </c>
      <c r="J23" s="4" t="s">
        <v>110</v>
      </c>
      <c r="K23" s="6" t="s">
        <v>552</v>
      </c>
      <c r="L23" s="6"/>
    </row>
    <row r="24" spans="1:12" ht="27.6" x14ac:dyDescent="0.3">
      <c r="A24" s="2" t="s">
        <v>35</v>
      </c>
      <c r="B24" s="2" t="s">
        <v>98</v>
      </c>
      <c r="C24" s="2" t="s">
        <v>37</v>
      </c>
      <c r="D24" s="2" t="s">
        <v>38</v>
      </c>
      <c r="E24" s="2" t="s">
        <v>111</v>
      </c>
      <c r="F24" s="2" t="s">
        <v>106</v>
      </c>
      <c r="G24" s="2" t="s">
        <v>52</v>
      </c>
      <c r="H24" s="2" t="s">
        <v>48</v>
      </c>
      <c r="I24" s="4" t="s">
        <v>112</v>
      </c>
      <c r="J24" s="4" t="s">
        <v>113</v>
      </c>
      <c r="K24" s="6" t="s">
        <v>553</v>
      </c>
      <c r="L24" s="6" t="s">
        <v>562</v>
      </c>
    </row>
    <row r="25" spans="1:12" ht="41.4" x14ac:dyDescent="0.3">
      <c r="A25" s="2" t="s">
        <v>35</v>
      </c>
      <c r="B25" s="2" t="s">
        <v>98</v>
      </c>
      <c r="C25" s="2" t="s">
        <v>37</v>
      </c>
      <c r="D25" s="2" t="s">
        <v>38</v>
      </c>
      <c r="E25" s="2" t="s">
        <v>114</v>
      </c>
      <c r="F25" s="2" t="s">
        <v>46</v>
      </c>
      <c r="G25" s="2" t="s">
        <v>74</v>
      </c>
      <c r="H25" s="2" t="s">
        <v>48</v>
      </c>
      <c r="I25" s="4" t="s">
        <v>115</v>
      </c>
      <c r="J25" s="4" t="s">
        <v>116</v>
      </c>
      <c r="K25" s="6" t="s">
        <v>574</v>
      </c>
      <c r="L25" s="6" t="s">
        <v>554</v>
      </c>
    </row>
    <row r="26" spans="1:12" ht="41.4" x14ac:dyDescent="0.3">
      <c r="A26" s="2" t="s">
        <v>35</v>
      </c>
      <c r="B26" s="2" t="s">
        <v>98</v>
      </c>
      <c r="C26" s="2" t="s">
        <v>37</v>
      </c>
      <c r="D26" s="2" t="s">
        <v>38</v>
      </c>
      <c r="E26" s="2" t="s">
        <v>114</v>
      </c>
      <c r="F26" s="2" t="s">
        <v>117</v>
      </c>
      <c r="G26" s="2" t="s">
        <v>92</v>
      </c>
      <c r="H26" s="2" t="s">
        <v>48</v>
      </c>
      <c r="I26" s="4" t="s">
        <v>115</v>
      </c>
      <c r="J26" s="4" t="s">
        <v>118</v>
      </c>
      <c r="K26" s="6" t="s">
        <v>574</v>
      </c>
      <c r="L26" s="6" t="s">
        <v>554</v>
      </c>
    </row>
    <row r="27" spans="1:12" ht="41.4" x14ac:dyDescent="0.3">
      <c r="A27" s="2" t="s">
        <v>35</v>
      </c>
      <c r="B27" s="2" t="s">
        <v>98</v>
      </c>
      <c r="C27" s="2" t="s">
        <v>37</v>
      </c>
      <c r="D27" s="2" t="s">
        <v>38</v>
      </c>
      <c r="E27" s="2" t="s">
        <v>119</v>
      </c>
      <c r="F27" s="2" t="s">
        <v>117</v>
      </c>
      <c r="G27" s="2" t="s">
        <v>52</v>
      </c>
      <c r="H27" s="2" t="s">
        <v>48</v>
      </c>
      <c r="I27" s="4" t="s">
        <v>120</v>
      </c>
      <c r="J27" s="4" t="s">
        <v>121</v>
      </c>
      <c r="K27" s="6" t="s">
        <v>553</v>
      </c>
      <c r="L27" s="6"/>
    </row>
    <row r="28" spans="1:12" ht="27.6" x14ac:dyDescent="0.3">
      <c r="A28" s="2" t="s">
        <v>35</v>
      </c>
      <c r="B28" s="2" t="s">
        <v>98</v>
      </c>
      <c r="C28" s="2" t="s">
        <v>46</v>
      </c>
      <c r="D28" s="2" t="s">
        <v>65</v>
      </c>
      <c r="E28" s="2" t="s">
        <v>122</v>
      </c>
      <c r="F28" s="2" t="s">
        <v>95</v>
      </c>
      <c r="G28" s="2" t="s">
        <v>58</v>
      </c>
      <c r="H28" s="2" t="s">
        <v>48</v>
      </c>
      <c r="I28" s="4" t="s">
        <v>123</v>
      </c>
      <c r="J28" s="4" t="s">
        <v>124</v>
      </c>
      <c r="K28" s="6" t="s">
        <v>556</v>
      </c>
      <c r="L28" s="6"/>
    </row>
    <row r="29" spans="1:12" ht="27.6" x14ac:dyDescent="0.3">
      <c r="A29" s="2" t="s">
        <v>35</v>
      </c>
      <c r="B29" s="2" t="s">
        <v>98</v>
      </c>
      <c r="C29" s="2" t="s">
        <v>46</v>
      </c>
      <c r="D29" s="2" t="s">
        <v>65</v>
      </c>
      <c r="E29" s="2" t="s">
        <v>125</v>
      </c>
      <c r="F29" s="2" t="s">
        <v>95</v>
      </c>
      <c r="G29" s="2" t="s">
        <v>58</v>
      </c>
      <c r="H29" s="2" t="s">
        <v>48</v>
      </c>
      <c r="I29" s="4" t="s">
        <v>126</v>
      </c>
      <c r="J29" s="4" t="s">
        <v>127</v>
      </c>
      <c r="K29" s="6" t="s">
        <v>556</v>
      </c>
      <c r="L29" s="6"/>
    </row>
    <row r="30" spans="1:12" ht="27.6" hidden="1" x14ac:dyDescent="0.3">
      <c r="A30" s="2" t="s">
        <v>35</v>
      </c>
      <c r="B30" s="2" t="s">
        <v>128</v>
      </c>
      <c r="C30" s="2" t="s">
        <v>46</v>
      </c>
      <c r="D30" s="2" t="s">
        <v>38</v>
      </c>
      <c r="E30" s="2" t="s">
        <v>129</v>
      </c>
      <c r="F30" s="2" t="s">
        <v>46</v>
      </c>
      <c r="G30" s="2" t="s">
        <v>92</v>
      </c>
      <c r="H30" s="2" t="s">
        <v>48</v>
      </c>
      <c r="I30" s="4" t="s">
        <v>130</v>
      </c>
      <c r="J30" s="4" t="s">
        <v>131</v>
      </c>
      <c r="K30" s="5"/>
      <c r="L30" s="5"/>
    </row>
    <row r="31" spans="1:12" ht="55.2" hidden="1" x14ac:dyDescent="0.3">
      <c r="A31" s="2" t="s">
        <v>35</v>
      </c>
      <c r="B31" s="2" t="s">
        <v>128</v>
      </c>
      <c r="C31" s="2" t="s">
        <v>46</v>
      </c>
      <c r="D31" s="2" t="s">
        <v>38</v>
      </c>
      <c r="E31" s="2" t="s">
        <v>132</v>
      </c>
      <c r="F31" s="2" t="s">
        <v>88</v>
      </c>
      <c r="G31" s="2" t="s">
        <v>92</v>
      </c>
      <c r="H31" s="2" t="s">
        <v>48</v>
      </c>
      <c r="I31" s="4" t="s">
        <v>133</v>
      </c>
      <c r="J31" s="4" t="s">
        <v>134</v>
      </c>
      <c r="K31" s="5"/>
      <c r="L31" s="5"/>
    </row>
    <row r="32" spans="1:12" ht="55.2" hidden="1" x14ac:dyDescent="0.3">
      <c r="A32" s="2" t="s">
        <v>35</v>
      </c>
      <c r="B32" s="2" t="s">
        <v>128</v>
      </c>
      <c r="C32" s="2" t="s">
        <v>46</v>
      </c>
      <c r="D32" s="2" t="s">
        <v>38</v>
      </c>
      <c r="E32" s="2" t="s">
        <v>132</v>
      </c>
      <c r="F32" s="2" t="s">
        <v>39</v>
      </c>
      <c r="G32" s="2" t="s">
        <v>92</v>
      </c>
      <c r="H32" s="2" t="s">
        <v>48</v>
      </c>
      <c r="I32" s="4" t="s">
        <v>133</v>
      </c>
      <c r="J32" s="4" t="s">
        <v>135</v>
      </c>
      <c r="K32" s="5"/>
      <c r="L32" s="5"/>
    </row>
    <row r="33" spans="1:12" hidden="1" x14ac:dyDescent="0.3">
      <c r="A33" s="2" t="s">
        <v>35</v>
      </c>
      <c r="B33" s="2" t="s">
        <v>128</v>
      </c>
      <c r="C33" s="2" t="s">
        <v>46</v>
      </c>
      <c r="D33" s="2" t="s">
        <v>38</v>
      </c>
      <c r="E33" s="2" t="s">
        <v>136</v>
      </c>
      <c r="F33" s="2" t="s">
        <v>46</v>
      </c>
      <c r="G33" s="2" t="s">
        <v>137</v>
      </c>
      <c r="H33" s="2" t="s">
        <v>48</v>
      </c>
      <c r="I33" s="4" t="s">
        <v>138</v>
      </c>
      <c r="J33" s="4" t="s">
        <v>139</v>
      </c>
      <c r="K33" s="5"/>
      <c r="L33" s="5"/>
    </row>
    <row r="34" spans="1:12" ht="55.2" hidden="1" x14ac:dyDescent="0.3">
      <c r="A34" s="2" t="s">
        <v>35</v>
      </c>
      <c r="B34" s="2" t="s">
        <v>128</v>
      </c>
      <c r="C34" s="2" t="s">
        <v>37</v>
      </c>
      <c r="D34" s="2" t="s">
        <v>65</v>
      </c>
      <c r="E34" s="2" t="s">
        <v>140</v>
      </c>
      <c r="F34" s="2" t="s">
        <v>91</v>
      </c>
      <c r="G34" s="2" t="s">
        <v>92</v>
      </c>
      <c r="H34" s="2" t="s">
        <v>48</v>
      </c>
      <c r="I34" s="4" t="s">
        <v>141</v>
      </c>
      <c r="J34" s="4" t="s">
        <v>142</v>
      </c>
      <c r="K34" s="5"/>
      <c r="L34" s="5"/>
    </row>
    <row r="35" spans="1:12" ht="55.2" hidden="1" x14ac:dyDescent="0.3">
      <c r="A35" s="2" t="s">
        <v>35</v>
      </c>
      <c r="B35" s="2" t="s">
        <v>128</v>
      </c>
      <c r="C35" s="2" t="s">
        <v>37</v>
      </c>
      <c r="D35" s="2" t="s">
        <v>65</v>
      </c>
      <c r="E35" s="2" t="s">
        <v>140</v>
      </c>
      <c r="F35" s="2" t="s">
        <v>143</v>
      </c>
      <c r="G35" s="2" t="s">
        <v>92</v>
      </c>
      <c r="H35" s="2" t="s">
        <v>48</v>
      </c>
      <c r="I35" s="4" t="s">
        <v>141</v>
      </c>
      <c r="J35" s="4" t="s">
        <v>144</v>
      </c>
      <c r="K35" s="5"/>
      <c r="L35" s="5"/>
    </row>
    <row r="36" spans="1:12" ht="55.2" hidden="1" x14ac:dyDescent="0.3">
      <c r="A36" s="2" t="s">
        <v>35</v>
      </c>
      <c r="B36" s="2" t="s">
        <v>128</v>
      </c>
      <c r="C36" s="2" t="s">
        <v>37</v>
      </c>
      <c r="D36" s="2" t="s">
        <v>65</v>
      </c>
      <c r="E36" s="2" t="s">
        <v>140</v>
      </c>
      <c r="F36" s="2" t="s">
        <v>119</v>
      </c>
      <c r="G36" s="2" t="s">
        <v>92</v>
      </c>
      <c r="H36" s="2" t="s">
        <v>48</v>
      </c>
      <c r="I36" s="4" t="s">
        <v>141</v>
      </c>
      <c r="J36" s="4" t="s">
        <v>145</v>
      </c>
      <c r="K36" s="5"/>
      <c r="L36" s="5"/>
    </row>
    <row r="37" spans="1:12" ht="41.4" hidden="1" x14ac:dyDescent="0.3">
      <c r="A37" s="2" t="s">
        <v>35</v>
      </c>
      <c r="B37" s="2" t="s">
        <v>128</v>
      </c>
      <c r="C37" s="2" t="s">
        <v>37</v>
      </c>
      <c r="D37" s="2" t="s">
        <v>65</v>
      </c>
      <c r="E37" s="2" t="s">
        <v>146</v>
      </c>
      <c r="F37" s="2" t="s">
        <v>147</v>
      </c>
      <c r="G37" s="2" t="s">
        <v>92</v>
      </c>
      <c r="H37" s="2" t="s">
        <v>48</v>
      </c>
      <c r="I37" s="4" t="s">
        <v>148</v>
      </c>
      <c r="J37" s="4" t="s">
        <v>149</v>
      </c>
      <c r="K37" s="5"/>
      <c r="L37" s="5"/>
    </row>
    <row r="38" spans="1:12" ht="41.4" hidden="1" x14ac:dyDescent="0.3">
      <c r="A38" s="2" t="s">
        <v>35</v>
      </c>
      <c r="B38" s="2" t="s">
        <v>128</v>
      </c>
      <c r="C38" s="2" t="s">
        <v>37</v>
      </c>
      <c r="D38" s="2" t="s">
        <v>65</v>
      </c>
      <c r="E38" s="2" t="s">
        <v>146</v>
      </c>
      <c r="F38" s="2" t="s">
        <v>100</v>
      </c>
      <c r="G38" s="2" t="s">
        <v>58</v>
      </c>
      <c r="H38" s="2" t="s">
        <v>48</v>
      </c>
      <c r="I38" s="4" t="s">
        <v>148</v>
      </c>
      <c r="J38" s="4" t="s">
        <v>150</v>
      </c>
      <c r="K38" s="5"/>
      <c r="L38" s="5"/>
    </row>
    <row r="39" spans="1:12" ht="41.4" hidden="1" x14ac:dyDescent="0.3">
      <c r="A39" s="2" t="s">
        <v>35</v>
      </c>
      <c r="B39" s="2" t="s">
        <v>128</v>
      </c>
      <c r="C39" s="2" t="s">
        <v>37</v>
      </c>
      <c r="D39" s="2" t="s">
        <v>65</v>
      </c>
      <c r="E39" s="2" t="s">
        <v>146</v>
      </c>
      <c r="F39" s="2" t="s">
        <v>151</v>
      </c>
      <c r="G39" s="2" t="s">
        <v>85</v>
      </c>
      <c r="H39" s="2" t="s">
        <v>48</v>
      </c>
      <c r="I39" s="4" t="s">
        <v>148</v>
      </c>
      <c r="J39" s="4" t="s">
        <v>152</v>
      </c>
      <c r="K39" s="5"/>
      <c r="L39" s="5"/>
    </row>
    <row r="40" spans="1:12" ht="55.2" hidden="1" x14ac:dyDescent="0.3">
      <c r="A40" s="2" t="s">
        <v>35</v>
      </c>
      <c r="B40" s="2" t="s">
        <v>153</v>
      </c>
      <c r="C40" s="2" t="s">
        <v>46</v>
      </c>
      <c r="D40" s="2" t="s">
        <v>38</v>
      </c>
      <c r="E40" s="2" t="s">
        <v>37</v>
      </c>
      <c r="F40" s="2" t="s">
        <v>40</v>
      </c>
      <c r="G40" s="2" t="s">
        <v>92</v>
      </c>
      <c r="H40" s="2" t="s">
        <v>48</v>
      </c>
      <c r="I40" s="4" t="s">
        <v>154</v>
      </c>
      <c r="J40" s="4" t="s">
        <v>155</v>
      </c>
      <c r="K40" s="5"/>
      <c r="L40" s="5"/>
    </row>
    <row r="41" spans="1:12" ht="55.2" hidden="1" x14ac:dyDescent="0.3">
      <c r="A41" s="2" t="s">
        <v>35</v>
      </c>
      <c r="B41" s="2" t="s">
        <v>153</v>
      </c>
      <c r="C41" s="2" t="s">
        <v>46</v>
      </c>
      <c r="D41" s="2" t="s">
        <v>38</v>
      </c>
      <c r="E41" s="2" t="s">
        <v>37</v>
      </c>
      <c r="F41" s="2" t="s">
        <v>71</v>
      </c>
      <c r="G41" s="2" t="s">
        <v>92</v>
      </c>
      <c r="H41" s="2" t="s">
        <v>48</v>
      </c>
      <c r="I41" s="4" t="s">
        <v>154</v>
      </c>
      <c r="J41" s="4" t="s">
        <v>156</v>
      </c>
      <c r="K41" s="5"/>
      <c r="L41" s="5"/>
    </row>
    <row r="42" spans="1:12" ht="55.2" hidden="1" x14ac:dyDescent="0.3">
      <c r="A42" s="2" t="s">
        <v>35</v>
      </c>
      <c r="B42" s="2" t="s">
        <v>153</v>
      </c>
      <c r="C42" s="2" t="s">
        <v>46</v>
      </c>
      <c r="D42" s="2" t="s">
        <v>38</v>
      </c>
      <c r="E42" s="2" t="s">
        <v>37</v>
      </c>
      <c r="F42" s="2" t="s">
        <v>39</v>
      </c>
      <c r="G42" s="2" t="s">
        <v>92</v>
      </c>
      <c r="H42" s="2" t="s">
        <v>48</v>
      </c>
      <c r="I42" s="4" t="s">
        <v>154</v>
      </c>
      <c r="J42" s="4" t="s">
        <v>157</v>
      </c>
      <c r="K42" s="5"/>
      <c r="L42" s="5"/>
    </row>
    <row r="43" spans="1:12" ht="27.6" hidden="1" x14ac:dyDescent="0.3">
      <c r="A43" s="2" t="s">
        <v>35</v>
      </c>
      <c r="B43" s="2" t="s">
        <v>153</v>
      </c>
      <c r="C43" s="2" t="s">
        <v>46</v>
      </c>
      <c r="D43" s="2" t="s">
        <v>38</v>
      </c>
      <c r="E43" s="2" t="s">
        <v>40</v>
      </c>
      <c r="F43" s="2" t="s">
        <v>46</v>
      </c>
      <c r="G43" s="2" t="s">
        <v>74</v>
      </c>
      <c r="H43" s="2" t="s">
        <v>48</v>
      </c>
      <c r="I43" s="4" t="s">
        <v>158</v>
      </c>
      <c r="J43" s="4" t="s">
        <v>159</v>
      </c>
      <c r="K43" s="5"/>
      <c r="L43" s="5"/>
    </row>
    <row r="44" spans="1:12" ht="27.6" hidden="1" x14ac:dyDescent="0.3">
      <c r="A44" s="2" t="s">
        <v>35</v>
      </c>
      <c r="B44" s="2" t="s">
        <v>153</v>
      </c>
      <c r="C44" s="2" t="s">
        <v>46</v>
      </c>
      <c r="D44" s="2" t="s">
        <v>38</v>
      </c>
      <c r="E44" s="2" t="s">
        <v>40</v>
      </c>
      <c r="F44" s="2" t="s">
        <v>103</v>
      </c>
      <c r="G44" s="2" t="s">
        <v>160</v>
      </c>
      <c r="H44" s="2" t="s">
        <v>42</v>
      </c>
      <c r="I44" s="4" t="s">
        <v>158</v>
      </c>
      <c r="J44" s="4" t="s">
        <v>161</v>
      </c>
      <c r="K44" s="5"/>
      <c r="L44" s="5"/>
    </row>
    <row r="45" spans="1:12" ht="41.4" hidden="1" x14ac:dyDescent="0.3">
      <c r="A45" s="2" t="s">
        <v>35</v>
      </c>
      <c r="B45" s="2" t="s">
        <v>153</v>
      </c>
      <c r="C45" s="2" t="s">
        <v>46</v>
      </c>
      <c r="D45" s="2" t="s">
        <v>38</v>
      </c>
      <c r="E45" s="2" t="s">
        <v>162</v>
      </c>
      <c r="F45" s="2" t="s">
        <v>95</v>
      </c>
      <c r="G45" s="2" t="s">
        <v>92</v>
      </c>
      <c r="H45" s="2" t="s">
        <v>48</v>
      </c>
      <c r="I45" s="4" t="s">
        <v>163</v>
      </c>
      <c r="J45" s="4" t="s">
        <v>164</v>
      </c>
      <c r="K45" s="5"/>
      <c r="L45" s="5"/>
    </row>
    <row r="46" spans="1:12" ht="41.4" hidden="1" x14ac:dyDescent="0.3">
      <c r="A46" s="2" t="s">
        <v>35</v>
      </c>
      <c r="B46" s="2" t="s">
        <v>153</v>
      </c>
      <c r="C46" s="2" t="s">
        <v>46</v>
      </c>
      <c r="D46" s="2" t="s">
        <v>38</v>
      </c>
      <c r="E46" s="2" t="s">
        <v>162</v>
      </c>
      <c r="F46" s="2" t="s">
        <v>61</v>
      </c>
      <c r="G46" s="2" t="s">
        <v>104</v>
      </c>
      <c r="H46" s="2" t="s">
        <v>42</v>
      </c>
      <c r="I46" s="4" t="s">
        <v>163</v>
      </c>
      <c r="J46" s="4" t="s">
        <v>165</v>
      </c>
      <c r="K46" s="5"/>
      <c r="L46" s="5"/>
    </row>
    <row r="47" spans="1:12" ht="82.8" hidden="1" x14ac:dyDescent="0.3">
      <c r="A47" s="2" t="s">
        <v>35</v>
      </c>
      <c r="B47" s="2" t="s">
        <v>153</v>
      </c>
      <c r="C47" s="2" t="s">
        <v>37</v>
      </c>
      <c r="D47" s="2" t="s">
        <v>65</v>
      </c>
      <c r="E47" s="2" t="s">
        <v>166</v>
      </c>
      <c r="F47" s="2" t="s">
        <v>57</v>
      </c>
      <c r="G47" s="2" t="s">
        <v>167</v>
      </c>
      <c r="H47" s="2" t="s">
        <v>48</v>
      </c>
      <c r="I47" s="4" t="s">
        <v>168</v>
      </c>
      <c r="J47" s="4" t="s">
        <v>169</v>
      </c>
      <c r="K47" s="5"/>
      <c r="L47" s="5"/>
    </row>
    <row r="48" spans="1:12" ht="82.8" hidden="1" x14ac:dyDescent="0.3">
      <c r="A48" s="2" t="s">
        <v>35</v>
      </c>
      <c r="B48" s="2" t="s">
        <v>153</v>
      </c>
      <c r="C48" s="2" t="s">
        <v>37</v>
      </c>
      <c r="D48" s="2" t="s">
        <v>65</v>
      </c>
      <c r="E48" s="2" t="s">
        <v>166</v>
      </c>
      <c r="F48" s="2" t="s">
        <v>56</v>
      </c>
      <c r="G48" s="2" t="s">
        <v>170</v>
      </c>
      <c r="H48" s="2" t="s">
        <v>42</v>
      </c>
      <c r="I48" s="4" t="s">
        <v>168</v>
      </c>
      <c r="J48" s="4" t="s">
        <v>171</v>
      </c>
      <c r="K48" s="5"/>
      <c r="L48" s="5"/>
    </row>
    <row r="49" spans="1:12" ht="82.8" hidden="1" x14ac:dyDescent="0.3">
      <c r="A49" s="2" t="s">
        <v>35</v>
      </c>
      <c r="B49" s="2" t="s">
        <v>153</v>
      </c>
      <c r="C49" s="2" t="s">
        <v>37</v>
      </c>
      <c r="D49" s="2" t="s">
        <v>65</v>
      </c>
      <c r="E49" s="2" t="s">
        <v>166</v>
      </c>
      <c r="F49" s="2" t="s">
        <v>61</v>
      </c>
      <c r="G49" s="2" t="s">
        <v>92</v>
      </c>
      <c r="H49" s="2" t="s">
        <v>48</v>
      </c>
      <c r="I49" s="4" t="s">
        <v>168</v>
      </c>
      <c r="J49" s="4" t="s">
        <v>172</v>
      </c>
      <c r="K49" s="5"/>
      <c r="L49" s="5"/>
    </row>
    <row r="50" spans="1:12" ht="82.8" hidden="1" x14ac:dyDescent="0.3">
      <c r="A50" s="2" t="s">
        <v>35</v>
      </c>
      <c r="B50" s="2" t="s">
        <v>153</v>
      </c>
      <c r="C50" s="2" t="s">
        <v>37</v>
      </c>
      <c r="D50" s="2" t="s">
        <v>65</v>
      </c>
      <c r="E50" s="2" t="s">
        <v>166</v>
      </c>
      <c r="F50" s="2" t="s">
        <v>173</v>
      </c>
      <c r="G50" s="2" t="s">
        <v>58</v>
      </c>
      <c r="H50" s="2" t="s">
        <v>48</v>
      </c>
      <c r="I50" s="4" t="s">
        <v>168</v>
      </c>
      <c r="J50" s="4" t="s">
        <v>174</v>
      </c>
      <c r="K50" s="5"/>
      <c r="L50" s="5"/>
    </row>
    <row r="51" spans="1:12" ht="82.8" hidden="1" x14ac:dyDescent="0.3">
      <c r="A51" s="2" t="s">
        <v>35</v>
      </c>
      <c r="B51" s="2" t="s">
        <v>153</v>
      </c>
      <c r="C51" s="2" t="s">
        <v>37</v>
      </c>
      <c r="D51" s="2" t="s">
        <v>65</v>
      </c>
      <c r="E51" s="2" t="s">
        <v>175</v>
      </c>
      <c r="F51" s="2" t="s">
        <v>46</v>
      </c>
      <c r="G51" s="2" t="s">
        <v>137</v>
      </c>
      <c r="H51" s="2" t="s">
        <v>48</v>
      </c>
      <c r="I51" s="4" t="s">
        <v>176</v>
      </c>
      <c r="J51" s="4" t="s">
        <v>177</v>
      </c>
      <c r="K51" s="5"/>
      <c r="L51" s="5"/>
    </row>
    <row r="52" spans="1:12" ht="82.8" hidden="1" x14ac:dyDescent="0.3">
      <c r="A52" s="2" t="s">
        <v>35</v>
      </c>
      <c r="B52" s="2" t="s">
        <v>153</v>
      </c>
      <c r="C52" s="2" t="s">
        <v>37</v>
      </c>
      <c r="D52" s="2" t="s">
        <v>65</v>
      </c>
      <c r="E52" s="2" t="s">
        <v>175</v>
      </c>
      <c r="F52" s="2" t="s">
        <v>40</v>
      </c>
      <c r="G52" s="2" t="s">
        <v>160</v>
      </c>
      <c r="H52" s="2" t="s">
        <v>42</v>
      </c>
      <c r="I52" s="4" t="s">
        <v>176</v>
      </c>
      <c r="J52" s="4" t="s">
        <v>178</v>
      </c>
      <c r="K52" s="5"/>
      <c r="L52" s="5"/>
    </row>
    <row r="53" spans="1:12" ht="82.8" hidden="1" x14ac:dyDescent="0.3">
      <c r="A53" s="2" t="s">
        <v>35</v>
      </c>
      <c r="B53" s="2" t="s">
        <v>153</v>
      </c>
      <c r="C53" s="2" t="s">
        <v>37</v>
      </c>
      <c r="D53" s="2" t="s">
        <v>65</v>
      </c>
      <c r="E53" s="2" t="s">
        <v>175</v>
      </c>
      <c r="F53" s="2" t="s">
        <v>91</v>
      </c>
      <c r="G53" s="2" t="s">
        <v>92</v>
      </c>
      <c r="H53" s="2" t="s">
        <v>48</v>
      </c>
      <c r="I53" s="4" t="s">
        <v>176</v>
      </c>
      <c r="J53" s="4" t="s">
        <v>179</v>
      </c>
      <c r="K53" s="5"/>
      <c r="L53" s="5"/>
    </row>
    <row r="54" spans="1:12" ht="82.8" hidden="1" x14ac:dyDescent="0.3">
      <c r="A54" s="2" t="s">
        <v>35</v>
      </c>
      <c r="B54" s="2" t="s">
        <v>153</v>
      </c>
      <c r="C54" s="2" t="s">
        <v>37</v>
      </c>
      <c r="D54" s="2" t="s">
        <v>65</v>
      </c>
      <c r="E54" s="2" t="s">
        <v>175</v>
      </c>
      <c r="F54" s="2" t="s">
        <v>99</v>
      </c>
      <c r="G54" s="2" t="s">
        <v>58</v>
      </c>
      <c r="H54" s="2" t="s">
        <v>48</v>
      </c>
      <c r="I54" s="4" t="s">
        <v>176</v>
      </c>
      <c r="J54" s="4" t="s">
        <v>180</v>
      </c>
      <c r="K54" s="5"/>
      <c r="L54" s="5"/>
    </row>
    <row r="55" spans="1:12" ht="82.8" hidden="1" x14ac:dyDescent="0.3">
      <c r="A55" s="2" t="s">
        <v>35</v>
      </c>
      <c r="B55" s="2" t="s">
        <v>153</v>
      </c>
      <c r="C55" s="2" t="s">
        <v>37</v>
      </c>
      <c r="D55" s="2" t="s">
        <v>65</v>
      </c>
      <c r="E55" s="2" t="s">
        <v>175</v>
      </c>
      <c r="F55" s="2" t="s">
        <v>181</v>
      </c>
      <c r="G55" s="2" t="s">
        <v>92</v>
      </c>
      <c r="H55" s="2" t="s">
        <v>48</v>
      </c>
      <c r="I55" s="4" t="s">
        <v>176</v>
      </c>
      <c r="J55" s="4" t="s">
        <v>182</v>
      </c>
      <c r="K55" s="5"/>
      <c r="L55" s="5"/>
    </row>
    <row r="56" spans="1:12" ht="82.8" hidden="1" x14ac:dyDescent="0.3">
      <c r="A56" s="2" t="s">
        <v>35</v>
      </c>
      <c r="B56" s="2" t="s">
        <v>153</v>
      </c>
      <c r="C56" s="2" t="s">
        <v>37</v>
      </c>
      <c r="D56" s="2" t="s">
        <v>65</v>
      </c>
      <c r="E56" s="2" t="s">
        <v>175</v>
      </c>
      <c r="F56" s="2" t="s">
        <v>87</v>
      </c>
      <c r="G56" s="2" t="s">
        <v>92</v>
      </c>
      <c r="H56" s="2" t="s">
        <v>48</v>
      </c>
      <c r="I56" s="4" t="s">
        <v>176</v>
      </c>
      <c r="J56" s="4" t="s">
        <v>183</v>
      </c>
      <c r="K56" s="5"/>
      <c r="L56" s="5"/>
    </row>
    <row r="57" spans="1:12" ht="27.6" hidden="1" x14ac:dyDescent="0.3">
      <c r="A57" s="2" t="s">
        <v>184</v>
      </c>
      <c r="B57" s="2" t="s">
        <v>185</v>
      </c>
      <c r="C57" s="2" t="s">
        <v>46</v>
      </c>
      <c r="D57" s="2" t="s">
        <v>38</v>
      </c>
      <c r="E57" s="2" t="s">
        <v>186</v>
      </c>
      <c r="F57" s="2" t="s">
        <v>46</v>
      </c>
      <c r="G57" s="2" t="s">
        <v>74</v>
      </c>
      <c r="H57" s="2" t="s">
        <v>48</v>
      </c>
      <c r="I57" s="4" t="s">
        <v>187</v>
      </c>
      <c r="J57" s="4" t="s">
        <v>188</v>
      </c>
      <c r="K57" s="5"/>
      <c r="L57" s="5"/>
    </row>
    <row r="58" spans="1:12" ht="27.6" hidden="1" x14ac:dyDescent="0.3">
      <c r="A58" s="2" t="s">
        <v>184</v>
      </c>
      <c r="B58" s="2" t="s">
        <v>185</v>
      </c>
      <c r="C58" s="2" t="s">
        <v>46</v>
      </c>
      <c r="D58" s="2" t="s">
        <v>38</v>
      </c>
      <c r="E58" s="2" t="s">
        <v>186</v>
      </c>
      <c r="F58" s="2" t="s">
        <v>40</v>
      </c>
      <c r="G58" s="2" t="s">
        <v>167</v>
      </c>
      <c r="H58" s="2" t="s">
        <v>48</v>
      </c>
      <c r="I58" s="4" t="s">
        <v>187</v>
      </c>
      <c r="J58" s="4" t="s">
        <v>189</v>
      </c>
      <c r="K58" s="5"/>
      <c r="L58" s="5"/>
    </row>
    <row r="59" spans="1:12" ht="27.6" hidden="1" x14ac:dyDescent="0.3">
      <c r="A59" s="2" t="s">
        <v>184</v>
      </c>
      <c r="B59" s="2" t="s">
        <v>185</v>
      </c>
      <c r="C59" s="2" t="s">
        <v>46</v>
      </c>
      <c r="D59" s="2" t="s">
        <v>38</v>
      </c>
      <c r="E59" s="2" t="s">
        <v>186</v>
      </c>
      <c r="F59" s="2" t="s">
        <v>190</v>
      </c>
      <c r="G59" s="2" t="s">
        <v>92</v>
      </c>
      <c r="H59" s="2" t="s">
        <v>48</v>
      </c>
      <c r="I59" s="4" t="s">
        <v>187</v>
      </c>
      <c r="J59" s="4" t="s">
        <v>191</v>
      </c>
      <c r="K59" s="5"/>
      <c r="L59" s="5"/>
    </row>
    <row r="60" spans="1:12" ht="27.6" hidden="1" x14ac:dyDescent="0.3">
      <c r="A60" s="2" t="s">
        <v>184</v>
      </c>
      <c r="B60" s="2" t="s">
        <v>185</v>
      </c>
      <c r="C60" s="2" t="s">
        <v>46</v>
      </c>
      <c r="D60" s="2" t="s">
        <v>38</v>
      </c>
      <c r="E60" s="2" t="s">
        <v>186</v>
      </c>
      <c r="F60" s="2" t="s">
        <v>103</v>
      </c>
      <c r="G60" s="2" t="s">
        <v>167</v>
      </c>
      <c r="H60" s="2" t="s">
        <v>48</v>
      </c>
      <c r="I60" s="4" t="s">
        <v>187</v>
      </c>
      <c r="J60" s="4" t="s">
        <v>192</v>
      </c>
      <c r="K60" s="5"/>
      <c r="L60" s="5"/>
    </row>
    <row r="61" spans="1:12" ht="69" hidden="1" x14ac:dyDescent="0.3">
      <c r="A61" s="2" t="s">
        <v>184</v>
      </c>
      <c r="B61" s="2" t="s">
        <v>185</v>
      </c>
      <c r="C61" s="2" t="s">
        <v>46</v>
      </c>
      <c r="D61" s="2" t="s">
        <v>38</v>
      </c>
      <c r="E61" s="2" t="s">
        <v>193</v>
      </c>
      <c r="F61" s="2" t="s">
        <v>100</v>
      </c>
      <c r="G61" s="2" t="s">
        <v>92</v>
      </c>
      <c r="H61" s="2" t="s">
        <v>48</v>
      </c>
      <c r="I61" s="4" t="s">
        <v>194</v>
      </c>
      <c r="J61" s="4" t="s">
        <v>195</v>
      </c>
      <c r="K61" s="5"/>
      <c r="L61" s="5"/>
    </row>
    <row r="62" spans="1:12" ht="69" hidden="1" x14ac:dyDescent="0.3">
      <c r="A62" s="2" t="s">
        <v>184</v>
      </c>
      <c r="B62" s="2" t="s">
        <v>185</v>
      </c>
      <c r="C62" s="2" t="s">
        <v>46</v>
      </c>
      <c r="D62" s="2" t="s">
        <v>38</v>
      </c>
      <c r="E62" s="2" t="s">
        <v>193</v>
      </c>
      <c r="F62" s="2" t="s">
        <v>106</v>
      </c>
      <c r="G62" s="2" t="s">
        <v>167</v>
      </c>
      <c r="H62" s="2" t="s">
        <v>48</v>
      </c>
      <c r="I62" s="4" t="s">
        <v>194</v>
      </c>
      <c r="J62" s="4" t="s">
        <v>196</v>
      </c>
      <c r="K62" s="5"/>
      <c r="L62" s="5"/>
    </row>
    <row r="63" spans="1:12" ht="69" hidden="1" x14ac:dyDescent="0.3">
      <c r="A63" s="2" t="s">
        <v>184</v>
      </c>
      <c r="B63" s="2" t="s">
        <v>185</v>
      </c>
      <c r="C63" s="2" t="s">
        <v>46</v>
      </c>
      <c r="D63" s="2" t="s">
        <v>38</v>
      </c>
      <c r="E63" s="2" t="s">
        <v>193</v>
      </c>
      <c r="F63" s="2" t="s">
        <v>67</v>
      </c>
      <c r="G63" s="2" t="s">
        <v>167</v>
      </c>
      <c r="H63" s="2" t="s">
        <v>48</v>
      </c>
      <c r="I63" s="4" t="s">
        <v>194</v>
      </c>
      <c r="J63" s="4" t="s">
        <v>197</v>
      </c>
      <c r="K63" s="5"/>
      <c r="L63" s="5"/>
    </row>
    <row r="64" spans="1:12" ht="69" hidden="1" x14ac:dyDescent="0.3">
      <c r="A64" s="2" t="s">
        <v>184</v>
      </c>
      <c r="B64" s="2" t="s">
        <v>185</v>
      </c>
      <c r="C64" s="2" t="s">
        <v>46</v>
      </c>
      <c r="D64" s="2" t="s">
        <v>38</v>
      </c>
      <c r="E64" s="2" t="s">
        <v>193</v>
      </c>
      <c r="F64" s="2" t="s">
        <v>111</v>
      </c>
      <c r="G64" s="2" t="s">
        <v>92</v>
      </c>
      <c r="H64" s="2" t="s">
        <v>48</v>
      </c>
      <c r="I64" s="4" t="s">
        <v>194</v>
      </c>
      <c r="J64" s="4" t="s">
        <v>198</v>
      </c>
      <c r="K64" s="5"/>
      <c r="L64" s="5"/>
    </row>
    <row r="65" spans="1:12" ht="69" hidden="1" x14ac:dyDescent="0.3">
      <c r="A65" s="2" t="s">
        <v>184</v>
      </c>
      <c r="B65" s="2" t="s">
        <v>185</v>
      </c>
      <c r="C65" s="2" t="s">
        <v>46</v>
      </c>
      <c r="D65" s="2" t="s">
        <v>38</v>
      </c>
      <c r="E65" s="2" t="s">
        <v>193</v>
      </c>
      <c r="F65" s="2" t="s">
        <v>199</v>
      </c>
      <c r="G65" s="2" t="s">
        <v>52</v>
      </c>
      <c r="H65" s="2" t="s">
        <v>48</v>
      </c>
      <c r="I65" s="4" t="s">
        <v>194</v>
      </c>
      <c r="J65" s="4" t="s">
        <v>200</v>
      </c>
      <c r="K65" s="5"/>
      <c r="L65" s="5"/>
    </row>
    <row r="66" spans="1:12" ht="69" hidden="1" x14ac:dyDescent="0.3">
      <c r="A66" s="2" t="s">
        <v>184</v>
      </c>
      <c r="B66" s="2" t="s">
        <v>185</v>
      </c>
      <c r="C66" s="2" t="s">
        <v>46</v>
      </c>
      <c r="D66" s="2" t="s">
        <v>38</v>
      </c>
      <c r="E66" s="2" t="s">
        <v>193</v>
      </c>
      <c r="F66" s="2" t="s">
        <v>201</v>
      </c>
      <c r="G66" s="2" t="s">
        <v>167</v>
      </c>
      <c r="H66" s="2" t="s">
        <v>48</v>
      </c>
      <c r="I66" s="4" t="s">
        <v>194</v>
      </c>
      <c r="J66" s="4" t="s">
        <v>202</v>
      </c>
      <c r="K66" s="5"/>
      <c r="L66" s="5"/>
    </row>
    <row r="67" spans="1:12" ht="69" hidden="1" x14ac:dyDescent="0.3">
      <c r="A67" s="2" t="s">
        <v>184</v>
      </c>
      <c r="B67" s="2" t="s">
        <v>185</v>
      </c>
      <c r="C67" s="2" t="s">
        <v>46</v>
      </c>
      <c r="D67" s="2" t="s">
        <v>38</v>
      </c>
      <c r="E67" s="2" t="s">
        <v>193</v>
      </c>
      <c r="F67" s="2" t="s">
        <v>94</v>
      </c>
      <c r="G67" s="2" t="s">
        <v>92</v>
      </c>
      <c r="H67" s="2" t="s">
        <v>48</v>
      </c>
      <c r="I67" s="4" t="s">
        <v>194</v>
      </c>
      <c r="J67" s="4" t="s">
        <v>203</v>
      </c>
      <c r="K67" s="5"/>
      <c r="L67" s="5"/>
    </row>
    <row r="68" spans="1:12" ht="41.4" hidden="1" x14ac:dyDescent="0.3">
      <c r="A68" s="2" t="s">
        <v>184</v>
      </c>
      <c r="B68" s="2" t="s">
        <v>185</v>
      </c>
      <c r="C68" s="2" t="s">
        <v>46</v>
      </c>
      <c r="D68" s="2" t="s">
        <v>38</v>
      </c>
      <c r="E68" s="2" t="s">
        <v>204</v>
      </c>
      <c r="F68" s="2" t="s">
        <v>103</v>
      </c>
      <c r="G68" s="2" t="s">
        <v>167</v>
      </c>
      <c r="H68" s="2" t="s">
        <v>48</v>
      </c>
      <c r="I68" s="4" t="s">
        <v>205</v>
      </c>
      <c r="J68" s="4" t="s">
        <v>206</v>
      </c>
      <c r="K68" s="5"/>
      <c r="L68" s="5"/>
    </row>
    <row r="69" spans="1:12" ht="41.4" hidden="1" x14ac:dyDescent="0.3">
      <c r="A69" s="2" t="s">
        <v>184</v>
      </c>
      <c r="B69" s="2" t="s">
        <v>185</v>
      </c>
      <c r="C69" s="2" t="s">
        <v>46</v>
      </c>
      <c r="D69" s="2" t="s">
        <v>38</v>
      </c>
      <c r="E69" s="2" t="s">
        <v>204</v>
      </c>
      <c r="F69" s="2" t="s">
        <v>106</v>
      </c>
      <c r="G69" s="2" t="s">
        <v>52</v>
      </c>
      <c r="H69" s="2" t="s">
        <v>48</v>
      </c>
      <c r="I69" s="4" t="s">
        <v>205</v>
      </c>
      <c r="J69" s="4" t="s">
        <v>207</v>
      </c>
      <c r="K69" s="5"/>
      <c r="L69" s="5"/>
    </row>
    <row r="70" spans="1:12" ht="41.4" hidden="1" x14ac:dyDescent="0.3">
      <c r="A70" s="2" t="s">
        <v>184</v>
      </c>
      <c r="B70" s="2" t="s">
        <v>185</v>
      </c>
      <c r="C70" s="2" t="s">
        <v>37</v>
      </c>
      <c r="D70" s="2" t="s">
        <v>65</v>
      </c>
      <c r="E70" s="2" t="s">
        <v>208</v>
      </c>
      <c r="F70" s="2" t="s">
        <v>95</v>
      </c>
      <c r="G70" s="2" t="s">
        <v>58</v>
      </c>
      <c r="H70" s="2" t="s">
        <v>48</v>
      </c>
      <c r="I70" s="4" t="s">
        <v>209</v>
      </c>
      <c r="J70" s="4" t="s">
        <v>210</v>
      </c>
      <c r="K70" s="5"/>
      <c r="L70" s="5"/>
    </row>
    <row r="71" spans="1:12" ht="41.4" hidden="1" x14ac:dyDescent="0.3">
      <c r="A71" s="2" t="s">
        <v>184</v>
      </c>
      <c r="B71" s="2" t="s">
        <v>185</v>
      </c>
      <c r="C71" s="2" t="s">
        <v>37</v>
      </c>
      <c r="D71" s="2" t="s">
        <v>65</v>
      </c>
      <c r="E71" s="2" t="s">
        <v>208</v>
      </c>
      <c r="F71" s="2" t="s">
        <v>117</v>
      </c>
      <c r="G71" s="2" t="s">
        <v>58</v>
      </c>
      <c r="H71" s="2" t="s">
        <v>48</v>
      </c>
      <c r="I71" s="4" t="s">
        <v>209</v>
      </c>
      <c r="J71" s="4" t="s">
        <v>211</v>
      </c>
      <c r="K71" s="5"/>
      <c r="L71" s="5"/>
    </row>
    <row r="72" spans="1:12" ht="41.4" hidden="1" x14ac:dyDescent="0.3">
      <c r="A72" s="2" t="s">
        <v>184</v>
      </c>
      <c r="B72" s="2" t="s">
        <v>185</v>
      </c>
      <c r="C72" s="2" t="s">
        <v>37</v>
      </c>
      <c r="D72" s="2" t="s">
        <v>65</v>
      </c>
      <c r="E72" s="2" t="s">
        <v>212</v>
      </c>
      <c r="F72" s="2" t="s">
        <v>37</v>
      </c>
      <c r="G72" s="2" t="s">
        <v>92</v>
      </c>
      <c r="H72" s="2" t="s">
        <v>48</v>
      </c>
      <c r="I72" s="4" t="s">
        <v>213</v>
      </c>
      <c r="J72" s="4" t="s">
        <v>214</v>
      </c>
      <c r="K72" s="5"/>
      <c r="L72" s="5"/>
    </row>
    <row r="73" spans="1:12" ht="41.4" hidden="1" x14ac:dyDescent="0.3">
      <c r="A73" s="2" t="s">
        <v>184</v>
      </c>
      <c r="B73" s="2" t="s">
        <v>185</v>
      </c>
      <c r="C73" s="2" t="s">
        <v>37</v>
      </c>
      <c r="D73" s="2" t="s">
        <v>65</v>
      </c>
      <c r="E73" s="2" t="s">
        <v>212</v>
      </c>
      <c r="F73" s="2" t="s">
        <v>57</v>
      </c>
      <c r="G73" s="2" t="s">
        <v>92</v>
      </c>
      <c r="H73" s="2" t="s">
        <v>48</v>
      </c>
      <c r="I73" s="4" t="s">
        <v>213</v>
      </c>
      <c r="J73" s="4" t="s">
        <v>215</v>
      </c>
      <c r="K73" s="5"/>
      <c r="L73" s="5"/>
    </row>
    <row r="74" spans="1:12" ht="55.2" hidden="1" x14ac:dyDescent="0.3">
      <c r="A74" s="2" t="s">
        <v>184</v>
      </c>
      <c r="B74" s="2" t="s">
        <v>185</v>
      </c>
      <c r="C74" s="2" t="s">
        <v>37</v>
      </c>
      <c r="D74" s="2" t="s">
        <v>65</v>
      </c>
      <c r="E74" s="2" t="s">
        <v>216</v>
      </c>
      <c r="F74" s="2" t="s">
        <v>54</v>
      </c>
      <c r="G74" s="2" t="s">
        <v>58</v>
      </c>
      <c r="H74" s="2" t="s">
        <v>48</v>
      </c>
      <c r="I74" s="4" t="s">
        <v>217</v>
      </c>
      <c r="J74" s="4" t="s">
        <v>218</v>
      </c>
      <c r="K74" s="5"/>
      <c r="L74" s="5"/>
    </row>
    <row r="75" spans="1:12" ht="55.2" hidden="1" x14ac:dyDescent="0.3">
      <c r="A75" s="2" t="s">
        <v>184</v>
      </c>
      <c r="B75" s="2" t="s">
        <v>185</v>
      </c>
      <c r="C75" s="2" t="s">
        <v>37</v>
      </c>
      <c r="D75" s="2" t="s">
        <v>65</v>
      </c>
      <c r="E75" s="2" t="s">
        <v>216</v>
      </c>
      <c r="F75" s="2" t="s">
        <v>61</v>
      </c>
      <c r="G75" s="2" t="s">
        <v>219</v>
      </c>
      <c r="H75" s="2" t="s">
        <v>48</v>
      </c>
      <c r="I75" s="4" t="s">
        <v>217</v>
      </c>
      <c r="J75" s="4" t="s">
        <v>220</v>
      </c>
      <c r="K75" s="5"/>
      <c r="L75" s="5"/>
    </row>
    <row r="76" spans="1:12" ht="55.2" hidden="1" x14ac:dyDescent="0.3">
      <c r="A76" s="2" t="s">
        <v>184</v>
      </c>
      <c r="B76" s="2" t="s">
        <v>185</v>
      </c>
      <c r="C76" s="2" t="s">
        <v>37</v>
      </c>
      <c r="D76" s="2" t="s">
        <v>65</v>
      </c>
      <c r="E76" s="2" t="s">
        <v>221</v>
      </c>
      <c r="F76" s="2" t="s">
        <v>151</v>
      </c>
      <c r="G76" s="2" t="s">
        <v>58</v>
      </c>
      <c r="H76" s="2" t="s">
        <v>48</v>
      </c>
      <c r="I76" s="4" t="s">
        <v>222</v>
      </c>
      <c r="J76" s="4" t="s">
        <v>223</v>
      </c>
      <c r="K76" s="5"/>
      <c r="L76" s="5"/>
    </row>
    <row r="77" spans="1:12" ht="55.2" hidden="1" x14ac:dyDescent="0.3">
      <c r="A77" s="2" t="s">
        <v>184</v>
      </c>
      <c r="B77" s="2" t="s">
        <v>185</v>
      </c>
      <c r="C77" s="2" t="s">
        <v>37</v>
      </c>
      <c r="D77" s="2" t="s">
        <v>65</v>
      </c>
      <c r="E77" s="2" t="s">
        <v>221</v>
      </c>
      <c r="F77" s="2" t="s">
        <v>199</v>
      </c>
      <c r="G77" s="2" t="s">
        <v>58</v>
      </c>
      <c r="H77" s="2" t="s">
        <v>48</v>
      </c>
      <c r="I77" s="4" t="s">
        <v>222</v>
      </c>
      <c r="J77" s="4" t="s">
        <v>224</v>
      </c>
      <c r="K77" s="5"/>
      <c r="L77" s="5"/>
    </row>
    <row r="78" spans="1:12" ht="82.8" hidden="1" x14ac:dyDescent="0.3">
      <c r="A78" s="2" t="s">
        <v>184</v>
      </c>
      <c r="B78" s="2" t="s">
        <v>225</v>
      </c>
      <c r="C78" s="2" t="s">
        <v>37</v>
      </c>
      <c r="D78" s="2" t="s">
        <v>38</v>
      </c>
      <c r="E78" s="2" t="s">
        <v>226</v>
      </c>
      <c r="F78" s="2" t="s">
        <v>162</v>
      </c>
      <c r="G78" s="2" t="s">
        <v>227</v>
      </c>
      <c r="H78" s="2" t="s">
        <v>48</v>
      </c>
      <c r="I78" s="4" t="s">
        <v>228</v>
      </c>
      <c r="J78" s="4" t="s">
        <v>229</v>
      </c>
      <c r="K78" s="5"/>
      <c r="L78" s="5"/>
    </row>
    <row r="79" spans="1:12" ht="151.80000000000001" hidden="1" x14ac:dyDescent="0.3">
      <c r="A79" s="2" t="s">
        <v>184</v>
      </c>
      <c r="B79" s="2" t="s">
        <v>225</v>
      </c>
      <c r="C79" s="2" t="s">
        <v>37</v>
      </c>
      <c r="D79" s="2" t="s">
        <v>38</v>
      </c>
      <c r="E79" s="2" t="s">
        <v>230</v>
      </c>
      <c r="F79" s="2" t="s">
        <v>231</v>
      </c>
      <c r="G79" s="2" t="s">
        <v>58</v>
      </c>
      <c r="H79" s="2" t="s">
        <v>48</v>
      </c>
      <c r="I79" s="4" t="s">
        <v>232</v>
      </c>
      <c r="J79" s="4" t="s">
        <v>233</v>
      </c>
      <c r="K79" s="5"/>
      <c r="L79" s="5"/>
    </row>
    <row r="80" spans="1:12" ht="96.6" hidden="1" x14ac:dyDescent="0.3">
      <c r="A80" s="2" t="s">
        <v>184</v>
      </c>
      <c r="B80" s="2" t="s">
        <v>225</v>
      </c>
      <c r="C80" s="2" t="s">
        <v>37</v>
      </c>
      <c r="D80" s="2" t="s">
        <v>38</v>
      </c>
      <c r="E80" s="2" t="s">
        <v>234</v>
      </c>
      <c r="F80" s="2" t="s">
        <v>40</v>
      </c>
      <c r="G80" s="2" t="s">
        <v>85</v>
      </c>
      <c r="H80" s="2" t="s">
        <v>48</v>
      </c>
      <c r="I80" s="4" t="s">
        <v>235</v>
      </c>
      <c r="J80" s="4" t="s">
        <v>236</v>
      </c>
      <c r="K80" s="5"/>
      <c r="L80" s="5"/>
    </row>
    <row r="81" spans="1:12" ht="96.6" hidden="1" x14ac:dyDescent="0.3">
      <c r="A81" s="2" t="s">
        <v>184</v>
      </c>
      <c r="B81" s="2" t="s">
        <v>225</v>
      </c>
      <c r="C81" s="2" t="s">
        <v>37</v>
      </c>
      <c r="D81" s="2" t="s">
        <v>38</v>
      </c>
      <c r="E81" s="2" t="s">
        <v>234</v>
      </c>
      <c r="F81" s="2" t="s">
        <v>237</v>
      </c>
      <c r="G81" s="2" t="s">
        <v>41</v>
      </c>
      <c r="H81" s="2" t="s">
        <v>42</v>
      </c>
      <c r="I81" s="4" t="s">
        <v>235</v>
      </c>
      <c r="J81" s="4" t="s">
        <v>238</v>
      </c>
      <c r="K81" s="5"/>
      <c r="L81" s="5"/>
    </row>
    <row r="82" spans="1:12" ht="96.6" hidden="1" x14ac:dyDescent="0.3">
      <c r="A82" s="2" t="s">
        <v>184</v>
      </c>
      <c r="B82" s="2" t="s">
        <v>225</v>
      </c>
      <c r="C82" s="2" t="s">
        <v>37</v>
      </c>
      <c r="D82" s="2" t="s">
        <v>38</v>
      </c>
      <c r="E82" s="2" t="s">
        <v>234</v>
      </c>
      <c r="F82" s="2" t="s">
        <v>239</v>
      </c>
      <c r="G82" s="2" t="s">
        <v>240</v>
      </c>
      <c r="H82" s="2" t="s">
        <v>42</v>
      </c>
      <c r="I82" s="4" t="s">
        <v>235</v>
      </c>
      <c r="J82" s="4" t="s">
        <v>241</v>
      </c>
      <c r="K82" s="5"/>
      <c r="L82" s="5"/>
    </row>
    <row r="83" spans="1:12" ht="55.2" hidden="1" x14ac:dyDescent="0.3">
      <c r="A83" s="2" t="s">
        <v>184</v>
      </c>
      <c r="B83" s="2" t="s">
        <v>225</v>
      </c>
      <c r="C83" s="2" t="s">
        <v>46</v>
      </c>
      <c r="D83" s="2" t="s">
        <v>65</v>
      </c>
      <c r="E83" s="2" t="s">
        <v>242</v>
      </c>
      <c r="F83" s="2" t="s">
        <v>103</v>
      </c>
      <c r="G83" s="2" t="s">
        <v>92</v>
      </c>
      <c r="H83" s="2" t="s">
        <v>48</v>
      </c>
      <c r="I83" s="4" t="s">
        <v>243</v>
      </c>
      <c r="J83" s="4" t="s">
        <v>244</v>
      </c>
      <c r="K83" s="5"/>
      <c r="L83" s="5"/>
    </row>
    <row r="84" spans="1:12" ht="55.2" hidden="1" x14ac:dyDescent="0.3">
      <c r="A84" s="2" t="s">
        <v>184</v>
      </c>
      <c r="B84" s="2" t="s">
        <v>225</v>
      </c>
      <c r="C84" s="2" t="s">
        <v>46</v>
      </c>
      <c r="D84" s="2" t="s">
        <v>65</v>
      </c>
      <c r="E84" s="2" t="s">
        <v>242</v>
      </c>
      <c r="F84" s="2" t="s">
        <v>109</v>
      </c>
      <c r="G84" s="2" t="s">
        <v>92</v>
      </c>
      <c r="H84" s="2" t="s">
        <v>48</v>
      </c>
      <c r="I84" s="4" t="s">
        <v>243</v>
      </c>
      <c r="J84" s="4" t="s">
        <v>245</v>
      </c>
      <c r="K84" s="5"/>
      <c r="L84" s="5"/>
    </row>
    <row r="85" spans="1:12" ht="27.6" x14ac:dyDescent="0.3">
      <c r="A85" s="2" t="s">
        <v>184</v>
      </c>
      <c r="B85" s="2" t="s">
        <v>246</v>
      </c>
      <c r="C85" s="2" t="s">
        <v>46</v>
      </c>
      <c r="D85" s="2" t="s">
        <v>38</v>
      </c>
      <c r="E85" s="2" t="s">
        <v>247</v>
      </c>
      <c r="F85" s="2" t="s">
        <v>37</v>
      </c>
      <c r="G85" s="2" t="s">
        <v>41</v>
      </c>
      <c r="H85" s="2" t="s">
        <v>42</v>
      </c>
      <c r="I85" s="4" t="s">
        <v>248</v>
      </c>
      <c r="J85" s="4" t="s">
        <v>249</v>
      </c>
      <c r="K85" s="6" t="s">
        <v>553</v>
      </c>
      <c r="L85" s="6" t="s">
        <v>557</v>
      </c>
    </row>
    <row r="86" spans="1:12" ht="27.6" x14ac:dyDescent="0.3">
      <c r="A86" s="2" t="s">
        <v>184</v>
      </c>
      <c r="B86" s="2" t="s">
        <v>246</v>
      </c>
      <c r="C86" s="2" t="s">
        <v>46</v>
      </c>
      <c r="D86" s="2" t="s">
        <v>38</v>
      </c>
      <c r="E86" s="2" t="s">
        <v>247</v>
      </c>
      <c r="F86" s="2" t="s">
        <v>162</v>
      </c>
      <c r="G86" s="2" t="s">
        <v>52</v>
      </c>
      <c r="H86" s="2" t="s">
        <v>48</v>
      </c>
      <c r="I86" s="4" t="s">
        <v>248</v>
      </c>
      <c r="J86" s="4" t="s">
        <v>250</v>
      </c>
      <c r="K86" s="6" t="s">
        <v>553</v>
      </c>
      <c r="L86" s="6" t="s">
        <v>557</v>
      </c>
    </row>
    <row r="87" spans="1:12" ht="27.6" x14ac:dyDescent="0.3">
      <c r="A87" s="2" t="s">
        <v>184</v>
      </c>
      <c r="B87" s="2" t="s">
        <v>246</v>
      </c>
      <c r="C87" s="2" t="s">
        <v>46</v>
      </c>
      <c r="D87" s="2" t="s">
        <v>38</v>
      </c>
      <c r="E87" s="2" t="s">
        <v>251</v>
      </c>
      <c r="F87" s="2" t="s">
        <v>40</v>
      </c>
      <c r="G87" s="2" t="s">
        <v>219</v>
      </c>
      <c r="H87" s="2" t="s">
        <v>48</v>
      </c>
      <c r="I87" s="4" t="s">
        <v>252</v>
      </c>
      <c r="J87" s="4" t="s">
        <v>253</v>
      </c>
      <c r="K87" s="6" t="s">
        <v>553</v>
      </c>
      <c r="L87" s="6" t="s">
        <v>557</v>
      </c>
    </row>
    <row r="88" spans="1:12" ht="27.6" x14ac:dyDescent="0.3">
      <c r="A88" s="2" t="s">
        <v>184</v>
      </c>
      <c r="B88" s="2" t="s">
        <v>246</v>
      </c>
      <c r="C88" s="2" t="s">
        <v>46</v>
      </c>
      <c r="D88" s="2" t="s">
        <v>38</v>
      </c>
      <c r="E88" s="2" t="s">
        <v>251</v>
      </c>
      <c r="F88" s="2" t="s">
        <v>57</v>
      </c>
      <c r="G88" s="2" t="s">
        <v>219</v>
      </c>
      <c r="H88" s="2" t="s">
        <v>48</v>
      </c>
      <c r="I88" s="4" t="s">
        <v>252</v>
      </c>
      <c r="J88" s="4" t="s">
        <v>254</v>
      </c>
      <c r="K88" s="6" t="s">
        <v>553</v>
      </c>
      <c r="L88" s="6" t="s">
        <v>557</v>
      </c>
    </row>
    <row r="89" spans="1:12" ht="27.6" x14ac:dyDescent="0.3">
      <c r="A89" s="2" t="s">
        <v>184</v>
      </c>
      <c r="B89" s="2" t="s">
        <v>246</v>
      </c>
      <c r="C89" s="2" t="s">
        <v>46</v>
      </c>
      <c r="D89" s="2" t="s">
        <v>38</v>
      </c>
      <c r="E89" s="2" t="s">
        <v>255</v>
      </c>
      <c r="F89" s="2" t="s">
        <v>46</v>
      </c>
      <c r="G89" s="2" t="s">
        <v>58</v>
      </c>
      <c r="H89" s="2" t="s">
        <v>48</v>
      </c>
      <c r="I89" s="4" t="s">
        <v>256</v>
      </c>
      <c r="J89" s="4" t="s">
        <v>257</v>
      </c>
      <c r="K89" s="6" t="s">
        <v>558</v>
      </c>
      <c r="L89" s="6"/>
    </row>
    <row r="90" spans="1:12" ht="27.6" x14ac:dyDescent="0.3">
      <c r="A90" s="2" t="s">
        <v>184</v>
      </c>
      <c r="B90" s="2" t="s">
        <v>246</v>
      </c>
      <c r="C90" s="2" t="s">
        <v>46</v>
      </c>
      <c r="D90" s="2" t="s">
        <v>38</v>
      </c>
      <c r="E90" s="2" t="s">
        <v>255</v>
      </c>
      <c r="F90" s="2" t="s">
        <v>57</v>
      </c>
      <c r="G90" s="2" t="s">
        <v>227</v>
      </c>
      <c r="H90" s="2" t="s">
        <v>48</v>
      </c>
      <c r="I90" s="4" t="s">
        <v>256</v>
      </c>
      <c r="J90" s="4" t="s">
        <v>258</v>
      </c>
      <c r="K90" s="6" t="s">
        <v>575</v>
      </c>
      <c r="L90" s="6"/>
    </row>
    <row r="91" spans="1:12" ht="41.4" x14ac:dyDescent="0.3">
      <c r="A91" s="2" t="s">
        <v>184</v>
      </c>
      <c r="B91" s="2" t="s">
        <v>246</v>
      </c>
      <c r="C91" s="2" t="s">
        <v>46</v>
      </c>
      <c r="D91" s="2" t="s">
        <v>38</v>
      </c>
      <c r="E91" s="2" t="s">
        <v>259</v>
      </c>
      <c r="F91" s="2" t="s">
        <v>147</v>
      </c>
      <c r="G91" s="2" t="s">
        <v>219</v>
      </c>
      <c r="H91" s="2" t="s">
        <v>48</v>
      </c>
      <c r="I91" s="4" t="s">
        <v>260</v>
      </c>
      <c r="J91" s="4" t="s">
        <v>261</v>
      </c>
      <c r="K91" s="6" t="s">
        <v>558</v>
      </c>
      <c r="L91" s="6"/>
    </row>
    <row r="92" spans="1:12" ht="41.4" x14ac:dyDescent="0.3">
      <c r="A92" s="2" t="s">
        <v>184</v>
      </c>
      <c r="B92" s="2" t="s">
        <v>246</v>
      </c>
      <c r="C92" s="2" t="s">
        <v>37</v>
      </c>
      <c r="D92" s="2" t="s">
        <v>65</v>
      </c>
      <c r="E92" s="2" t="s">
        <v>262</v>
      </c>
      <c r="F92" s="2" t="s">
        <v>95</v>
      </c>
      <c r="G92" s="2" t="s">
        <v>58</v>
      </c>
      <c r="H92" s="2" t="s">
        <v>48</v>
      </c>
      <c r="I92" s="4" t="s">
        <v>263</v>
      </c>
      <c r="J92" s="4" t="s">
        <v>264</v>
      </c>
      <c r="K92" s="6" t="s">
        <v>576</v>
      </c>
      <c r="L92" s="6"/>
    </row>
    <row r="93" spans="1:12" ht="41.4" x14ac:dyDescent="0.3">
      <c r="A93" s="2" t="s">
        <v>184</v>
      </c>
      <c r="B93" s="2" t="s">
        <v>246</v>
      </c>
      <c r="C93" s="2" t="s">
        <v>37</v>
      </c>
      <c r="D93" s="2" t="s">
        <v>65</v>
      </c>
      <c r="E93" s="2" t="s">
        <v>262</v>
      </c>
      <c r="F93" s="2" t="s">
        <v>40</v>
      </c>
      <c r="G93" s="2" t="s">
        <v>219</v>
      </c>
      <c r="H93" s="2" t="s">
        <v>48</v>
      </c>
      <c r="I93" s="4" t="s">
        <v>263</v>
      </c>
      <c r="J93" s="4" t="s">
        <v>265</v>
      </c>
      <c r="K93" s="6" t="s">
        <v>558</v>
      </c>
      <c r="L93" s="6"/>
    </row>
    <row r="94" spans="1:12" ht="41.4" x14ac:dyDescent="0.3">
      <c r="A94" s="2" t="s">
        <v>184</v>
      </c>
      <c r="B94" s="2" t="s">
        <v>246</v>
      </c>
      <c r="C94" s="2" t="s">
        <v>37</v>
      </c>
      <c r="D94" s="2" t="s">
        <v>65</v>
      </c>
      <c r="E94" s="2" t="s">
        <v>262</v>
      </c>
      <c r="F94" s="2" t="s">
        <v>190</v>
      </c>
      <c r="G94" s="2" t="s">
        <v>85</v>
      </c>
      <c r="H94" s="2" t="s">
        <v>48</v>
      </c>
      <c r="I94" s="4" t="s">
        <v>263</v>
      </c>
      <c r="J94" s="4" t="s">
        <v>266</v>
      </c>
      <c r="K94" s="6" t="s">
        <v>558</v>
      </c>
      <c r="L94" s="6"/>
    </row>
    <row r="95" spans="1:12" ht="27.6" x14ac:dyDescent="0.3">
      <c r="A95" s="2" t="s">
        <v>184</v>
      </c>
      <c r="B95" s="2" t="s">
        <v>246</v>
      </c>
      <c r="C95" s="2" t="s">
        <v>37</v>
      </c>
      <c r="D95" s="2" t="s">
        <v>65</v>
      </c>
      <c r="E95" s="2" t="s">
        <v>267</v>
      </c>
      <c r="F95" s="2" t="s">
        <v>46</v>
      </c>
      <c r="G95" s="2" t="s">
        <v>78</v>
      </c>
      <c r="H95" s="2" t="s">
        <v>42</v>
      </c>
      <c r="I95" s="4" t="s">
        <v>268</v>
      </c>
      <c r="J95" s="4" t="s">
        <v>269</v>
      </c>
      <c r="K95" s="6" t="s">
        <v>559</v>
      </c>
      <c r="L95" s="6"/>
    </row>
    <row r="96" spans="1:12" ht="41.4" x14ac:dyDescent="0.3">
      <c r="A96" s="2" t="s">
        <v>184</v>
      </c>
      <c r="B96" s="2" t="s">
        <v>246</v>
      </c>
      <c r="C96" s="2" t="s">
        <v>37</v>
      </c>
      <c r="D96" s="2" t="s">
        <v>65</v>
      </c>
      <c r="E96" s="2" t="s">
        <v>270</v>
      </c>
      <c r="F96" s="2" t="s">
        <v>82</v>
      </c>
      <c r="G96" s="2" t="s">
        <v>85</v>
      </c>
      <c r="H96" s="2" t="s">
        <v>48</v>
      </c>
      <c r="I96" s="4" t="s">
        <v>271</v>
      </c>
      <c r="J96" s="4" t="s">
        <v>272</v>
      </c>
      <c r="K96" s="6" t="s">
        <v>558</v>
      </c>
      <c r="L96" s="6"/>
    </row>
    <row r="97" spans="1:12" ht="41.4" hidden="1" x14ac:dyDescent="0.3">
      <c r="A97" s="2" t="s">
        <v>184</v>
      </c>
      <c r="B97" s="2" t="s">
        <v>273</v>
      </c>
      <c r="C97" s="2" t="s">
        <v>46</v>
      </c>
      <c r="D97" s="2" t="s">
        <v>38</v>
      </c>
      <c r="E97" s="2" t="s">
        <v>274</v>
      </c>
      <c r="F97" s="2" t="s">
        <v>54</v>
      </c>
      <c r="G97" s="2" t="s">
        <v>92</v>
      </c>
      <c r="H97" s="2" t="s">
        <v>48</v>
      </c>
      <c r="I97" s="4" t="s">
        <v>275</v>
      </c>
      <c r="J97" s="4" t="s">
        <v>276</v>
      </c>
      <c r="K97" s="5"/>
      <c r="L97" s="5"/>
    </row>
    <row r="98" spans="1:12" ht="41.4" hidden="1" x14ac:dyDescent="0.3">
      <c r="A98" s="2" t="s">
        <v>184</v>
      </c>
      <c r="B98" s="2" t="s">
        <v>273</v>
      </c>
      <c r="C98" s="2" t="s">
        <v>46</v>
      </c>
      <c r="D98" s="2" t="s">
        <v>38</v>
      </c>
      <c r="E98" s="2" t="s">
        <v>274</v>
      </c>
      <c r="F98" s="2" t="s">
        <v>39</v>
      </c>
      <c r="G98" s="2" t="s">
        <v>92</v>
      </c>
      <c r="H98" s="2" t="s">
        <v>48</v>
      </c>
      <c r="I98" s="4" t="s">
        <v>275</v>
      </c>
      <c r="J98" s="4" t="s">
        <v>277</v>
      </c>
      <c r="K98" s="5"/>
      <c r="L98" s="5"/>
    </row>
    <row r="99" spans="1:12" ht="55.2" hidden="1" x14ac:dyDescent="0.3">
      <c r="A99" s="2" t="s">
        <v>184</v>
      </c>
      <c r="B99" s="2" t="s">
        <v>273</v>
      </c>
      <c r="C99" s="2" t="s">
        <v>46</v>
      </c>
      <c r="D99" s="2" t="s">
        <v>38</v>
      </c>
      <c r="E99" s="2" t="s">
        <v>278</v>
      </c>
      <c r="F99" s="2" t="s">
        <v>54</v>
      </c>
      <c r="G99" s="2" t="s">
        <v>58</v>
      </c>
      <c r="H99" s="2" t="s">
        <v>48</v>
      </c>
      <c r="I99" s="4" t="s">
        <v>279</v>
      </c>
      <c r="J99" s="4" t="s">
        <v>280</v>
      </c>
      <c r="K99" s="5"/>
      <c r="L99" s="5"/>
    </row>
    <row r="100" spans="1:12" ht="55.2" hidden="1" x14ac:dyDescent="0.3">
      <c r="A100" s="2" t="s">
        <v>184</v>
      </c>
      <c r="B100" s="2" t="s">
        <v>273</v>
      </c>
      <c r="C100" s="2" t="s">
        <v>46</v>
      </c>
      <c r="D100" s="2" t="s">
        <v>38</v>
      </c>
      <c r="E100" s="2" t="s">
        <v>278</v>
      </c>
      <c r="F100" s="2" t="s">
        <v>109</v>
      </c>
      <c r="G100" s="2" t="s">
        <v>219</v>
      </c>
      <c r="H100" s="2" t="s">
        <v>48</v>
      </c>
      <c r="I100" s="4" t="s">
        <v>279</v>
      </c>
      <c r="J100" s="4" t="s">
        <v>281</v>
      </c>
      <c r="K100" s="5"/>
      <c r="L100" s="5"/>
    </row>
    <row r="101" spans="1:12" ht="55.2" hidden="1" x14ac:dyDescent="0.3">
      <c r="A101" s="2" t="s">
        <v>184</v>
      </c>
      <c r="B101" s="2" t="s">
        <v>273</v>
      </c>
      <c r="C101" s="2" t="s">
        <v>46</v>
      </c>
      <c r="D101" s="2" t="s">
        <v>38</v>
      </c>
      <c r="E101" s="2" t="s">
        <v>278</v>
      </c>
      <c r="F101" s="2" t="s">
        <v>63</v>
      </c>
      <c r="G101" s="2" t="s">
        <v>58</v>
      </c>
      <c r="H101" s="2" t="s">
        <v>48</v>
      </c>
      <c r="I101" s="4" t="s">
        <v>279</v>
      </c>
      <c r="J101" s="4" t="s">
        <v>282</v>
      </c>
      <c r="K101" s="5"/>
      <c r="L101" s="5"/>
    </row>
    <row r="102" spans="1:12" ht="55.2" hidden="1" x14ac:dyDescent="0.3">
      <c r="A102" s="2" t="s">
        <v>184</v>
      </c>
      <c r="B102" s="2" t="s">
        <v>273</v>
      </c>
      <c r="C102" s="2" t="s">
        <v>46</v>
      </c>
      <c r="D102" s="2" t="s">
        <v>38</v>
      </c>
      <c r="E102" s="2" t="s">
        <v>283</v>
      </c>
      <c r="F102" s="2" t="s">
        <v>54</v>
      </c>
      <c r="G102" s="2" t="s">
        <v>58</v>
      </c>
      <c r="H102" s="2" t="s">
        <v>48</v>
      </c>
      <c r="I102" s="4" t="s">
        <v>284</v>
      </c>
      <c r="J102" s="4" t="s">
        <v>285</v>
      </c>
      <c r="K102" s="5"/>
      <c r="L102" s="5"/>
    </row>
    <row r="103" spans="1:12" ht="55.2" hidden="1" x14ac:dyDescent="0.3">
      <c r="A103" s="2" t="s">
        <v>184</v>
      </c>
      <c r="B103" s="2" t="s">
        <v>273</v>
      </c>
      <c r="C103" s="2" t="s">
        <v>46</v>
      </c>
      <c r="D103" s="2" t="s">
        <v>38</v>
      </c>
      <c r="E103" s="2" t="s">
        <v>283</v>
      </c>
      <c r="F103" s="2" t="s">
        <v>61</v>
      </c>
      <c r="G103" s="2" t="s">
        <v>58</v>
      </c>
      <c r="H103" s="2" t="s">
        <v>48</v>
      </c>
      <c r="I103" s="4" t="s">
        <v>284</v>
      </c>
      <c r="J103" s="4" t="s">
        <v>286</v>
      </c>
      <c r="K103" s="5"/>
      <c r="L103" s="5"/>
    </row>
    <row r="104" spans="1:12" hidden="1" x14ac:dyDescent="0.3">
      <c r="A104" s="2" t="s">
        <v>184</v>
      </c>
      <c r="B104" s="2" t="s">
        <v>273</v>
      </c>
      <c r="C104" s="2" t="s">
        <v>46</v>
      </c>
      <c r="D104" s="2" t="s">
        <v>38</v>
      </c>
      <c r="E104" s="2" t="s">
        <v>287</v>
      </c>
      <c r="F104" s="2" t="s">
        <v>162</v>
      </c>
      <c r="G104" s="2" t="s">
        <v>92</v>
      </c>
      <c r="H104" s="2" t="s">
        <v>48</v>
      </c>
      <c r="I104" s="4" t="s">
        <v>288</v>
      </c>
      <c r="J104" s="4" t="s">
        <v>289</v>
      </c>
      <c r="K104" s="5"/>
      <c r="L104" s="5"/>
    </row>
    <row r="105" spans="1:12" ht="55.2" hidden="1" x14ac:dyDescent="0.3">
      <c r="A105" s="2" t="s">
        <v>184</v>
      </c>
      <c r="B105" s="2" t="s">
        <v>273</v>
      </c>
      <c r="C105" s="2" t="s">
        <v>37</v>
      </c>
      <c r="D105" s="2" t="s">
        <v>65</v>
      </c>
      <c r="E105" s="2" t="s">
        <v>290</v>
      </c>
      <c r="F105" s="2" t="s">
        <v>46</v>
      </c>
      <c r="G105" s="2" t="s">
        <v>74</v>
      </c>
      <c r="H105" s="2" t="s">
        <v>48</v>
      </c>
      <c r="I105" s="4" t="s">
        <v>291</v>
      </c>
      <c r="J105" s="4" t="s">
        <v>292</v>
      </c>
      <c r="K105" s="5"/>
      <c r="L105" s="5"/>
    </row>
    <row r="106" spans="1:12" ht="55.2" hidden="1" x14ac:dyDescent="0.3">
      <c r="A106" s="2" t="s">
        <v>184</v>
      </c>
      <c r="B106" s="2" t="s">
        <v>273</v>
      </c>
      <c r="C106" s="2" t="s">
        <v>37</v>
      </c>
      <c r="D106" s="2" t="s">
        <v>65</v>
      </c>
      <c r="E106" s="2" t="s">
        <v>290</v>
      </c>
      <c r="F106" s="2" t="s">
        <v>82</v>
      </c>
      <c r="G106" s="2" t="s">
        <v>92</v>
      </c>
      <c r="H106" s="2" t="s">
        <v>48</v>
      </c>
      <c r="I106" s="4" t="s">
        <v>291</v>
      </c>
      <c r="J106" s="4" t="s">
        <v>293</v>
      </c>
      <c r="K106" s="5"/>
      <c r="L106" s="5"/>
    </row>
    <row r="107" spans="1:12" ht="55.2" hidden="1" x14ac:dyDescent="0.3">
      <c r="A107" s="2" t="s">
        <v>184</v>
      </c>
      <c r="B107" s="2" t="s">
        <v>273</v>
      </c>
      <c r="C107" s="2" t="s">
        <v>37</v>
      </c>
      <c r="D107" s="2" t="s">
        <v>65</v>
      </c>
      <c r="E107" s="2" t="s">
        <v>290</v>
      </c>
      <c r="F107" s="2" t="s">
        <v>56</v>
      </c>
      <c r="G107" s="2" t="s">
        <v>92</v>
      </c>
      <c r="H107" s="2" t="s">
        <v>48</v>
      </c>
      <c r="I107" s="4" t="s">
        <v>291</v>
      </c>
      <c r="J107" s="4" t="s">
        <v>294</v>
      </c>
      <c r="K107" s="5"/>
      <c r="L107" s="5"/>
    </row>
    <row r="108" spans="1:12" ht="55.2" hidden="1" x14ac:dyDescent="0.3">
      <c r="A108" s="2" t="s">
        <v>184</v>
      </c>
      <c r="B108" s="2" t="s">
        <v>273</v>
      </c>
      <c r="C108" s="2" t="s">
        <v>37</v>
      </c>
      <c r="D108" s="2" t="s">
        <v>65</v>
      </c>
      <c r="E108" s="2" t="s">
        <v>290</v>
      </c>
      <c r="F108" s="2" t="s">
        <v>295</v>
      </c>
      <c r="G108" s="2" t="s">
        <v>85</v>
      </c>
      <c r="H108" s="2" t="s">
        <v>48</v>
      </c>
      <c r="I108" s="4" t="s">
        <v>291</v>
      </c>
      <c r="J108" s="4" t="s">
        <v>296</v>
      </c>
      <c r="K108" s="5"/>
      <c r="L108" s="5"/>
    </row>
    <row r="109" spans="1:12" ht="55.2" hidden="1" x14ac:dyDescent="0.3">
      <c r="A109" s="2" t="s">
        <v>184</v>
      </c>
      <c r="B109" s="2" t="s">
        <v>273</v>
      </c>
      <c r="C109" s="2" t="s">
        <v>37</v>
      </c>
      <c r="D109" s="2" t="s">
        <v>65</v>
      </c>
      <c r="E109" s="2" t="s">
        <v>290</v>
      </c>
      <c r="F109" s="2" t="s">
        <v>297</v>
      </c>
      <c r="G109" s="2" t="s">
        <v>58</v>
      </c>
      <c r="H109" s="2" t="s">
        <v>48</v>
      </c>
      <c r="I109" s="4" t="s">
        <v>291</v>
      </c>
      <c r="J109" s="4" t="s">
        <v>298</v>
      </c>
      <c r="K109" s="5"/>
      <c r="L109" s="5"/>
    </row>
    <row r="110" spans="1:12" hidden="1" x14ac:dyDescent="0.3">
      <c r="A110" s="2" t="s">
        <v>184</v>
      </c>
      <c r="B110" s="2" t="s">
        <v>273</v>
      </c>
      <c r="C110" s="2" t="s">
        <v>37</v>
      </c>
      <c r="D110" s="2" t="s">
        <v>65</v>
      </c>
      <c r="E110" s="2" t="s">
        <v>299</v>
      </c>
      <c r="F110" s="2" t="s">
        <v>37</v>
      </c>
      <c r="G110" s="2" t="s">
        <v>92</v>
      </c>
      <c r="H110" s="2" t="s">
        <v>48</v>
      </c>
      <c r="I110" s="4" t="s">
        <v>300</v>
      </c>
      <c r="J110" s="4" t="s">
        <v>301</v>
      </c>
      <c r="K110" s="5"/>
      <c r="L110" s="5"/>
    </row>
    <row r="111" spans="1:12" ht="27.6" hidden="1" x14ac:dyDescent="0.3">
      <c r="A111" s="2" t="s">
        <v>184</v>
      </c>
      <c r="B111" s="2" t="s">
        <v>273</v>
      </c>
      <c r="C111" s="2" t="s">
        <v>37</v>
      </c>
      <c r="D111" s="2" t="s">
        <v>65</v>
      </c>
      <c r="E111" s="2" t="s">
        <v>302</v>
      </c>
      <c r="F111" s="2" t="s">
        <v>51</v>
      </c>
      <c r="G111" s="2" t="s">
        <v>58</v>
      </c>
      <c r="H111" s="2" t="s">
        <v>48</v>
      </c>
      <c r="I111" s="4" t="s">
        <v>303</v>
      </c>
      <c r="J111" s="4" t="s">
        <v>304</v>
      </c>
      <c r="K111" s="5"/>
      <c r="L111" s="5"/>
    </row>
    <row r="112" spans="1:12" ht="55.2" hidden="1" x14ac:dyDescent="0.3">
      <c r="A112" s="2" t="s">
        <v>184</v>
      </c>
      <c r="B112" s="2" t="s">
        <v>305</v>
      </c>
      <c r="C112" s="2" t="s">
        <v>37</v>
      </c>
      <c r="D112" s="2" t="s">
        <v>38</v>
      </c>
      <c r="E112" s="2" t="s">
        <v>306</v>
      </c>
      <c r="F112" s="2" t="s">
        <v>88</v>
      </c>
      <c r="G112" s="2" t="s">
        <v>85</v>
      </c>
      <c r="H112" s="2" t="s">
        <v>48</v>
      </c>
      <c r="I112" s="4" t="s">
        <v>307</v>
      </c>
      <c r="J112" s="4" t="s">
        <v>308</v>
      </c>
      <c r="K112" s="5"/>
      <c r="L112" s="5"/>
    </row>
    <row r="113" spans="1:12" hidden="1" x14ac:dyDescent="0.3">
      <c r="A113" s="2" t="s">
        <v>184</v>
      </c>
      <c r="B113" s="2" t="s">
        <v>305</v>
      </c>
      <c r="C113" s="2" t="s">
        <v>37</v>
      </c>
      <c r="D113" s="2" t="s">
        <v>38</v>
      </c>
      <c r="E113" s="2" t="s">
        <v>309</v>
      </c>
      <c r="F113" s="2" t="s">
        <v>37</v>
      </c>
      <c r="G113" s="2" t="s">
        <v>58</v>
      </c>
      <c r="H113" s="2" t="s">
        <v>48</v>
      </c>
      <c r="I113" s="4" t="s">
        <v>310</v>
      </c>
      <c r="J113" s="4" t="s">
        <v>311</v>
      </c>
      <c r="K113" s="5"/>
      <c r="L113" s="5"/>
    </row>
    <row r="114" spans="1:12" ht="41.4" hidden="1" x14ac:dyDescent="0.3">
      <c r="A114" s="2" t="s">
        <v>184</v>
      </c>
      <c r="B114" s="2" t="s">
        <v>305</v>
      </c>
      <c r="C114" s="2" t="s">
        <v>37</v>
      </c>
      <c r="D114" s="2" t="s">
        <v>38</v>
      </c>
      <c r="E114" s="2" t="s">
        <v>312</v>
      </c>
      <c r="F114" s="2" t="s">
        <v>147</v>
      </c>
      <c r="G114" s="2" t="s">
        <v>219</v>
      </c>
      <c r="H114" s="2" t="s">
        <v>48</v>
      </c>
      <c r="I114" s="4" t="s">
        <v>313</v>
      </c>
      <c r="J114" s="4" t="s">
        <v>314</v>
      </c>
      <c r="K114" s="5"/>
      <c r="L114" s="5"/>
    </row>
    <row r="115" spans="1:12" ht="55.2" hidden="1" x14ac:dyDescent="0.3">
      <c r="A115" s="2" t="s">
        <v>184</v>
      </c>
      <c r="B115" s="2" t="s">
        <v>305</v>
      </c>
      <c r="C115" s="2" t="s">
        <v>37</v>
      </c>
      <c r="D115" s="2" t="s">
        <v>38</v>
      </c>
      <c r="E115" s="2" t="s">
        <v>315</v>
      </c>
      <c r="F115" s="2" t="s">
        <v>46</v>
      </c>
      <c r="G115" s="2" t="s">
        <v>137</v>
      </c>
      <c r="H115" s="2" t="s">
        <v>48</v>
      </c>
      <c r="I115" s="4" t="s">
        <v>316</v>
      </c>
      <c r="J115" s="4" t="s">
        <v>317</v>
      </c>
      <c r="K115" s="5"/>
      <c r="L115" s="5"/>
    </row>
    <row r="116" spans="1:12" ht="55.2" hidden="1" x14ac:dyDescent="0.3">
      <c r="A116" s="2" t="s">
        <v>184</v>
      </c>
      <c r="B116" s="2" t="s">
        <v>305</v>
      </c>
      <c r="C116" s="2" t="s">
        <v>37</v>
      </c>
      <c r="D116" s="2" t="s">
        <v>38</v>
      </c>
      <c r="E116" s="2" t="s">
        <v>315</v>
      </c>
      <c r="F116" s="2" t="s">
        <v>106</v>
      </c>
      <c r="G116" s="2" t="s">
        <v>92</v>
      </c>
      <c r="H116" s="2" t="s">
        <v>48</v>
      </c>
      <c r="I116" s="4" t="s">
        <v>316</v>
      </c>
      <c r="J116" s="4" t="s">
        <v>318</v>
      </c>
      <c r="K116" s="5"/>
      <c r="L116" s="5"/>
    </row>
    <row r="117" spans="1:12" ht="55.2" hidden="1" x14ac:dyDescent="0.3">
      <c r="A117" s="2" t="s">
        <v>184</v>
      </c>
      <c r="B117" s="2" t="s">
        <v>305</v>
      </c>
      <c r="C117" s="2" t="s">
        <v>37</v>
      </c>
      <c r="D117" s="2" t="s">
        <v>38</v>
      </c>
      <c r="E117" s="2" t="s">
        <v>315</v>
      </c>
      <c r="F117" s="2" t="s">
        <v>61</v>
      </c>
      <c r="G117" s="2" t="s">
        <v>58</v>
      </c>
      <c r="H117" s="2" t="s">
        <v>48</v>
      </c>
      <c r="I117" s="4" t="s">
        <v>316</v>
      </c>
      <c r="J117" s="4" t="s">
        <v>319</v>
      </c>
      <c r="K117" s="5"/>
      <c r="L117" s="5"/>
    </row>
    <row r="118" spans="1:12" ht="55.2" hidden="1" x14ac:dyDescent="0.3">
      <c r="A118" s="2" t="s">
        <v>184</v>
      </c>
      <c r="B118" s="2" t="s">
        <v>305</v>
      </c>
      <c r="C118" s="2" t="s">
        <v>37</v>
      </c>
      <c r="D118" s="2" t="s">
        <v>38</v>
      </c>
      <c r="E118" s="2" t="s">
        <v>315</v>
      </c>
      <c r="F118" s="2" t="s">
        <v>199</v>
      </c>
      <c r="G118" s="2" t="s">
        <v>58</v>
      </c>
      <c r="H118" s="2" t="s">
        <v>48</v>
      </c>
      <c r="I118" s="4" t="s">
        <v>316</v>
      </c>
      <c r="J118" s="4" t="s">
        <v>320</v>
      </c>
      <c r="K118" s="5"/>
      <c r="L118" s="5"/>
    </row>
    <row r="119" spans="1:12" ht="55.2" hidden="1" x14ac:dyDescent="0.3">
      <c r="A119" s="2" t="s">
        <v>184</v>
      </c>
      <c r="B119" s="2" t="s">
        <v>305</v>
      </c>
      <c r="C119" s="2" t="s">
        <v>37</v>
      </c>
      <c r="D119" s="2" t="s">
        <v>38</v>
      </c>
      <c r="E119" s="2" t="s">
        <v>315</v>
      </c>
      <c r="F119" s="2" t="s">
        <v>321</v>
      </c>
      <c r="G119" s="2" t="s">
        <v>58</v>
      </c>
      <c r="H119" s="2" t="s">
        <v>48</v>
      </c>
      <c r="I119" s="4" t="s">
        <v>316</v>
      </c>
      <c r="J119" s="4" t="s">
        <v>322</v>
      </c>
      <c r="K119" s="5"/>
      <c r="L119" s="5"/>
    </row>
    <row r="120" spans="1:12" ht="69" hidden="1" x14ac:dyDescent="0.3">
      <c r="A120" s="2" t="s">
        <v>184</v>
      </c>
      <c r="B120" s="2" t="s">
        <v>305</v>
      </c>
      <c r="C120" s="2" t="s">
        <v>46</v>
      </c>
      <c r="D120" s="2" t="s">
        <v>65</v>
      </c>
      <c r="E120" s="2" t="s">
        <v>323</v>
      </c>
      <c r="F120" s="2" t="s">
        <v>324</v>
      </c>
      <c r="G120" s="2" t="s">
        <v>85</v>
      </c>
      <c r="H120" s="2" t="s">
        <v>48</v>
      </c>
      <c r="I120" s="4" t="s">
        <v>325</v>
      </c>
      <c r="J120" s="4" t="s">
        <v>326</v>
      </c>
      <c r="K120" s="5"/>
      <c r="L120" s="5"/>
    </row>
    <row r="121" spans="1:12" ht="27.6" hidden="1" x14ac:dyDescent="0.3">
      <c r="A121" s="2" t="s">
        <v>327</v>
      </c>
      <c r="B121" s="2" t="s">
        <v>328</v>
      </c>
      <c r="C121" s="2" t="s">
        <v>46</v>
      </c>
      <c r="D121" s="2" t="s">
        <v>38</v>
      </c>
      <c r="E121" s="2" t="s">
        <v>143</v>
      </c>
      <c r="F121" s="2" t="s">
        <v>51</v>
      </c>
      <c r="G121" s="2" t="s">
        <v>58</v>
      </c>
      <c r="H121" s="2" t="s">
        <v>48</v>
      </c>
      <c r="I121" s="4" t="s">
        <v>329</v>
      </c>
      <c r="J121" s="4" t="s">
        <v>330</v>
      </c>
      <c r="K121" s="5"/>
      <c r="L121" s="5"/>
    </row>
    <row r="122" spans="1:12" ht="27.6" hidden="1" x14ac:dyDescent="0.3">
      <c r="A122" s="2" t="s">
        <v>327</v>
      </c>
      <c r="B122" s="2" t="s">
        <v>328</v>
      </c>
      <c r="C122" s="2" t="s">
        <v>46</v>
      </c>
      <c r="D122" s="2" t="s">
        <v>38</v>
      </c>
      <c r="E122" s="2" t="s">
        <v>143</v>
      </c>
      <c r="F122" s="2" t="s">
        <v>91</v>
      </c>
      <c r="G122" s="2" t="s">
        <v>41</v>
      </c>
      <c r="H122" s="2" t="s">
        <v>42</v>
      </c>
      <c r="I122" s="4" t="s">
        <v>329</v>
      </c>
      <c r="J122" s="4" t="s">
        <v>331</v>
      </c>
      <c r="K122" s="5"/>
      <c r="L122" s="5"/>
    </row>
    <row r="123" spans="1:12" ht="27.6" hidden="1" x14ac:dyDescent="0.3">
      <c r="A123" s="2" t="s">
        <v>327</v>
      </c>
      <c r="B123" s="2" t="s">
        <v>328</v>
      </c>
      <c r="C123" s="2" t="s">
        <v>46</v>
      </c>
      <c r="D123" s="2" t="s">
        <v>38</v>
      </c>
      <c r="E123" s="2" t="s">
        <v>99</v>
      </c>
      <c r="F123" s="2" t="s">
        <v>46</v>
      </c>
      <c r="G123" s="2" t="s">
        <v>74</v>
      </c>
      <c r="H123" s="2" t="s">
        <v>48</v>
      </c>
      <c r="I123" s="4" t="s">
        <v>332</v>
      </c>
      <c r="J123" s="4" t="s">
        <v>333</v>
      </c>
      <c r="K123" s="5"/>
      <c r="L123" s="5"/>
    </row>
    <row r="124" spans="1:12" ht="27.6" hidden="1" x14ac:dyDescent="0.3">
      <c r="A124" s="2" t="s">
        <v>327</v>
      </c>
      <c r="B124" s="2" t="s">
        <v>328</v>
      </c>
      <c r="C124" s="2" t="s">
        <v>46</v>
      </c>
      <c r="D124" s="2" t="s">
        <v>38</v>
      </c>
      <c r="E124" s="2" t="s">
        <v>99</v>
      </c>
      <c r="F124" s="2" t="s">
        <v>71</v>
      </c>
      <c r="G124" s="2" t="s">
        <v>58</v>
      </c>
      <c r="H124" s="2" t="s">
        <v>48</v>
      </c>
      <c r="I124" s="4" t="s">
        <v>332</v>
      </c>
      <c r="J124" s="4" t="s">
        <v>334</v>
      </c>
      <c r="K124" s="5"/>
      <c r="L124" s="5"/>
    </row>
    <row r="125" spans="1:12" hidden="1" x14ac:dyDescent="0.3">
      <c r="A125" s="2" t="s">
        <v>327</v>
      </c>
      <c r="B125" s="2" t="s">
        <v>328</v>
      </c>
      <c r="C125" s="2" t="s">
        <v>46</v>
      </c>
      <c r="D125" s="2" t="s">
        <v>38</v>
      </c>
      <c r="E125" s="2" t="s">
        <v>111</v>
      </c>
      <c r="F125" s="2" t="s">
        <v>46</v>
      </c>
      <c r="G125" s="2" t="s">
        <v>74</v>
      </c>
      <c r="H125" s="2" t="s">
        <v>48</v>
      </c>
      <c r="I125" s="4" t="s">
        <v>335</v>
      </c>
      <c r="J125" s="4" t="s">
        <v>336</v>
      </c>
      <c r="K125" s="5"/>
      <c r="L125" s="5"/>
    </row>
    <row r="126" spans="1:12" ht="27.6" hidden="1" x14ac:dyDescent="0.3">
      <c r="A126" s="2" t="s">
        <v>327</v>
      </c>
      <c r="B126" s="2" t="s">
        <v>328</v>
      </c>
      <c r="C126" s="2" t="s">
        <v>46</v>
      </c>
      <c r="D126" s="2" t="s">
        <v>38</v>
      </c>
      <c r="E126" s="2" t="s">
        <v>114</v>
      </c>
      <c r="F126" s="2" t="s">
        <v>51</v>
      </c>
      <c r="G126" s="2" t="s">
        <v>219</v>
      </c>
      <c r="H126" s="2" t="s">
        <v>48</v>
      </c>
      <c r="I126" s="4" t="s">
        <v>337</v>
      </c>
      <c r="J126" s="4" t="s">
        <v>338</v>
      </c>
      <c r="K126" s="5"/>
      <c r="L126" s="5"/>
    </row>
    <row r="127" spans="1:12" ht="27.6" hidden="1" x14ac:dyDescent="0.3">
      <c r="A127" s="2" t="s">
        <v>327</v>
      </c>
      <c r="B127" s="2" t="s">
        <v>328</v>
      </c>
      <c r="C127" s="2" t="s">
        <v>46</v>
      </c>
      <c r="D127" s="2" t="s">
        <v>38</v>
      </c>
      <c r="E127" s="2" t="s">
        <v>114</v>
      </c>
      <c r="F127" s="2" t="s">
        <v>88</v>
      </c>
      <c r="G127" s="2" t="s">
        <v>92</v>
      </c>
      <c r="H127" s="2" t="s">
        <v>48</v>
      </c>
      <c r="I127" s="4" t="s">
        <v>337</v>
      </c>
      <c r="J127" s="4" t="s">
        <v>339</v>
      </c>
      <c r="K127" s="5"/>
      <c r="L127" s="5"/>
    </row>
    <row r="128" spans="1:12" ht="27.6" hidden="1" x14ac:dyDescent="0.3">
      <c r="A128" s="2" t="s">
        <v>327</v>
      </c>
      <c r="B128" s="2" t="s">
        <v>328</v>
      </c>
      <c r="C128" s="2" t="s">
        <v>46</v>
      </c>
      <c r="D128" s="2" t="s">
        <v>38</v>
      </c>
      <c r="E128" s="2" t="s">
        <v>114</v>
      </c>
      <c r="F128" s="2" t="s">
        <v>91</v>
      </c>
      <c r="G128" s="2" t="s">
        <v>219</v>
      </c>
      <c r="H128" s="2" t="s">
        <v>48</v>
      </c>
      <c r="I128" s="4" t="s">
        <v>337</v>
      </c>
      <c r="J128" s="4" t="s">
        <v>340</v>
      </c>
      <c r="K128" s="5"/>
      <c r="L128" s="5"/>
    </row>
    <row r="129" spans="1:12" ht="41.4" hidden="1" x14ac:dyDescent="0.3">
      <c r="A129" s="2" t="s">
        <v>327</v>
      </c>
      <c r="B129" s="2" t="s">
        <v>328</v>
      </c>
      <c r="C129" s="2" t="s">
        <v>37</v>
      </c>
      <c r="D129" s="2" t="s">
        <v>65</v>
      </c>
      <c r="E129" s="2" t="s">
        <v>255</v>
      </c>
      <c r="F129" s="2" t="s">
        <v>71</v>
      </c>
      <c r="G129" s="2" t="s">
        <v>85</v>
      </c>
      <c r="H129" s="2" t="s">
        <v>48</v>
      </c>
      <c r="I129" s="4" t="s">
        <v>341</v>
      </c>
      <c r="J129" s="4" t="s">
        <v>342</v>
      </c>
      <c r="K129" s="5"/>
      <c r="L129" s="5"/>
    </row>
    <row r="130" spans="1:12" ht="41.4" hidden="1" x14ac:dyDescent="0.3">
      <c r="A130" s="2" t="s">
        <v>327</v>
      </c>
      <c r="B130" s="2" t="s">
        <v>328</v>
      </c>
      <c r="C130" s="2" t="s">
        <v>37</v>
      </c>
      <c r="D130" s="2" t="s">
        <v>65</v>
      </c>
      <c r="E130" s="2" t="s">
        <v>255</v>
      </c>
      <c r="F130" s="2" t="s">
        <v>117</v>
      </c>
      <c r="G130" s="2" t="s">
        <v>85</v>
      </c>
      <c r="H130" s="2" t="s">
        <v>48</v>
      </c>
      <c r="I130" s="4" t="s">
        <v>341</v>
      </c>
      <c r="J130" s="4" t="s">
        <v>343</v>
      </c>
      <c r="K130" s="5"/>
      <c r="L130" s="5"/>
    </row>
    <row r="131" spans="1:12" ht="41.4" hidden="1" x14ac:dyDescent="0.3">
      <c r="A131" s="2" t="s">
        <v>327</v>
      </c>
      <c r="B131" s="2" t="s">
        <v>328</v>
      </c>
      <c r="C131" s="2" t="s">
        <v>37</v>
      </c>
      <c r="D131" s="2" t="s">
        <v>65</v>
      </c>
      <c r="E131" s="2" t="s">
        <v>259</v>
      </c>
      <c r="F131" s="2" t="s">
        <v>40</v>
      </c>
      <c r="G131" s="2" t="s">
        <v>52</v>
      </c>
      <c r="H131" s="2" t="s">
        <v>48</v>
      </c>
      <c r="I131" s="4" t="s">
        <v>344</v>
      </c>
      <c r="J131" s="4" t="s">
        <v>345</v>
      </c>
      <c r="K131" s="5"/>
      <c r="L131" s="5"/>
    </row>
    <row r="132" spans="1:12" ht="41.4" hidden="1" x14ac:dyDescent="0.3">
      <c r="A132" s="2" t="s">
        <v>327</v>
      </c>
      <c r="B132" s="2" t="s">
        <v>328</v>
      </c>
      <c r="C132" s="2" t="s">
        <v>37</v>
      </c>
      <c r="D132" s="2" t="s">
        <v>65</v>
      </c>
      <c r="E132" s="2" t="s">
        <v>259</v>
      </c>
      <c r="F132" s="2" t="s">
        <v>106</v>
      </c>
      <c r="G132" s="2" t="s">
        <v>58</v>
      </c>
      <c r="H132" s="2" t="s">
        <v>48</v>
      </c>
      <c r="I132" s="4" t="s">
        <v>344</v>
      </c>
      <c r="J132" s="4" t="s">
        <v>346</v>
      </c>
      <c r="K132" s="5"/>
      <c r="L132" s="5"/>
    </row>
    <row r="133" spans="1:12" ht="41.4" hidden="1" x14ac:dyDescent="0.3">
      <c r="A133" s="2" t="s">
        <v>327</v>
      </c>
      <c r="B133" s="2" t="s">
        <v>328</v>
      </c>
      <c r="C133" s="2" t="s">
        <v>37</v>
      </c>
      <c r="D133" s="2" t="s">
        <v>65</v>
      </c>
      <c r="E133" s="2" t="s">
        <v>347</v>
      </c>
      <c r="F133" s="2" t="s">
        <v>88</v>
      </c>
      <c r="G133" s="2" t="s">
        <v>52</v>
      </c>
      <c r="H133" s="2" t="s">
        <v>48</v>
      </c>
      <c r="I133" s="4" t="s">
        <v>348</v>
      </c>
      <c r="J133" s="4" t="s">
        <v>349</v>
      </c>
      <c r="K133" s="5"/>
      <c r="L133" s="5"/>
    </row>
    <row r="134" spans="1:12" ht="41.4" hidden="1" x14ac:dyDescent="0.3">
      <c r="A134" s="2" t="s">
        <v>327</v>
      </c>
      <c r="B134" s="2" t="s">
        <v>328</v>
      </c>
      <c r="C134" s="2" t="s">
        <v>37</v>
      </c>
      <c r="D134" s="2" t="s">
        <v>65</v>
      </c>
      <c r="E134" s="2" t="s">
        <v>347</v>
      </c>
      <c r="F134" s="2" t="s">
        <v>45</v>
      </c>
      <c r="G134" s="2" t="s">
        <v>58</v>
      </c>
      <c r="H134" s="2" t="s">
        <v>48</v>
      </c>
      <c r="I134" s="4" t="s">
        <v>348</v>
      </c>
      <c r="J134" s="4" t="s">
        <v>350</v>
      </c>
      <c r="K134" s="5"/>
      <c r="L134" s="5"/>
    </row>
    <row r="135" spans="1:12" ht="55.2" hidden="1" x14ac:dyDescent="0.3">
      <c r="A135" s="2" t="s">
        <v>327</v>
      </c>
      <c r="B135" s="2" t="s">
        <v>328</v>
      </c>
      <c r="C135" s="2" t="s">
        <v>37</v>
      </c>
      <c r="D135" s="2" t="s">
        <v>65</v>
      </c>
      <c r="E135" s="2" t="s">
        <v>347</v>
      </c>
      <c r="F135" s="2" t="s">
        <v>111</v>
      </c>
      <c r="G135" s="2" t="s">
        <v>219</v>
      </c>
      <c r="H135" s="2" t="s">
        <v>48</v>
      </c>
      <c r="I135" s="4" t="s">
        <v>348</v>
      </c>
      <c r="J135" s="4" t="s">
        <v>351</v>
      </c>
      <c r="K135" s="5"/>
      <c r="L135" s="5"/>
    </row>
    <row r="136" spans="1:12" ht="69" hidden="1" x14ac:dyDescent="0.3">
      <c r="A136" s="2" t="s">
        <v>327</v>
      </c>
      <c r="B136" s="2" t="s">
        <v>328</v>
      </c>
      <c r="C136" s="2" t="s">
        <v>37</v>
      </c>
      <c r="D136" s="2" t="s">
        <v>65</v>
      </c>
      <c r="E136" s="2" t="s">
        <v>352</v>
      </c>
      <c r="F136" s="2" t="s">
        <v>46</v>
      </c>
      <c r="G136" s="2" t="s">
        <v>74</v>
      </c>
      <c r="H136" s="2" t="s">
        <v>48</v>
      </c>
      <c r="I136" s="4" t="s">
        <v>353</v>
      </c>
      <c r="J136" s="4" t="s">
        <v>354</v>
      </c>
      <c r="K136" s="5"/>
      <c r="L136" s="5"/>
    </row>
    <row r="137" spans="1:12" ht="69" hidden="1" x14ac:dyDescent="0.3">
      <c r="A137" s="2" t="s">
        <v>327</v>
      </c>
      <c r="B137" s="2" t="s">
        <v>328</v>
      </c>
      <c r="C137" s="2" t="s">
        <v>37</v>
      </c>
      <c r="D137" s="2" t="s">
        <v>65</v>
      </c>
      <c r="E137" s="2" t="s">
        <v>352</v>
      </c>
      <c r="F137" s="2" t="s">
        <v>71</v>
      </c>
      <c r="G137" s="2" t="s">
        <v>355</v>
      </c>
      <c r="H137" s="2" t="s">
        <v>42</v>
      </c>
      <c r="I137" s="4" t="s">
        <v>353</v>
      </c>
      <c r="J137" s="4" t="s">
        <v>356</v>
      </c>
      <c r="K137" s="5"/>
      <c r="L137" s="5"/>
    </row>
    <row r="138" spans="1:12" ht="69" hidden="1" x14ac:dyDescent="0.3">
      <c r="A138" s="2" t="s">
        <v>327</v>
      </c>
      <c r="B138" s="2" t="s">
        <v>328</v>
      </c>
      <c r="C138" s="2" t="s">
        <v>37</v>
      </c>
      <c r="D138" s="2" t="s">
        <v>65</v>
      </c>
      <c r="E138" s="2" t="s">
        <v>352</v>
      </c>
      <c r="F138" s="2" t="s">
        <v>151</v>
      </c>
      <c r="G138" s="2" t="s">
        <v>58</v>
      </c>
      <c r="H138" s="2" t="s">
        <v>48</v>
      </c>
      <c r="I138" s="4" t="s">
        <v>353</v>
      </c>
      <c r="J138" s="4" t="s">
        <v>357</v>
      </c>
      <c r="K138" s="5"/>
      <c r="L138" s="5"/>
    </row>
    <row r="139" spans="1:12" ht="41.4" hidden="1" x14ac:dyDescent="0.3">
      <c r="A139" s="2" t="s">
        <v>327</v>
      </c>
      <c r="B139" s="2" t="s">
        <v>358</v>
      </c>
      <c r="C139" s="2" t="s">
        <v>37</v>
      </c>
      <c r="D139" s="2" t="s">
        <v>38</v>
      </c>
      <c r="E139" s="2" t="s">
        <v>63</v>
      </c>
      <c r="F139" s="2" t="s">
        <v>46</v>
      </c>
      <c r="G139" s="2" t="s">
        <v>74</v>
      </c>
      <c r="H139" s="2" t="s">
        <v>48</v>
      </c>
      <c r="I139" s="4" t="s">
        <v>359</v>
      </c>
      <c r="J139" s="4" t="s">
        <v>360</v>
      </c>
      <c r="K139" s="5"/>
      <c r="L139" s="5"/>
    </row>
    <row r="140" spans="1:12" ht="41.4" hidden="1" x14ac:dyDescent="0.3">
      <c r="A140" s="2" t="s">
        <v>327</v>
      </c>
      <c r="B140" s="2" t="s">
        <v>358</v>
      </c>
      <c r="C140" s="2" t="s">
        <v>37</v>
      </c>
      <c r="D140" s="2" t="s">
        <v>38</v>
      </c>
      <c r="E140" s="2" t="s">
        <v>143</v>
      </c>
      <c r="F140" s="2" t="s">
        <v>46</v>
      </c>
      <c r="G140" s="2" t="s">
        <v>74</v>
      </c>
      <c r="H140" s="2" t="s">
        <v>48</v>
      </c>
      <c r="I140" s="4" t="s">
        <v>361</v>
      </c>
      <c r="J140" s="4" t="s">
        <v>362</v>
      </c>
      <c r="K140" s="5"/>
      <c r="L140" s="5"/>
    </row>
    <row r="141" spans="1:12" ht="41.4" hidden="1" x14ac:dyDescent="0.3">
      <c r="A141" s="2" t="s">
        <v>327</v>
      </c>
      <c r="B141" s="2" t="s">
        <v>358</v>
      </c>
      <c r="C141" s="2" t="s">
        <v>37</v>
      </c>
      <c r="D141" s="2" t="s">
        <v>38</v>
      </c>
      <c r="E141" s="2" t="s">
        <v>143</v>
      </c>
      <c r="F141" s="2" t="s">
        <v>67</v>
      </c>
      <c r="G141" s="2" t="s">
        <v>167</v>
      </c>
      <c r="H141" s="2" t="s">
        <v>48</v>
      </c>
      <c r="I141" s="4" t="s">
        <v>361</v>
      </c>
      <c r="J141" s="4" t="s">
        <v>363</v>
      </c>
      <c r="K141" s="5"/>
      <c r="L141" s="5"/>
    </row>
    <row r="142" spans="1:12" ht="41.4" hidden="1" x14ac:dyDescent="0.3">
      <c r="A142" s="2" t="s">
        <v>327</v>
      </c>
      <c r="B142" s="2" t="s">
        <v>358</v>
      </c>
      <c r="C142" s="2" t="s">
        <v>37</v>
      </c>
      <c r="D142" s="2" t="s">
        <v>38</v>
      </c>
      <c r="E142" s="2" t="s">
        <v>99</v>
      </c>
      <c r="F142" s="2" t="s">
        <v>95</v>
      </c>
      <c r="G142" s="2" t="s">
        <v>92</v>
      </c>
      <c r="H142" s="2" t="s">
        <v>48</v>
      </c>
      <c r="I142" s="4" t="s">
        <v>364</v>
      </c>
      <c r="J142" s="4" t="s">
        <v>365</v>
      </c>
      <c r="K142" s="5"/>
      <c r="L142" s="5"/>
    </row>
    <row r="143" spans="1:12" ht="41.4" hidden="1" x14ac:dyDescent="0.3">
      <c r="A143" s="2" t="s">
        <v>327</v>
      </c>
      <c r="B143" s="2" t="s">
        <v>358</v>
      </c>
      <c r="C143" s="2" t="s">
        <v>37</v>
      </c>
      <c r="D143" s="2" t="s">
        <v>38</v>
      </c>
      <c r="E143" s="2" t="s">
        <v>99</v>
      </c>
      <c r="F143" s="2" t="s">
        <v>40</v>
      </c>
      <c r="G143" s="2" t="s">
        <v>167</v>
      </c>
      <c r="H143" s="2" t="s">
        <v>48</v>
      </c>
      <c r="I143" s="4" t="s">
        <v>364</v>
      </c>
      <c r="J143" s="4" t="s">
        <v>366</v>
      </c>
      <c r="K143" s="5"/>
      <c r="L143" s="5"/>
    </row>
    <row r="144" spans="1:12" ht="41.4" hidden="1" x14ac:dyDescent="0.3">
      <c r="A144" s="2" t="s">
        <v>327</v>
      </c>
      <c r="B144" s="2" t="s">
        <v>358</v>
      </c>
      <c r="C144" s="2" t="s">
        <v>37</v>
      </c>
      <c r="D144" s="2" t="s">
        <v>38</v>
      </c>
      <c r="E144" s="2" t="s">
        <v>99</v>
      </c>
      <c r="F144" s="2" t="s">
        <v>71</v>
      </c>
      <c r="G144" s="2" t="s">
        <v>92</v>
      </c>
      <c r="H144" s="2" t="s">
        <v>48</v>
      </c>
      <c r="I144" s="4" t="s">
        <v>364</v>
      </c>
      <c r="J144" s="4" t="s">
        <v>367</v>
      </c>
      <c r="K144" s="5"/>
      <c r="L144" s="5"/>
    </row>
    <row r="145" spans="1:12" ht="41.4" hidden="1" x14ac:dyDescent="0.3">
      <c r="A145" s="2" t="s">
        <v>327</v>
      </c>
      <c r="B145" s="2" t="s">
        <v>358</v>
      </c>
      <c r="C145" s="2" t="s">
        <v>37</v>
      </c>
      <c r="D145" s="2" t="s">
        <v>38</v>
      </c>
      <c r="E145" s="2" t="s">
        <v>111</v>
      </c>
      <c r="F145" s="2" t="s">
        <v>57</v>
      </c>
      <c r="G145" s="2" t="s">
        <v>92</v>
      </c>
      <c r="H145" s="2" t="s">
        <v>48</v>
      </c>
      <c r="I145" s="4" t="s">
        <v>368</v>
      </c>
      <c r="J145" s="4" t="s">
        <v>369</v>
      </c>
      <c r="K145" s="5"/>
      <c r="L145" s="5"/>
    </row>
    <row r="146" spans="1:12" ht="41.4" hidden="1" x14ac:dyDescent="0.3">
      <c r="A146" s="2" t="s">
        <v>327</v>
      </c>
      <c r="B146" s="2" t="s">
        <v>358</v>
      </c>
      <c r="C146" s="2" t="s">
        <v>37</v>
      </c>
      <c r="D146" s="2" t="s">
        <v>38</v>
      </c>
      <c r="E146" s="2" t="s">
        <v>111</v>
      </c>
      <c r="F146" s="2" t="s">
        <v>39</v>
      </c>
      <c r="G146" s="2" t="s">
        <v>167</v>
      </c>
      <c r="H146" s="2" t="s">
        <v>48</v>
      </c>
      <c r="I146" s="4" t="s">
        <v>368</v>
      </c>
      <c r="J146" s="4" t="s">
        <v>370</v>
      </c>
      <c r="K146" s="5"/>
      <c r="L146" s="5"/>
    </row>
    <row r="147" spans="1:12" ht="55.2" hidden="1" x14ac:dyDescent="0.3">
      <c r="A147" s="2" t="s">
        <v>327</v>
      </c>
      <c r="B147" s="2" t="s">
        <v>358</v>
      </c>
      <c r="C147" s="2" t="s">
        <v>46</v>
      </c>
      <c r="D147" s="2" t="s">
        <v>65</v>
      </c>
      <c r="E147" s="2" t="s">
        <v>201</v>
      </c>
      <c r="F147" s="2" t="s">
        <v>67</v>
      </c>
      <c r="G147" s="2" t="s">
        <v>227</v>
      </c>
      <c r="H147" s="2" t="s">
        <v>48</v>
      </c>
      <c r="I147" s="4" t="s">
        <v>371</v>
      </c>
      <c r="J147" s="4" t="s">
        <v>372</v>
      </c>
      <c r="K147" s="5"/>
      <c r="L147" s="5"/>
    </row>
    <row r="148" spans="1:12" ht="55.2" hidden="1" x14ac:dyDescent="0.3">
      <c r="A148" s="2" t="s">
        <v>327</v>
      </c>
      <c r="B148" s="2" t="s">
        <v>358</v>
      </c>
      <c r="C148" s="2" t="s">
        <v>46</v>
      </c>
      <c r="D148" s="2" t="s">
        <v>65</v>
      </c>
      <c r="E148" s="2" t="s">
        <v>201</v>
      </c>
      <c r="F148" s="2" t="s">
        <v>181</v>
      </c>
      <c r="G148" s="2" t="s">
        <v>92</v>
      </c>
      <c r="H148" s="2" t="s">
        <v>48</v>
      </c>
      <c r="I148" s="4" t="s">
        <v>371</v>
      </c>
      <c r="J148" s="4" t="s">
        <v>373</v>
      </c>
      <c r="K148" s="5"/>
      <c r="L148" s="5"/>
    </row>
    <row r="149" spans="1:12" ht="41.4" hidden="1" x14ac:dyDescent="0.3">
      <c r="A149" s="2" t="s">
        <v>327</v>
      </c>
      <c r="B149" s="2" t="s">
        <v>374</v>
      </c>
      <c r="C149" s="2" t="s">
        <v>46</v>
      </c>
      <c r="D149" s="2" t="s">
        <v>38</v>
      </c>
      <c r="E149" s="2" t="s">
        <v>71</v>
      </c>
      <c r="F149" s="2" t="s">
        <v>162</v>
      </c>
      <c r="G149" s="2" t="s">
        <v>92</v>
      </c>
      <c r="H149" s="2" t="s">
        <v>48</v>
      </c>
      <c r="I149" s="4" t="s">
        <v>375</v>
      </c>
      <c r="J149" s="4" t="s">
        <v>376</v>
      </c>
      <c r="K149" s="5"/>
      <c r="L149" s="5"/>
    </row>
    <row r="150" spans="1:12" ht="27.6" hidden="1" x14ac:dyDescent="0.3">
      <c r="A150" s="2" t="s">
        <v>327</v>
      </c>
      <c r="B150" s="2" t="s">
        <v>374</v>
      </c>
      <c r="C150" s="2" t="s">
        <v>46</v>
      </c>
      <c r="D150" s="2" t="s">
        <v>38</v>
      </c>
      <c r="E150" s="2" t="s">
        <v>57</v>
      </c>
      <c r="F150" s="2" t="s">
        <v>190</v>
      </c>
      <c r="G150" s="2" t="s">
        <v>58</v>
      </c>
      <c r="H150" s="2" t="s">
        <v>48</v>
      </c>
      <c r="I150" s="4" t="s">
        <v>377</v>
      </c>
      <c r="J150" s="4" t="s">
        <v>378</v>
      </c>
      <c r="K150" s="5"/>
      <c r="L150" s="5"/>
    </row>
    <row r="151" spans="1:12" ht="27.6" hidden="1" x14ac:dyDescent="0.3">
      <c r="A151" s="2" t="s">
        <v>327</v>
      </c>
      <c r="B151" s="2" t="s">
        <v>374</v>
      </c>
      <c r="C151" s="2" t="s">
        <v>46</v>
      </c>
      <c r="D151" s="2" t="s">
        <v>38</v>
      </c>
      <c r="E151" s="2" t="s">
        <v>57</v>
      </c>
      <c r="F151" s="2" t="s">
        <v>82</v>
      </c>
      <c r="G151" s="2" t="s">
        <v>41</v>
      </c>
      <c r="H151" s="2" t="s">
        <v>42</v>
      </c>
      <c r="I151" s="4" t="s">
        <v>377</v>
      </c>
      <c r="J151" s="4" t="s">
        <v>379</v>
      </c>
      <c r="K151" s="5"/>
      <c r="L151" s="5"/>
    </row>
    <row r="152" spans="1:12" ht="27.6" hidden="1" x14ac:dyDescent="0.3">
      <c r="A152" s="2" t="s">
        <v>327</v>
      </c>
      <c r="B152" s="2" t="s">
        <v>374</v>
      </c>
      <c r="C152" s="2" t="s">
        <v>46</v>
      </c>
      <c r="D152" s="2" t="s">
        <v>38</v>
      </c>
      <c r="E152" s="2" t="s">
        <v>82</v>
      </c>
      <c r="F152" s="2" t="s">
        <v>40</v>
      </c>
      <c r="G152" s="2" t="s">
        <v>92</v>
      </c>
      <c r="H152" s="2" t="s">
        <v>48</v>
      </c>
      <c r="I152" s="4" t="s">
        <v>380</v>
      </c>
      <c r="J152" s="4" t="s">
        <v>381</v>
      </c>
      <c r="K152" s="5"/>
      <c r="L152" s="5"/>
    </row>
    <row r="153" spans="1:12" ht="27.6" hidden="1" x14ac:dyDescent="0.3">
      <c r="A153" s="2" t="s">
        <v>327</v>
      </c>
      <c r="B153" s="2" t="s">
        <v>374</v>
      </c>
      <c r="C153" s="2" t="s">
        <v>46</v>
      </c>
      <c r="D153" s="2" t="s">
        <v>38</v>
      </c>
      <c r="E153" s="2" t="s">
        <v>82</v>
      </c>
      <c r="F153" s="2" t="s">
        <v>57</v>
      </c>
      <c r="G153" s="2" t="s">
        <v>92</v>
      </c>
      <c r="H153" s="2" t="s">
        <v>48</v>
      </c>
      <c r="I153" s="4" t="s">
        <v>380</v>
      </c>
      <c r="J153" s="4" t="s">
        <v>382</v>
      </c>
      <c r="K153" s="5"/>
      <c r="L153" s="5"/>
    </row>
    <row r="154" spans="1:12" ht="27.6" hidden="1" x14ac:dyDescent="0.3">
      <c r="A154" s="2" t="s">
        <v>327</v>
      </c>
      <c r="B154" s="2" t="s">
        <v>374</v>
      </c>
      <c r="C154" s="2" t="s">
        <v>46</v>
      </c>
      <c r="D154" s="2" t="s">
        <v>38</v>
      </c>
      <c r="E154" s="2" t="s">
        <v>82</v>
      </c>
      <c r="F154" s="2" t="s">
        <v>151</v>
      </c>
      <c r="G154" s="2" t="s">
        <v>52</v>
      </c>
      <c r="H154" s="2" t="s">
        <v>48</v>
      </c>
      <c r="I154" s="4" t="s">
        <v>380</v>
      </c>
      <c r="J154" s="4" t="s">
        <v>383</v>
      </c>
      <c r="K154" s="5"/>
      <c r="L154" s="5"/>
    </row>
    <row r="155" spans="1:12" ht="41.4" hidden="1" x14ac:dyDescent="0.3">
      <c r="A155" s="2" t="s">
        <v>327</v>
      </c>
      <c r="B155" s="2" t="s">
        <v>374</v>
      </c>
      <c r="C155" s="2" t="s">
        <v>37</v>
      </c>
      <c r="D155" s="2" t="s">
        <v>65</v>
      </c>
      <c r="E155" s="2" t="s">
        <v>384</v>
      </c>
      <c r="F155" s="2" t="s">
        <v>67</v>
      </c>
      <c r="G155" s="2" t="s">
        <v>92</v>
      </c>
      <c r="H155" s="2" t="s">
        <v>48</v>
      </c>
      <c r="I155" s="4" t="s">
        <v>385</v>
      </c>
      <c r="J155" s="4" t="s">
        <v>386</v>
      </c>
      <c r="K155" s="5"/>
      <c r="L155" s="5"/>
    </row>
    <row r="156" spans="1:12" ht="27.6" hidden="1" x14ac:dyDescent="0.3">
      <c r="A156" s="2" t="s">
        <v>327</v>
      </c>
      <c r="B156" s="2" t="s">
        <v>374</v>
      </c>
      <c r="C156" s="2" t="s">
        <v>37</v>
      </c>
      <c r="D156" s="2" t="s">
        <v>65</v>
      </c>
      <c r="E156" s="2" t="s">
        <v>247</v>
      </c>
      <c r="F156" s="2" t="s">
        <v>147</v>
      </c>
      <c r="G156" s="2" t="s">
        <v>92</v>
      </c>
      <c r="H156" s="2" t="s">
        <v>48</v>
      </c>
      <c r="I156" s="4" t="s">
        <v>387</v>
      </c>
      <c r="J156" s="4" t="s">
        <v>388</v>
      </c>
      <c r="K156" s="5"/>
      <c r="L156" s="5"/>
    </row>
    <row r="157" spans="1:12" ht="41.4" hidden="1" x14ac:dyDescent="0.3">
      <c r="A157" s="2" t="s">
        <v>327</v>
      </c>
      <c r="B157" s="2" t="s">
        <v>374</v>
      </c>
      <c r="C157" s="2" t="s">
        <v>37</v>
      </c>
      <c r="D157" s="2" t="s">
        <v>65</v>
      </c>
      <c r="E157" s="2" t="s">
        <v>251</v>
      </c>
      <c r="F157" s="2" t="s">
        <v>100</v>
      </c>
      <c r="G157" s="2" t="s">
        <v>92</v>
      </c>
      <c r="H157" s="2" t="s">
        <v>48</v>
      </c>
      <c r="I157" s="4" t="s">
        <v>389</v>
      </c>
      <c r="J157" s="4" t="s">
        <v>390</v>
      </c>
      <c r="K157" s="5"/>
      <c r="L157" s="5"/>
    </row>
    <row r="158" spans="1:12" ht="69" hidden="1" x14ac:dyDescent="0.3">
      <c r="A158" s="2" t="s">
        <v>327</v>
      </c>
      <c r="B158" s="2" t="s">
        <v>374</v>
      </c>
      <c r="C158" s="2" t="s">
        <v>37</v>
      </c>
      <c r="D158" s="2" t="s">
        <v>65</v>
      </c>
      <c r="E158" s="2" t="s">
        <v>255</v>
      </c>
      <c r="F158" s="2" t="s">
        <v>109</v>
      </c>
      <c r="G158" s="2" t="s">
        <v>92</v>
      </c>
      <c r="H158" s="2" t="s">
        <v>48</v>
      </c>
      <c r="I158" s="4" t="s">
        <v>391</v>
      </c>
      <c r="J158" s="4" t="s">
        <v>392</v>
      </c>
      <c r="K158" s="5"/>
      <c r="L158" s="5"/>
    </row>
    <row r="159" spans="1:12" ht="27.6" x14ac:dyDescent="0.3">
      <c r="A159" s="2" t="s">
        <v>327</v>
      </c>
      <c r="B159" s="2" t="s">
        <v>393</v>
      </c>
      <c r="C159" s="2" t="s">
        <v>46</v>
      </c>
      <c r="D159" s="2" t="s">
        <v>38</v>
      </c>
      <c r="E159" s="2" t="s">
        <v>57</v>
      </c>
      <c r="F159" s="2" t="s">
        <v>46</v>
      </c>
      <c r="G159" s="2" t="s">
        <v>394</v>
      </c>
      <c r="H159" s="2" t="s">
        <v>42</v>
      </c>
      <c r="I159" s="4" t="s">
        <v>395</v>
      </c>
      <c r="J159" s="4" t="s">
        <v>396</v>
      </c>
      <c r="K159" s="6" t="s">
        <v>553</v>
      </c>
      <c r="L159" s="6"/>
    </row>
    <row r="160" spans="1:12" ht="41.4" x14ac:dyDescent="0.3">
      <c r="A160" s="2" t="s">
        <v>327</v>
      </c>
      <c r="B160" s="2" t="s">
        <v>393</v>
      </c>
      <c r="C160" s="2" t="s">
        <v>46</v>
      </c>
      <c r="D160" s="2" t="s">
        <v>38</v>
      </c>
      <c r="E160" s="2" t="s">
        <v>82</v>
      </c>
      <c r="F160" s="2" t="s">
        <v>100</v>
      </c>
      <c r="G160" s="2" t="s">
        <v>52</v>
      </c>
      <c r="H160" s="2" t="s">
        <v>48</v>
      </c>
      <c r="I160" s="4" t="s">
        <v>397</v>
      </c>
      <c r="J160" s="4" t="s">
        <v>398</v>
      </c>
      <c r="K160" s="6" t="s">
        <v>560</v>
      </c>
      <c r="L160" s="6"/>
    </row>
    <row r="161" spans="1:12" ht="55.2" x14ac:dyDescent="0.3">
      <c r="A161" s="2" t="s">
        <v>327</v>
      </c>
      <c r="B161" s="2" t="s">
        <v>393</v>
      </c>
      <c r="C161" s="2" t="s">
        <v>46</v>
      </c>
      <c r="D161" s="2" t="s">
        <v>38</v>
      </c>
      <c r="E161" s="2" t="s">
        <v>54</v>
      </c>
      <c r="F161" s="2" t="s">
        <v>95</v>
      </c>
      <c r="G161" s="2" t="s">
        <v>52</v>
      </c>
      <c r="H161" s="2" t="s">
        <v>48</v>
      </c>
      <c r="I161" s="4" t="s">
        <v>399</v>
      </c>
      <c r="J161" s="4" t="s">
        <v>400</v>
      </c>
      <c r="K161" s="6" t="s">
        <v>560</v>
      </c>
      <c r="L161" s="6"/>
    </row>
    <row r="162" spans="1:12" ht="55.2" x14ac:dyDescent="0.3">
      <c r="A162" s="2" t="s">
        <v>327</v>
      </c>
      <c r="B162" s="2" t="s">
        <v>393</v>
      </c>
      <c r="C162" s="2" t="s">
        <v>46</v>
      </c>
      <c r="D162" s="2" t="s">
        <v>38</v>
      </c>
      <c r="E162" s="2" t="s">
        <v>54</v>
      </c>
      <c r="F162" s="2" t="s">
        <v>61</v>
      </c>
      <c r="G162" s="2" t="s">
        <v>92</v>
      </c>
      <c r="H162" s="2" t="s">
        <v>48</v>
      </c>
      <c r="I162" s="4" t="s">
        <v>399</v>
      </c>
      <c r="J162" s="4" t="s">
        <v>401</v>
      </c>
      <c r="K162" s="6" t="s">
        <v>553</v>
      </c>
      <c r="L162" s="6" t="s">
        <v>561</v>
      </c>
    </row>
    <row r="163" spans="1:12" ht="27.6" x14ac:dyDescent="0.3">
      <c r="A163" s="2" t="s">
        <v>327</v>
      </c>
      <c r="B163" s="2" t="s">
        <v>393</v>
      </c>
      <c r="C163" s="2" t="s">
        <v>46</v>
      </c>
      <c r="D163" s="2" t="s">
        <v>38</v>
      </c>
      <c r="E163" s="2" t="s">
        <v>106</v>
      </c>
      <c r="F163" s="2" t="s">
        <v>46</v>
      </c>
      <c r="G163" s="2" t="s">
        <v>78</v>
      </c>
      <c r="H163" s="2" t="s">
        <v>42</v>
      </c>
      <c r="I163" s="4" t="s">
        <v>402</v>
      </c>
      <c r="J163" s="4" t="s">
        <v>403</v>
      </c>
      <c r="K163" s="6" t="s">
        <v>577</v>
      </c>
      <c r="L163" s="6" t="s">
        <v>566</v>
      </c>
    </row>
    <row r="164" spans="1:12" ht="27.6" x14ac:dyDescent="0.3">
      <c r="A164" s="2" t="s">
        <v>327</v>
      </c>
      <c r="B164" s="2" t="s">
        <v>393</v>
      </c>
      <c r="C164" s="2" t="s">
        <v>46</v>
      </c>
      <c r="D164" s="2" t="s">
        <v>38</v>
      </c>
      <c r="E164" s="2" t="s">
        <v>106</v>
      </c>
      <c r="F164" s="2" t="s">
        <v>88</v>
      </c>
      <c r="G164" s="2" t="s">
        <v>85</v>
      </c>
      <c r="H164" s="2" t="s">
        <v>48</v>
      </c>
      <c r="I164" s="4" t="s">
        <v>402</v>
      </c>
      <c r="J164" s="4" t="s">
        <v>404</v>
      </c>
      <c r="K164" s="6" t="s">
        <v>560</v>
      </c>
      <c r="L164" s="6"/>
    </row>
    <row r="165" spans="1:12" ht="69" x14ac:dyDescent="0.3">
      <c r="A165" s="2" t="s">
        <v>327</v>
      </c>
      <c r="B165" s="2" t="s">
        <v>393</v>
      </c>
      <c r="C165" s="2" t="s">
        <v>37</v>
      </c>
      <c r="D165" s="2" t="s">
        <v>65</v>
      </c>
      <c r="E165" s="2" t="s">
        <v>109</v>
      </c>
      <c r="F165" s="2" t="s">
        <v>117</v>
      </c>
      <c r="G165" s="2" t="s">
        <v>92</v>
      </c>
      <c r="H165" s="2" t="s">
        <v>48</v>
      </c>
      <c r="I165" s="4" t="s">
        <v>405</v>
      </c>
      <c r="J165" s="4" t="s">
        <v>406</v>
      </c>
      <c r="K165" s="6" t="s">
        <v>563</v>
      </c>
      <c r="L165" s="6"/>
    </row>
    <row r="166" spans="1:12" ht="69" x14ac:dyDescent="0.3">
      <c r="A166" s="2" t="s">
        <v>327</v>
      </c>
      <c r="B166" s="2" t="s">
        <v>393</v>
      </c>
      <c r="C166" s="2" t="s">
        <v>37</v>
      </c>
      <c r="D166" s="2" t="s">
        <v>65</v>
      </c>
      <c r="E166" s="2" t="s">
        <v>109</v>
      </c>
      <c r="F166" s="2" t="s">
        <v>99</v>
      </c>
      <c r="G166" s="2" t="s">
        <v>58</v>
      </c>
      <c r="H166" s="2" t="s">
        <v>48</v>
      </c>
      <c r="I166" s="4" t="s">
        <v>405</v>
      </c>
      <c r="J166" s="4" t="s">
        <v>407</v>
      </c>
      <c r="K166" s="6" t="s">
        <v>564</v>
      </c>
      <c r="L166" s="6" t="s">
        <v>565</v>
      </c>
    </row>
    <row r="167" spans="1:12" ht="55.2" x14ac:dyDescent="0.3">
      <c r="A167" s="2" t="s">
        <v>327</v>
      </c>
      <c r="B167" s="2" t="s">
        <v>393</v>
      </c>
      <c r="C167" s="2" t="s">
        <v>37</v>
      </c>
      <c r="D167" s="2" t="s">
        <v>65</v>
      </c>
      <c r="E167" s="2" t="s">
        <v>109</v>
      </c>
      <c r="F167" s="2" t="s">
        <v>87</v>
      </c>
      <c r="G167" s="2" t="s">
        <v>92</v>
      </c>
      <c r="H167" s="2" t="s">
        <v>48</v>
      </c>
      <c r="I167" s="4" t="s">
        <v>405</v>
      </c>
      <c r="J167" s="4" t="s">
        <v>408</v>
      </c>
      <c r="K167" s="6" t="s">
        <v>560</v>
      </c>
      <c r="L167" s="6"/>
    </row>
    <row r="168" spans="1:12" ht="69" x14ac:dyDescent="0.3">
      <c r="A168" s="2" t="s">
        <v>327</v>
      </c>
      <c r="B168" s="2" t="s">
        <v>393</v>
      </c>
      <c r="C168" s="2" t="s">
        <v>37</v>
      </c>
      <c r="D168" s="2" t="s">
        <v>65</v>
      </c>
      <c r="E168" s="2" t="s">
        <v>295</v>
      </c>
      <c r="F168" s="2" t="s">
        <v>106</v>
      </c>
      <c r="G168" s="2" t="s">
        <v>92</v>
      </c>
      <c r="H168" s="2" t="s">
        <v>48</v>
      </c>
      <c r="I168" s="4" t="s">
        <v>409</v>
      </c>
      <c r="J168" s="4" t="s">
        <v>410</v>
      </c>
      <c r="K168" s="6" t="s">
        <v>577</v>
      </c>
      <c r="L168" s="6" t="s">
        <v>566</v>
      </c>
    </row>
    <row r="169" spans="1:12" ht="69" x14ac:dyDescent="0.3">
      <c r="A169" s="2" t="s">
        <v>327</v>
      </c>
      <c r="B169" s="2" t="s">
        <v>393</v>
      </c>
      <c r="C169" s="2" t="s">
        <v>37</v>
      </c>
      <c r="D169" s="2" t="s">
        <v>65</v>
      </c>
      <c r="E169" s="2" t="s">
        <v>295</v>
      </c>
      <c r="F169" s="2" t="s">
        <v>61</v>
      </c>
      <c r="G169" s="2" t="s">
        <v>92</v>
      </c>
      <c r="H169" s="2" t="s">
        <v>48</v>
      </c>
      <c r="I169" s="4" t="s">
        <v>409</v>
      </c>
      <c r="J169" s="4" t="s">
        <v>411</v>
      </c>
      <c r="K169" s="6" t="s">
        <v>577</v>
      </c>
      <c r="L169" s="6" t="s">
        <v>566</v>
      </c>
    </row>
    <row r="170" spans="1:12" ht="69" x14ac:dyDescent="0.3">
      <c r="A170" s="2" t="s">
        <v>327</v>
      </c>
      <c r="B170" s="2" t="s">
        <v>393</v>
      </c>
      <c r="C170" s="2" t="s">
        <v>37</v>
      </c>
      <c r="D170" s="2" t="s">
        <v>65</v>
      </c>
      <c r="E170" s="2" t="s">
        <v>295</v>
      </c>
      <c r="F170" s="2" t="s">
        <v>321</v>
      </c>
      <c r="G170" s="2" t="s">
        <v>92</v>
      </c>
      <c r="H170" s="2" t="s">
        <v>48</v>
      </c>
      <c r="I170" s="4" t="s">
        <v>409</v>
      </c>
      <c r="J170" s="4" t="s">
        <v>412</v>
      </c>
      <c r="K170" s="6" t="s">
        <v>577</v>
      </c>
      <c r="L170" s="6" t="s">
        <v>566</v>
      </c>
    </row>
    <row r="171" spans="1:12" ht="69" x14ac:dyDescent="0.3">
      <c r="A171" s="2" t="s">
        <v>327</v>
      </c>
      <c r="B171" s="2" t="s">
        <v>393</v>
      </c>
      <c r="C171" s="2" t="s">
        <v>37</v>
      </c>
      <c r="D171" s="2" t="s">
        <v>65</v>
      </c>
      <c r="E171" s="2" t="s">
        <v>295</v>
      </c>
      <c r="F171" s="2" t="s">
        <v>413</v>
      </c>
      <c r="G171" s="2" t="s">
        <v>92</v>
      </c>
      <c r="H171" s="2" t="s">
        <v>48</v>
      </c>
      <c r="I171" s="4" t="s">
        <v>409</v>
      </c>
      <c r="J171" s="4" t="s">
        <v>414</v>
      </c>
      <c r="K171" s="6" t="s">
        <v>577</v>
      </c>
      <c r="L171" s="6" t="s">
        <v>566</v>
      </c>
    </row>
    <row r="172" spans="1:12" ht="27.6" x14ac:dyDescent="0.3">
      <c r="A172" s="2" t="s">
        <v>327</v>
      </c>
      <c r="B172" s="2" t="s">
        <v>393</v>
      </c>
      <c r="C172" s="2" t="s">
        <v>37</v>
      </c>
      <c r="D172" s="2" t="s">
        <v>65</v>
      </c>
      <c r="E172" s="2" t="s">
        <v>61</v>
      </c>
      <c r="F172" s="2" t="s">
        <v>71</v>
      </c>
      <c r="G172" s="2" t="s">
        <v>41</v>
      </c>
      <c r="H172" s="2" t="s">
        <v>42</v>
      </c>
      <c r="I172" s="4" t="s">
        <v>415</v>
      </c>
      <c r="J172" s="4" t="s">
        <v>416</v>
      </c>
      <c r="K172" s="6" t="s">
        <v>553</v>
      </c>
      <c r="L172" s="6"/>
    </row>
    <row r="173" spans="1:12" ht="82.8" hidden="1" x14ac:dyDescent="0.3">
      <c r="A173" s="2" t="s">
        <v>327</v>
      </c>
      <c r="B173" s="2" t="s">
        <v>417</v>
      </c>
      <c r="C173" s="2" t="s">
        <v>37</v>
      </c>
      <c r="D173" s="2" t="s">
        <v>38</v>
      </c>
      <c r="E173" s="2" t="s">
        <v>418</v>
      </c>
      <c r="F173" s="2" t="s">
        <v>40</v>
      </c>
      <c r="G173" s="2" t="s">
        <v>419</v>
      </c>
      <c r="H173" s="2" t="s">
        <v>42</v>
      </c>
      <c r="I173" s="4" t="s">
        <v>420</v>
      </c>
      <c r="J173" s="4" t="s">
        <v>421</v>
      </c>
      <c r="K173" s="5"/>
      <c r="L173" s="5"/>
    </row>
    <row r="174" spans="1:12" ht="82.8" hidden="1" x14ac:dyDescent="0.3">
      <c r="A174" s="2" t="s">
        <v>327</v>
      </c>
      <c r="B174" s="2" t="s">
        <v>417</v>
      </c>
      <c r="C174" s="2" t="s">
        <v>37</v>
      </c>
      <c r="D174" s="2" t="s">
        <v>38</v>
      </c>
      <c r="E174" s="2" t="s">
        <v>418</v>
      </c>
      <c r="F174" s="2" t="s">
        <v>117</v>
      </c>
      <c r="G174" s="2" t="s">
        <v>240</v>
      </c>
      <c r="H174" s="2" t="s">
        <v>42</v>
      </c>
      <c r="I174" s="4" t="s">
        <v>420</v>
      </c>
      <c r="J174" s="4" t="s">
        <v>422</v>
      </c>
      <c r="K174" s="5"/>
      <c r="L174" s="5"/>
    </row>
    <row r="175" spans="1:12" ht="82.8" hidden="1" x14ac:dyDescent="0.3">
      <c r="A175" s="2" t="s">
        <v>327</v>
      </c>
      <c r="B175" s="2" t="s">
        <v>417</v>
      </c>
      <c r="C175" s="2" t="s">
        <v>37</v>
      </c>
      <c r="D175" s="2" t="s">
        <v>38</v>
      </c>
      <c r="E175" s="2" t="s">
        <v>418</v>
      </c>
      <c r="F175" s="2" t="s">
        <v>94</v>
      </c>
      <c r="G175" s="2" t="s">
        <v>240</v>
      </c>
      <c r="H175" s="2" t="s">
        <v>42</v>
      </c>
      <c r="I175" s="4" t="s">
        <v>420</v>
      </c>
      <c r="J175" s="4" t="s">
        <v>423</v>
      </c>
      <c r="K175" s="5"/>
      <c r="L175" s="5"/>
    </row>
    <row r="176" spans="1:12" ht="55.2" hidden="1" x14ac:dyDescent="0.3">
      <c r="A176" s="2" t="s">
        <v>327</v>
      </c>
      <c r="B176" s="2" t="s">
        <v>417</v>
      </c>
      <c r="C176" s="2" t="s">
        <v>37</v>
      </c>
      <c r="D176" s="2" t="s">
        <v>38</v>
      </c>
      <c r="E176" s="2" t="s">
        <v>424</v>
      </c>
      <c r="F176" s="2" t="s">
        <v>40</v>
      </c>
      <c r="G176" s="2" t="s">
        <v>219</v>
      </c>
      <c r="H176" s="2" t="s">
        <v>48</v>
      </c>
      <c r="I176" s="4" t="s">
        <v>425</v>
      </c>
      <c r="J176" s="4" t="s">
        <v>426</v>
      </c>
      <c r="K176" s="5"/>
      <c r="L176" s="5"/>
    </row>
    <row r="177" spans="1:12" ht="55.2" hidden="1" x14ac:dyDescent="0.3">
      <c r="A177" s="2" t="s">
        <v>327</v>
      </c>
      <c r="B177" s="2" t="s">
        <v>417</v>
      </c>
      <c r="C177" s="2" t="s">
        <v>37</v>
      </c>
      <c r="D177" s="2" t="s">
        <v>38</v>
      </c>
      <c r="E177" s="2" t="s">
        <v>424</v>
      </c>
      <c r="F177" s="2" t="s">
        <v>100</v>
      </c>
      <c r="G177" s="2" t="s">
        <v>58</v>
      </c>
      <c r="H177" s="2" t="s">
        <v>48</v>
      </c>
      <c r="I177" s="4" t="s">
        <v>425</v>
      </c>
      <c r="J177" s="4" t="s">
        <v>427</v>
      </c>
      <c r="K177" s="5"/>
      <c r="L177" s="5"/>
    </row>
    <row r="178" spans="1:12" ht="55.2" hidden="1" x14ac:dyDescent="0.3">
      <c r="A178" s="2" t="s">
        <v>327</v>
      </c>
      <c r="B178" s="2" t="s">
        <v>417</v>
      </c>
      <c r="C178" s="2" t="s">
        <v>37</v>
      </c>
      <c r="D178" s="2" t="s">
        <v>38</v>
      </c>
      <c r="E178" s="2" t="s">
        <v>424</v>
      </c>
      <c r="F178" s="2" t="s">
        <v>103</v>
      </c>
      <c r="G178" s="2" t="s">
        <v>85</v>
      </c>
      <c r="H178" s="2" t="s">
        <v>48</v>
      </c>
      <c r="I178" s="4" t="s">
        <v>425</v>
      </c>
      <c r="J178" s="4" t="s">
        <v>428</v>
      </c>
      <c r="K178" s="5"/>
      <c r="L178" s="5"/>
    </row>
    <row r="179" spans="1:12" ht="55.2" hidden="1" x14ac:dyDescent="0.3">
      <c r="A179" s="2" t="s">
        <v>327</v>
      </c>
      <c r="B179" s="2" t="s">
        <v>417</v>
      </c>
      <c r="C179" s="2" t="s">
        <v>37</v>
      </c>
      <c r="D179" s="2" t="s">
        <v>38</v>
      </c>
      <c r="E179" s="2" t="s">
        <v>424</v>
      </c>
      <c r="F179" s="2" t="s">
        <v>54</v>
      </c>
      <c r="G179" s="2" t="s">
        <v>58</v>
      </c>
      <c r="H179" s="2" t="s">
        <v>48</v>
      </c>
      <c r="I179" s="4" t="s">
        <v>425</v>
      </c>
      <c r="J179" s="4" t="s">
        <v>429</v>
      </c>
      <c r="K179" s="5"/>
      <c r="L179" s="5"/>
    </row>
    <row r="180" spans="1:12" ht="55.2" hidden="1" x14ac:dyDescent="0.3">
      <c r="A180" s="2" t="s">
        <v>327</v>
      </c>
      <c r="B180" s="2" t="s">
        <v>417</v>
      </c>
      <c r="C180" s="2" t="s">
        <v>37</v>
      </c>
      <c r="D180" s="2" t="s">
        <v>38</v>
      </c>
      <c r="E180" s="2" t="s">
        <v>424</v>
      </c>
      <c r="F180" s="2" t="s">
        <v>61</v>
      </c>
      <c r="G180" s="2" t="s">
        <v>52</v>
      </c>
      <c r="H180" s="2" t="s">
        <v>48</v>
      </c>
      <c r="I180" s="4" t="s">
        <v>425</v>
      </c>
      <c r="J180" s="4" t="s">
        <v>430</v>
      </c>
      <c r="K180" s="5"/>
      <c r="L180" s="5"/>
    </row>
    <row r="181" spans="1:12" ht="55.2" hidden="1" x14ac:dyDescent="0.3">
      <c r="A181" s="2" t="s">
        <v>327</v>
      </c>
      <c r="B181" s="2" t="s">
        <v>417</v>
      </c>
      <c r="C181" s="2" t="s">
        <v>37</v>
      </c>
      <c r="D181" s="2" t="s">
        <v>38</v>
      </c>
      <c r="E181" s="2" t="s">
        <v>424</v>
      </c>
      <c r="F181" s="2" t="s">
        <v>119</v>
      </c>
      <c r="G181" s="2" t="s">
        <v>41</v>
      </c>
      <c r="H181" s="2" t="s">
        <v>42</v>
      </c>
      <c r="I181" s="4" t="s">
        <v>425</v>
      </c>
      <c r="J181" s="4" t="s">
        <v>431</v>
      </c>
      <c r="K181" s="5"/>
      <c r="L181" s="5"/>
    </row>
    <row r="182" spans="1:12" hidden="1" x14ac:dyDescent="0.3">
      <c r="A182" s="2" t="s">
        <v>327</v>
      </c>
      <c r="B182" s="2" t="s">
        <v>417</v>
      </c>
      <c r="C182" s="2" t="s">
        <v>46</v>
      </c>
      <c r="D182" s="2" t="s">
        <v>65</v>
      </c>
      <c r="E182" s="2" t="s">
        <v>432</v>
      </c>
      <c r="F182" s="2" t="s">
        <v>100</v>
      </c>
      <c r="G182" s="2" t="s">
        <v>219</v>
      </c>
      <c r="H182" s="2" t="s">
        <v>48</v>
      </c>
      <c r="I182" s="4" t="s">
        <v>433</v>
      </c>
      <c r="J182" s="4" t="s">
        <v>434</v>
      </c>
      <c r="K182" s="5"/>
      <c r="L182" s="5"/>
    </row>
    <row r="183" spans="1:12" ht="27.6" hidden="1" x14ac:dyDescent="0.3">
      <c r="A183" s="2" t="s">
        <v>327</v>
      </c>
      <c r="B183" s="2" t="s">
        <v>417</v>
      </c>
      <c r="C183" s="2" t="s">
        <v>46</v>
      </c>
      <c r="D183" s="2" t="s">
        <v>65</v>
      </c>
      <c r="E183" s="2" t="s">
        <v>435</v>
      </c>
      <c r="F183" s="2" t="s">
        <v>40</v>
      </c>
      <c r="G183" s="2" t="s">
        <v>219</v>
      </c>
      <c r="H183" s="2" t="s">
        <v>48</v>
      </c>
      <c r="I183" s="4" t="s">
        <v>436</v>
      </c>
      <c r="J183" s="4" t="s">
        <v>437</v>
      </c>
      <c r="K183" s="5"/>
      <c r="L183" s="5"/>
    </row>
    <row r="184" spans="1:12" ht="27.6" hidden="1" x14ac:dyDescent="0.3">
      <c r="A184" s="2" t="s">
        <v>327</v>
      </c>
      <c r="B184" s="2" t="s">
        <v>417</v>
      </c>
      <c r="C184" s="2" t="s">
        <v>46</v>
      </c>
      <c r="D184" s="2" t="s">
        <v>65</v>
      </c>
      <c r="E184" s="2" t="s">
        <v>435</v>
      </c>
      <c r="F184" s="2" t="s">
        <v>71</v>
      </c>
      <c r="G184" s="2" t="s">
        <v>85</v>
      </c>
      <c r="H184" s="2" t="s">
        <v>48</v>
      </c>
      <c r="I184" s="4" t="s">
        <v>436</v>
      </c>
      <c r="J184" s="4" t="s">
        <v>438</v>
      </c>
      <c r="K184" s="5"/>
      <c r="L184" s="5"/>
    </row>
    <row r="185" spans="1:12" ht="27.6" hidden="1" x14ac:dyDescent="0.3">
      <c r="A185" s="2" t="s">
        <v>327</v>
      </c>
      <c r="B185" s="2" t="s">
        <v>417</v>
      </c>
      <c r="C185" s="2" t="s">
        <v>46</v>
      </c>
      <c r="D185" s="2" t="s">
        <v>65</v>
      </c>
      <c r="E185" s="2" t="s">
        <v>439</v>
      </c>
      <c r="F185" s="2" t="s">
        <v>147</v>
      </c>
      <c r="G185" s="2" t="s">
        <v>58</v>
      </c>
      <c r="H185" s="2" t="s">
        <v>48</v>
      </c>
      <c r="I185" s="4" t="s">
        <v>440</v>
      </c>
      <c r="J185" s="4" t="s">
        <v>441</v>
      </c>
      <c r="K185" s="5"/>
      <c r="L185" s="5"/>
    </row>
    <row r="186" spans="1:12" ht="27.6" hidden="1" x14ac:dyDescent="0.3">
      <c r="A186" s="2" t="s">
        <v>327</v>
      </c>
      <c r="B186" s="2" t="s">
        <v>417</v>
      </c>
      <c r="C186" s="2" t="s">
        <v>46</v>
      </c>
      <c r="D186" s="2" t="s">
        <v>65</v>
      </c>
      <c r="E186" s="2" t="s">
        <v>442</v>
      </c>
      <c r="F186" s="2" t="s">
        <v>95</v>
      </c>
      <c r="G186" s="2" t="s">
        <v>52</v>
      </c>
      <c r="H186" s="2" t="s">
        <v>48</v>
      </c>
      <c r="I186" s="4" t="s">
        <v>443</v>
      </c>
      <c r="J186" s="4" t="s">
        <v>444</v>
      </c>
      <c r="K186" s="5"/>
      <c r="L186" s="5"/>
    </row>
    <row r="187" spans="1:12" ht="55.2" x14ac:dyDescent="0.3">
      <c r="A187" s="2" t="s">
        <v>445</v>
      </c>
      <c r="B187" s="2" t="s">
        <v>446</v>
      </c>
      <c r="C187" s="2" t="s">
        <v>46</v>
      </c>
      <c r="D187" s="2" t="s">
        <v>38</v>
      </c>
      <c r="E187" s="2" t="s">
        <v>37</v>
      </c>
      <c r="F187" s="2" t="s">
        <v>37</v>
      </c>
      <c r="G187" s="2" t="s">
        <v>52</v>
      </c>
      <c r="H187" s="2" t="s">
        <v>48</v>
      </c>
      <c r="I187" s="4" t="s">
        <v>447</v>
      </c>
      <c r="J187" s="4" t="s">
        <v>448</v>
      </c>
      <c r="K187" s="6" t="s">
        <v>555</v>
      </c>
      <c r="L187" s="6" t="s">
        <v>567</v>
      </c>
    </row>
    <row r="188" spans="1:12" ht="55.2" x14ac:dyDescent="0.3">
      <c r="A188" s="2" t="s">
        <v>445</v>
      </c>
      <c r="B188" s="2" t="s">
        <v>446</v>
      </c>
      <c r="C188" s="2" t="s">
        <v>46</v>
      </c>
      <c r="D188" s="2" t="s">
        <v>38</v>
      </c>
      <c r="E188" s="2" t="s">
        <v>37</v>
      </c>
      <c r="F188" s="2" t="s">
        <v>95</v>
      </c>
      <c r="G188" s="2" t="s">
        <v>227</v>
      </c>
      <c r="H188" s="2" t="s">
        <v>48</v>
      </c>
      <c r="I188" s="4" t="s">
        <v>447</v>
      </c>
      <c r="J188" s="4" t="s">
        <v>449</v>
      </c>
      <c r="K188" s="6" t="s">
        <v>573</v>
      </c>
      <c r="L188" s="6"/>
    </row>
    <row r="189" spans="1:12" ht="55.2" x14ac:dyDescent="0.3">
      <c r="A189" s="2" t="s">
        <v>445</v>
      </c>
      <c r="B189" s="2" t="s">
        <v>446</v>
      </c>
      <c r="C189" s="2" t="s">
        <v>46</v>
      </c>
      <c r="D189" s="2" t="s">
        <v>38</v>
      </c>
      <c r="E189" s="2" t="s">
        <v>37</v>
      </c>
      <c r="F189" s="2" t="s">
        <v>109</v>
      </c>
      <c r="G189" s="2" t="s">
        <v>92</v>
      </c>
      <c r="H189" s="2" t="s">
        <v>48</v>
      </c>
      <c r="I189" s="4" t="s">
        <v>447</v>
      </c>
      <c r="J189" s="4" t="s">
        <v>450</v>
      </c>
      <c r="K189" s="6" t="s">
        <v>573</v>
      </c>
      <c r="L189" s="6"/>
    </row>
    <row r="190" spans="1:12" ht="41.4" x14ac:dyDescent="0.3">
      <c r="A190" s="2" t="s">
        <v>445</v>
      </c>
      <c r="B190" s="2" t="s">
        <v>446</v>
      </c>
      <c r="C190" s="2" t="s">
        <v>46</v>
      </c>
      <c r="D190" s="2" t="s">
        <v>38</v>
      </c>
      <c r="E190" s="2" t="s">
        <v>95</v>
      </c>
      <c r="F190" s="2" t="s">
        <v>147</v>
      </c>
      <c r="G190" s="2" t="s">
        <v>92</v>
      </c>
      <c r="H190" s="2" t="s">
        <v>48</v>
      </c>
      <c r="I190" s="4" t="s">
        <v>451</v>
      </c>
      <c r="J190" s="4" t="s">
        <v>452</v>
      </c>
      <c r="K190" s="6" t="s">
        <v>573</v>
      </c>
      <c r="L190" s="6"/>
    </row>
    <row r="191" spans="1:12" ht="41.4" x14ac:dyDescent="0.3">
      <c r="A191" s="2" t="s">
        <v>445</v>
      </c>
      <c r="B191" s="2" t="s">
        <v>446</v>
      </c>
      <c r="C191" s="2" t="s">
        <v>46</v>
      </c>
      <c r="D191" s="2" t="s">
        <v>38</v>
      </c>
      <c r="E191" s="2" t="s">
        <v>40</v>
      </c>
      <c r="F191" s="2" t="s">
        <v>82</v>
      </c>
      <c r="G191" s="2" t="s">
        <v>58</v>
      </c>
      <c r="H191" s="2" t="s">
        <v>48</v>
      </c>
      <c r="I191" s="4" t="s">
        <v>453</v>
      </c>
      <c r="J191" s="4" t="s">
        <v>454</v>
      </c>
      <c r="K191" s="6" t="s">
        <v>568</v>
      </c>
      <c r="L191" s="6"/>
    </row>
    <row r="192" spans="1:12" ht="82.8" x14ac:dyDescent="0.3">
      <c r="A192" s="2" t="s">
        <v>445</v>
      </c>
      <c r="B192" s="2" t="s">
        <v>446</v>
      </c>
      <c r="C192" s="2" t="s">
        <v>37</v>
      </c>
      <c r="D192" s="2" t="s">
        <v>65</v>
      </c>
      <c r="E192" s="2" t="s">
        <v>119</v>
      </c>
      <c r="F192" s="2" t="s">
        <v>95</v>
      </c>
      <c r="G192" s="2" t="s">
        <v>58</v>
      </c>
      <c r="H192" s="2" t="s">
        <v>48</v>
      </c>
      <c r="I192" s="4" t="s">
        <v>455</v>
      </c>
      <c r="J192" s="4" t="s">
        <v>456</v>
      </c>
      <c r="K192" s="6" t="s">
        <v>571</v>
      </c>
      <c r="L192" s="6" t="s">
        <v>572</v>
      </c>
    </row>
    <row r="193" spans="1:12" ht="82.8" x14ac:dyDescent="0.3">
      <c r="A193" s="2" t="s">
        <v>445</v>
      </c>
      <c r="B193" s="2" t="s">
        <v>446</v>
      </c>
      <c r="C193" s="2" t="s">
        <v>37</v>
      </c>
      <c r="D193" s="2" t="s">
        <v>65</v>
      </c>
      <c r="E193" s="2" t="s">
        <v>119</v>
      </c>
      <c r="F193" s="2" t="s">
        <v>54</v>
      </c>
      <c r="G193" s="2" t="s">
        <v>58</v>
      </c>
      <c r="H193" s="2" t="s">
        <v>48</v>
      </c>
      <c r="I193" s="4" t="s">
        <v>455</v>
      </c>
      <c r="J193" s="4" t="s">
        <v>457</v>
      </c>
      <c r="K193" s="6" t="s">
        <v>571</v>
      </c>
      <c r="L193" s="6" t="s">
        <v>572</v>
      </c>
    </row>
    <row r="194" spans="1:12" ht="82.8" x14ac:dyDescent="0.3">
      <c r="A194" s="2" t="s">
        <v>445</v>
      </c>
      <c r="B194" s="2" t="s">
        <v>446</v>
      </c>
      <c r="C194" s="2" t="s">
        <v>37</v>
      </c>
      <c r="D194" s="2" t="s">
        <v>65</v>
      </c>
      <c r="E194" s="2" t="s">
        <v>119</v>
      </c>
      <c r="F194" s="2" t="s">
        <v>39</v>
      </c>
      <c r="G194" s="2" t="s">
        <v>92</v>
      </c>
      <c r="H194" s="2" t="s">
        <v>48</v>
      </c>
      <c r="I194" s="4" t="s">
        <v>455</v>
      </c>
      <c r="J194" s="4" t="s">
        <v>458</v>
      </c>
      <c r="K194" s="6" t="s">
        <v>569</v>
      </c>
      <c r="L194" s="6" t="s">
        <v>570</v>
      </c>
    </row>
    <row r="195" spans="1:12" ht="82.8" x14ac:dyDescent="0.3">
      <c r="A195" s="2" t="s">
        <v>445</v>
      </c>
      <c r="B195" s="2" t="s">
        <v>446</v>
      </c>
      <c r="C195" s="2" t="s">
        <v>37</v>
      </c>
      <c r="D195" s="2" t="s">
        <v>65</v>
      </c>
      <c r="E195" s="2" t="s">
        <v>119</v>
      </c>
      <c r="F195" s="2" t="s">
        <v>45</v>
      </c>
      <c r="G195" s="2" t="s">
        <v>52</v>
      </c>
      <c r="H195" s="2" t="s">
        <v>48</v>
      </c>
      <c r="I195" s="4" t="s">
        <v>455</v>
      </c>
      <c r="J195" s="4" t="s">
        <v>459</v>
      </c>
      <c r="K195" s="6" t="s">
        <v>553</v>
      </c>
      <c r="L195" s="6"/>
    </row>
    <row r="196" spans="1:12" ht="82.8" x14ac:dyDescent="0.3">
      <c r="A196" s="2" t="s">
        <v>445</v>
      </c>
      <c r="B196" s="2" t="s">
        <v>446</v>
      </c>
      <c r="C196" s="2" t="s">
        <v>37</v>
      </c>
      <c r="D196" s="2" t="s">
        <v>65</v>
      </c>
      <c r="E196" s="2" t="s">
        <v>119</v>
      </c>
      <c r="F196" s="2" t="s">
        <v>321</v>
      </c>
      <c r="G196" s="2" t="s">
        <v>58</v>
      </c>
      <c r="H196" s="2" t="s">
        <v>48</v>
      </c>
      <c r="I196" s="4" t="s">
        <v>455</v>
      </c>
      <c r="J196" s="4" t="s">
        <v>460</v>
      </c>
      <c r="K196" s="6" t="s">
        <v>571</v>
      </c>
      <c r="L196" s="6" t="s">
        <v>572</v>
      </c>
    </row>
    <row r="197" spans="1:12" ht="82.8" x14ac:dyDescent="0.3">
      <c r="A197" s="2" t="s">
        <v>445</v>
      </c>
      <c r="B197" s="2" t="s">
        <v>446</v>
      </c>
      <c r="C197" s="2" t="s">
        <v>37</v>
      </c>
      <c r="D197" s="2" t="s">
        <v>65</v>
      </c>
      <c r="E197" s="2" t="s">
        <v>119</v>
      </c>
      <c r="F197" s="2" t="s">
        <v>413</v>
      </c>
      <c r="G197" s="2" t="s">
        <v>167</v>
      </c>
      <c r="H197" s="2" t="s">
        <v>48</v>
      </c>
      <c r="I197" s="4" t="s">
        <v>455</v>
      </c>
      <c r="J197" s="4" t="s">
        <v>461</v>
      </c>
      <c r="K197" s="6" t="s">
        <v>569</v>
      </c>
      <c r="L197" s="6" t="s">
        <v>570</v>
      </c>
    </row>
    <row r="198" spans="1:12" x14ac:dyDescent="0.3">
      <c r="A198" s="2" t="s">
        <v>445</v>
      </c>
      <c r="B198" s="2" t="s">
        <v>446</v>
      </c>
      <c r="C198" s="2" t="s">
        <v>37</v>
      </c>
      <c r="D198" s="2" t="s">
        <v>65</v>
      </c>
      <c r="E198" s="2" t="s">
        <v>201</v>
      </c>
      <c r="F198" s="2" t="s">
        <v>46</v>
      </c>
      <c r="G198" s="2" t="s">
        <v>137</v>
      </c>
      <c r="H198" s="2" t="s">
        <v>48</v>
      </c>
      <c r="I198" s="4" t="s">
        <v>462</v>
      </c>
      <c r="J198" s="4" t="s">
        <v>463</v>
      </c>
      <c r="K198" s="6" t="s">
        <v>571</v>
      </c>
      <c r="L198" s="6" t="s">
        <v>572</v>
      </c>
    </row>
    <row r="199" spans="1:12" ht="41.4" hidden="1" x14ac:dyDescent="0.3">
      <c r="A199" s="2" t="s">
        <v>445</v>
      </c>
      <c r="B199" s="2" t="s">
        <v>464</v>
      </c>
      <c r="C199" s="2" t="s">
        <v>46</v>
      </c>
      <c r="D199" s="2" t="s">
        <v>38</v>
      </c>
      <c r="E199" s="2" t="s">
        <v>71</v>
      </c>
      <c r="F199" s="2" t="s">
        <v>190</v>
      </c>
      <c r="G199" s="2" t="s">
        <v>92</v>
      </c>
      <c r="H199" s="2" t="s">
        <v>48</v>
      </c>
      <c r="I199" s="4" t="s">
        <v>465</v>
      </c>
      <c r="J199" s="4" t="s">
        <v>466</v>
      </c>
      <c r="K199" s="5"/>
      <c r="L199" s="5"/>
    </row>
    <row r="200" spans="1:12" ht="41.4" hidden="1" x14ac:dyDescent="0.3">
      <c r="A200" s="2" t="s">
        <v>445</v>
      </c>
      <c r="B200" s="2" t="s">
        <v>464</v>
      </c>
      <c r="C200" s="2" t="s">
        <v>46</v>
      </c>
      <c r="D200" s="2" t="s">
        <v>38</v>
      </c>
      <c r="E200" s="2" t="s">
        <v>71</v>
      </c>
      <c r="F200" s="2" t="s">
        <v>88</v>
      </c>
      <c r="G200" s="2" t="s">
        <v>92</v>
      </c>
      <c r="H200" s="2" t="s">
        <v>48</v>
      </c>
      <c r="I200" s="4" t="s">
        <v>465</v>
      </c>
      <c r="J200" s="4" t="s">
        <v>467</v>
      </c>
      <c r="K200" s="5"/>
      <c r="L200" s="5"/>
    </row>
    <row r="201" spans="1:12" ht="41.4" hidden="1" x14ac:dyDescent="0.3">
      <c r="A201" s="2" t="s">
        <v>445</v>
      </c>
      <c r="B201" s="2" t="s">
        <v>464</v>
      </c>
      <c r="C201" s="2" t="s">
        <v>46</v>
      </c>
      <c r="D201" s="2" t="s">
        <v>38</v>
      </c>
      <c r="E201" s="2" t="s">
        <v>71</v>
      </c>
      <c r="F201" s="2" t="s">
        <v>56</v>
      </c>
      <c r="G201" s="2" t="s">
        <v>219</v>
      </c>
      <c r="H201" s="2" t="s">
        <v>48</v>
      </c>
      <c r="I201" s="4" t="s">
        <v>465</v>
      </c>
      <c r="J201" s="4" t="s">
        <v>468</v>
      </c>
      <c r="K201" s="5"/>
      <c r="L201" s="5"/>
    </row>
    <row r="202" spans="1:12" ht="41.4" hidden="1" x14ac:dyDescent="0.3">
      <c r="A202" s="2" t="s">
        <v>445</v>
      </c>
      <c r="B202" s="2" t="s">
        <v>464</v>
      </c>
      <c r="C202" s="2" t="s">
        <v>46</v>
      </c>
      <c r="D202" s="2" t="s">
        <v>38</v>
      </c>
      <c r="E202" s="2" t="s">
        <v>57</v>
      </c>
      <c r="F202" s="2" t="s">
        <v>190</v>
      </c>
      <c r="G202" s="2" t="s">
        <v>92</v>
      </c>
      <c r="H202" s="2" t="s">
        <v>48</v>
      </c>
      <c r="I202" s="4" t="s">
        <v>469</v>
      </c>
      <c r="J202" s="4" t="s">
        <v>470</v>
      </c>
      <c r="K202" s="5"/>
      <c r="L202" s="5"/>
    </row>
    <row r="203" spans="1:12" ht="41.4" hidden="1" x14ac:dyDescent="0.3">
      <c r="A203" s="2" t="s">
        <v>445</v>
      </c>
      <c r="B203" s="2" t="s">
        <v>464</v>
      </c>
      <c r="C203" s="2" t="s">
        <v>46</v>
      </c>
      <c r="D203" s="2" t="s">
        <v>38</v>
      </c>
      <c r="E203" s="2" t="s">
        <v>57</v>
      </c>
      <c r="F203" s="2" t="s">
        <v>91</v>
      </c>
      <c r="G203" s="2" t="s">
        <v>92</v>
      </c>
      <c r="H203" s="2" t="s">
        <v>48</v>
      </c>
      <c r="I203" s="4" t="s">
        <v>469</v>
      </c>
      <c r="J203" s="4" t="s">
        <v>471</v>
      </c>
      <c r="K203" s="5"/>
      <c r="L203" s="5"/>
    </row>
    <row r="204" spans="1:12" ht="69" hidden="1" x14ac:dyDescent="0.3">
      <c r="A204" s="2" t="s">
        <v>445</v>
      </c>
      <c r="B204" s="2" t="s">
        <v>464</v>
      </c>
      <c r="C204" s="2" t="s">
        <v>46</v>
      </c>
      <c r="D204" s="2" t="s">
        <v>38</v>
      </c>
      <c r="E204" s="2" t="s">
        <v>82</v>
      </c>
      <c r="F204" s="2" t="s">
        <v>37</v>
      </c>
      <c r="G204" s="2" t="s">
        <v>92</v>
      </c>
      <c r="H204" s="2" t="s">
        <v>48</v>
      </c>
      <c r="I204" s="4" t="s">
        <v>472</v>
      </c>
      <c r="J204" s="4" t="s">
        <v>473</v>
      </c>
      <c r="K204" s="5"/>
      <c r="L204" s="5"/>
    </row>
    <row r="205" spans="1:12" ht="69" hidden="1" x14ac:dyDescent="0.3">
      <c r="A205" s="2" t="s">
        <v>445</v>
      </c>
      <c r="B205" s="2" t="s">
        <v>464</v>
      </c>
      <c r="C205" s="2" t="s">
        <v>46</v>
      </c>
      <c r="D205" s="2" t="s">
        <v>38</v>
      </c>
      <c r="E205" s="2" t="s">
        <v>82</v>
      </c>
      <c r="F205" s="2" t="s">
        <v>57</v>
      </c>
      <c r="G205" s="2" t="s">
        <v>92</v>
      </c>
      <c r="H205" s="2" t="s">
        <v>48</v>
      </c>
      <c r="I205" s="4" t="s">
        <v>472</v>
      </c>
      <c r="J205" s="4" t="s">
        <v>474</v>
      </c>
      <c r="K205" s="5"/>
      <c r="L205" s="5"/>
    </row>
    <row r="206" spans="1:12" ht="69" hidden="1" x14ac:dyDescent="0.3">
      <c r="A206" s="2" t="s">
        <v>445</v>
      </c>
      <c r="B206" s="2" t="s">
        <v>464</v>
      </c>
      <c r="C206" s="2" t="s">
        <v>46</v>
      </c>
      <c r="D206" s="2" t="s">
        <v>38</v>
      </c>
      <c r="E206" s="2" t="s">
        <v>82</v>
      </c>
      <c r="F206" s="2" t="s">
        <v>54</v>
      </c>
      <c r="G206" s="2" t="s">
        <v>104</v>
      </c>
      <c r="H206" s="2" t="s">
        <v>42</v>
      </c>
      <c r="I206" s="4" t="s">
        <v>472</v>
      </c>
      <c r="J206" s="4" t="s">
        <v>475</v>
      </c>
      <c r="K206" s="5"/>
      <c r="L206" s="5"/>
    </row>
    <row r="207" spans="1:12" ht="69" hidden="1" x14ac:dyDescent="0.3">
      <c r="A207" s="2" t="s">
        <v>445</v>
      </c>
      <c r="B207" s="2" t="s">
        <v>464</v>
      </c>
      <c r="C207" s="2" t="s">
        <v>46</v>
      </c>
      <c r="D207" s="2" t="s">
        <v>38</v>
      </c>
      <c r="E207" s="2" t="s">
        <v>82</v>
      </c>
      <c r="F207" s="2" t="s">
        <v>99</v>
      </c>
      <c r="G207" s="2" t="s">
        <v>92</v>
      </c>
      <c r="H207" s="2" t="s">
        <v>48</v>
      </c>
      <c r="I207" s="4" t="s">
        <v>472</v>
      </c>
      <c r="J207" s="4" t="s">
        <v>476</v>
      </c>
      <c r="K207" s="5"/>
      <c r="L207" s="5"/>
    </row>
    <row r="208" spans="1:12" ht="69" hidden="1" x14ac:dyDescent="0.3">
      <c r="A208" s="2" t="s">
        <v>445</v>
      </c>
      <c r="B208" s="2" t="s">
        <v>464</v>
      </c>
      <c r="C208" s="2" t="s">
        <v>46</v>
      </c>
      <c r="D208" s="2" t="s">
        <v>38</v>
      </c>
      <c r="E208" s="2" t="s">
        <v>82</v>
      </c>
      <c r="F208" s="2" t="s">
        <v>181</v>
      </c>
      <c r="G208" s="2" t="s">
        <v>85</v>
      </c>
      <c r="H208" s="2" t="s">
        <v>48</v>
      </c>
      <c r="I208" s="4" t="s">
        <v>472</v>
      </c>
      <c r="J208" s="4" t="s">
        <v>477</v>
      </c>
      <c r="K208" s="5"/>
      <c r="L208" s="5"/>
    </row>
    <row r="209" spans="1:12" ht="69" hidden="1" x14ac:dyDescent="0.3">
      <c r="A209" s="2" t="s">
        <v>445</v>
      </c>
      <c r="B209" s="2" t="s">
        <v>464</v>
      </c>
      <c r="C209" s="2" t="s">
        <v>46</v>
      </c>
      <c r="D209" s="2" t="s">
        <v>38</v>
      </c>
      <c r="E209" s="2" t="s">
        <v>54</v>
      </c>
      <c r="F209" s="2" t="s">
        <v>51</v>
      </c>
      <c r="G209" s="2" t="s">
        <v>92</v>
      </c>
      <c r="H209" s="2" t="s">
        <v>48</v>
      </c>
      <c r="I209" s="4" t="s">
        <v>478</v>
      </c>
      <c r="J209" s="4" t="s">
        <v>479</v>
      </c>
      <c r="K209" s="5"/>
      <c r="L209" s="5"/>
    </row>
    <row r="210" spans="1:12" ht="69" hidden="1" x14ac:dyDescent="0.3">
      <c r="A210" s="2" t="s">
        <v>445</v>
      </c>
      <c r="B210" s="2" t="s">
        <v>464</v>
      </c>
      <c r="C210" s="2" t="s">
        <v>46</v>
      </c>
      <c r="D210" s="2" t="s">
        <v>38</v>
      </c>
      <c r="E210" s="2" t="s">
        <v>54</v>
      </c>
      <c r="F210" s="2" t="s">
        <v>67</v>
      </c>
      <c r="G210" s="2" t="s">
        <v>170</v>
      </c>
      <c r="H210" s="2" t="s">
        <v>42</v>
      </c>
      <c r="I210" s="4" t="s">
        <v>478</v>
      </c>
      <c r="J210" s="4" t="s">
        <v>480</v>
      </c>
      <c r="K210" s="5"/>
      <c r="L210" s="5"/>
    </row>
    <row r="211" spans="1:12" ht="27.6" hidden="1" x14ac:dyDescent="0.3">
      <c r="A211" s="2" t="s">
        <v>445</v>
      </c>
      <c r="B211" s="2" t="s">
        <v>464</v>
      </c>
      <c r="C211" s="2" t="s">
        <v>37</v>
      </c>
      <c r="D211" s="2" t="s">
        <v>65</v>
      </c>
      <c r="E211" s="2" t="s">
        <v>413</v>
      </c>
      <c r="F211" s="2" t="s">
        <v>57</v>
      </c>
      <c r="G211" s="2" t="s">
        <v>219</v>
      </c>
      <c r="H211" s="2" t="s">
        <v>48</v>
      </c>
      <c r="I211" s="4" t="s">
        <v>481</v>
      </c>
      <c r="J211" s="4" t="s">
        <v>482</v>
      </c>
      <c r="K211" s="5"/>
      <c r="L211" s="5"/>
    </row>
    <row r="212" spans="1:12" ht="55.2" hidden="1" x14ac:dyDescent="0.3">
      <c r="A212" s="2" t="s">
        <v>445</v>
      </c>
      <c r="B212" s="2" t="s">
        <v>464</v>
      </c>
      <c r="C212" s="2" t="s">
        <v>37</v>
      </c>
      <c r="D212" s="2" t="s">
        <v>65</v>
      </c>
      <c r="E212" s="2" t="s">
        <v>483</v>
      </c>
      <c r="F212" s="2" t="s">
        <v>95</v>
      </c>
      <c r="G212" s="2" t="s">
        <v>219</v>
      </c>
      <c r="H212" s="2" t="s">
        <v>48</v>
      </c>
      <c r="I212" s="4" t="s">
        <v>484</v>
      </c>
      <c r="J212" s="4" t="s">
        <v>485</v>
      </c>
      <c r="K212" s="5"/>
      <c r="L212" s="5"/>
    </row>
    <row r="213" spans="1:12" ht="55.2" hidden="1" x14ac:dyDescent="0.3">
      <c r="A213" s="2" t="s">
        <v>445</v>
      </c>
      <c r="B213" s="2" t="s">
        <v>464</v>
      </c>
      <c r="C213" s="2" t="s">
        <v>37</v>
      </c>
      <c r="D213" s="2" t="s">
        <v>65</v>
      </c>
      <c r="E213" s="2" t="s">
        <v>483</v>
      </c>
      <c r="F213" s="2" t="s">
        <v>39</v>
      </c>
      <c r="G213" s="2" t="s">
        <v>219</v>
      </c>
      <c r="H213" s="2" t="s">
        <v>48</v>
      </c>
      <c r="I213" s="4" t="s">
        <v>484</v>
      </c>
      <c r="J213" s="4" t="s">
        <v>486</v>
      </c>
      <c r="K213" s="5"/>
      <c r="L213" s="5"/>
    </row>
    <row r="214" spans="1:12" ht="55.2" hidden="1" x14ac:dyDescent="0.3">
      <c r="A214" s="2" t="s">
        <v>445</v>
      </c>
      <c r="B214" s="2" t="s">
        <v>464</v>
      </c>
      <c r="C214" s="2" t="s">
        <v>37</v>
      </c>
      <c r="D214" s="2" t="s">
        <v>65</v>
      </c>
      <c r="E214" s="2" t="s">
        <v>324</v>
      </c>
      <c r="F214" s="2" t="s">
        <v>199</v>
      </c>
      <c r="G214" s="2" t="s">
        <v>219</v>
      </c>
      <c r="H214" s="2" t="s">
        <v>48</v>
      </c>
      <c r="I214" s="4" t="s">
        <v>487</v>
      </c>
      <c r="J214" s="4" t="s">
        <v>488</v>
      </c>
      <c r="K214" s="5"/>
      <c r="L214" s="5"/>
    </row>
    <row r="215" spans="1:12" ht="69" hidden="1" x14ac:dyDescent="0.3">
      <c r="A215" s="2" t="s">
        <v>445</v>
      </c>
      <c r="B215" s="2" t="s">
        <v>489</v>
      </c>
      <c r="C215" s="2" t="s">
        <v>37</v>
      </c>
      <c r="D215" s="2" t="s">
        <v>38</v>
      </c>
      <c r="E215" s="2" t="s">
        <v>82</v>
      </c>
      <c r="F215" s="2" t="s">
        <v>67</v>
      </c>
      <c r="G215" s="2" t="s">
        <v>58</v>
      </c>
      <c r="H215" s="2" t="s">
        <v>48</v>
      </c>
      <c r="I215" s="4" t="s">
        <v>490</v>
      </c>
      <c r="J215" s="4" t="s">
        <v>491</v>
      </c>
      <c r="K215" s="5"/>
      <c r="L215" s="5"/>
    </row>
    <row r="216" spans="1:12" ht="69" hidden="1" x14ac:dyDescent="0.3">
      <c r="A216" s="2" t="s">
        <v>445</v>
      </c>
      <c r="B216" s="2" t="s">
        <v>489</v>
      </c>
      <c r="C216" s="2" t="s">
        <v>37</v>
      </c>
      <c r="D216" s="2" t="s">
        <v>38</v>
      </c>
      <c r="E216" s="2" t="s">
        <v>82</v>
      </c>
      <c r="F216" s="2" t="s">
        <v>111</v>
      </c>
      <c r="G216" s="2" t="s">
        <v>52</v>
      </c>
      <c r="H216" s="2" t="s">
        <v>48</v>
      </c>
      <c r="I216" s="4" t="s">
        <v>490</v>
      </c>
      <c r="J216" s="4" t="s">
        <v>492</v>
      </c>
      <c r="K216" s="5"/>
      <c r="L216" s="5"/>
    </row>
    <row r="217" spans="1:12" ht="69" hidden="1" x14ac:dyDescent="0.3">
      <c r="A217" s="2" t="s">
        <v>445</v>
      </c>
      <c r="B217" s="2" t="s">
        <v>489</v>
      </c>
      <c r="C217" s="2" t="s">
        <v>37</v>
      </c>
      <c r="D217" s="2" t="s">
        <v>38</v>
      </c>
      <c r="E217" s="2" t="s">
        <v>82</v>
      </c>
      <c r="F217" s="2" t="s">
        <v>81</v>
      </c>
      <c r="G217" s="2" t="s">
        <v>219</v>
      </c>
      <c r="H217" s="2" t="s">
        <v>48</v>
      </c>
      <c r="I217" s="4" t="s">
        <v>490</v>
      </c>
      <c r="J217" s="4" t="s">
        <v>493</v>
      </c>
      <c r="K217" s="5"/>
      <c r="L217" s="5"/>
    </row>
    <row r="218" spans="1:12" ht="55.2" hidden="1" x14ac:dyDescent="0.3">
      <c r="A218" s="2" t="s">
        <v>445</v>
      </c>
      <c r="B218" s="2" t="s">
        <v>489</v>
      </c>
      <c r="C218" s="2" t="s">
        <v>37</v>
      </c>
      <c r="D218" s="2" t="s">
        <v>38</v>
      </c>
      <c r="E218" s="2" t="s">
        <v>54</v>
      </c>
      <c r="F218" s="2" t="s">
        <v>46</v>
      </c>
      <c r="G218" s="2" t="s">
        <v>47</v>
      </c>
      <c r="H218" s="2" t="s">
        <v>48</v>
      </c>
      <c r="I218" s="4" t="s">
        <v>494</v>
      </c>
      <c r="J218" s="4" t="s">
        <v>495</v>
      </c>
      <c r="K218" s="5"/>
      <c r="L218" s="5"/>
    </row>
    <row r="219" spans="1:12" ht="55.2" hidden="1" x14ac:dyDescent="0.3">
      <c r="A219" s="2" t="s">
        <v>445</v>
      </c>
      <c r="B219" s="2" t="s">
        <v>489</v>
      </c>
      <c r="C219" s="2" t="s">
        <v>37</v>
      </c>
      <c r="D219" s="2" t="s">
        <v>38</v>
      </c>
      <c r="E219" s="2" t="s">
        <v>106</v>
      </c>
      <c r="F219" s="2" t="s">
        <v>46</v>
      </c>
      <c r="G219" s="2" t="s">
        <v>74</v>
      </c>
      <c r="H219" s="2" t="s">
        <v>48</v>
      </c>
      <c r="I219" s="4" t="s">
        <v>496</v>
      </c>
      <c r="J219" s="4" t="s">
        <v>497</v>
      </c>
      <c r="K219" s="5"/>
      <c r="L219" s="5"/>
    </row>
    <row r="220" spans="1:12" ht="55.2" hidden="1" x14ac:dyDescent="0.3">
      <c r="A220" s="2" t="s">
        <v>445</v>
      </c>
      <c r="B220" s="2" t="s">
        <v>489</v>
      </c>
      <c r="C220" s="2" t="s">
        <v>37</v>
      </c>
      <c r="D220" s="2" t="s">
        <v>38</v>
      </c>
      <c r="E220" s="2" t="s">
        <v>106</v>
      </c>
      <c r="F220" s="2" t="s">
        <v>190</v>
      </c>
      <c r="G220" s="2" t="s">
        <v>85</v>
      </c>
      <c r="H220" s="2" t="s">
        <v>48</v>
      </c>
      <c r="I220" s="4" t="s">
        <v>496</v>
      </c>
      <c r="J220" s="4" t="s">
        <v>498</v>
      </c>
      <c r="K220" s="5"/>
      <c r="L220" s="5"/>
    </row>
    <row r="221" spans="1:12" ht="55.2" hidden="1" x14ac:dyDescent="0.3">
      <c r="A221" s="2" t="s">
        <v>445</v>
      </c>
      <c r="B221" s="2" t="s">
        <v>489</v>
      </c>
      <c r="C221" s="2" t="s">
        <v>37</v>
      </c>
      <c r="D221" s="2" t="s">
        <v>38</v>
      </c>
      <c r="E221" s="2" t="s">
        <v>106</v>
      </c>
      <c r="F221" s="2" t="s">
        <v>106</v>
      </c>
      <c r="G221" s="2" t="s">
        <v>92</v>
      </c>
      <c r="H221" s="2" t="s">
        <v>48</v>
      </c>
      <c r="I221" s="4" t="s">
        <v>496</v>
      </c>
      <c r="J221" s="4" t="s">
        <v>499</v>
      </c>
      <c r="K221" s="5"/>
      <c r="L221" s="5"/>
    </row>
    <row r="222" spans="1:12" ht="55.2" hidden="1" x14ac:dyDescent="0.3">
      <c r="A222" s="2" t="s">
        <v>445</v>
      </c>
      <c r="B222" s="2" t="s">
        <v>489</v>
      </c>
      <c r="C222" s="2" t="s">
        <v>37</v>
      </c>
      <c r="D222" s="2" t="s">
        <v>38</v>
      </c>
      <c r="E222" s="2" t="s">
        <v>106</v>
      </c>
      <c r="F222" s="2" t="s">
        <v>88</v>
      </c>
      <c r="G222" s="2" t="s">
        <v>85</v>
      </c>
      <c r="H222" s="2" t="s">
        <v>48</v>
      </c>
      <c r="I222" s="4" t="s">
        <v>496</v>
      </c>
      <c r="J222" s="4" t="s">
        <v>500</v>
      </c>
      <c r="K222" s="5"/>
      <c r="L222" s="5"/>
    </row>
    <row r="223" spans="1:12" ht="55.2" hidden="1" x14ac:dyDescent="0.3">
      <c r="A223" s="2" t="s">
        <v>445</v>
      </c>
      <c r="B223" s="2" t="s">
        <v>489</v>
      </c>
      <c r="C223" s="2" t="s">
        <v>37</v>
      </c>
      <c r="D223" s="2" t="s">
        <v>38</v>
      </c>
      <c r="E223" s="2" t="s">
        <v>106</v>
      </c>
      <c r="F223" s="2" t="s">
        <v>295</v>
      </c>
      <c r="G223" s="2" t="s">
        <v>92</v>
      </c>
      <c r="H223" s="2" t="s">
        <v>48</v>
      </c>
      <c r="I223" s="4" t="s">
        <v>496</v>
      </c>
      <c r="J223" s="4" t="s">
        <v>501</v>
      </c>
      <c r="K223" s="5"/>
      <c r="L223" s="5"/>
    </row>
    <row r="224" spans="1:12" ht="41.4" hidden="1" x14ac:dyDescent="0.3">
      <c r="A224" s="2" t="s">
        <v>445</v>
      </c>
      <c r="B224" s="2" t="s">
        <v>489</v>
      </c>
      <c r="C224" s="2" t="s">
        <v>46</v>
      </c>
      <c r="D224" s="2" t="s">
        <v>65</v>
      </c>
      <c r="E224" s="2" t="s">
        <v>502</v>
      </c>
      <c r="F224" s="2" t="s">
        <v>46</v>
      </c>
      <c r="G224" s="2" t="s">
        <v>58</v>
      </c>
      <c r="H224" s="2" t="s">
        <v>48</v>
      </c>
      <c r="I224" s="4" t="s">
        <v>503</v>
      </c>
      <c r="J224" s="4" t="s">
        <v>504</v>
      </c>
      <c r="K224" s="5"/>
      <c r="L224" s="5"/>
    </row>
    <row r="225" spans="1:12" ht="41.4" hidden="1" x14ac:dyDescent="0.3">
      <c r="A225" s="2" t="s">
        <v>445</v>
      </c>
      <c r="B225" s="2" t="s">
        <v>489</v>
      </c>
      <c r="C225" s="2" t="s">
        <v>46</v>
      </c>
      <c r="D225" s="2" t="s">
        <v>65</v>
      </c>
      <c r="E225" s="2" t="s">
        <v>502</v>
      </c>
      <c r="F225" s="2" t="s">
        <v>103</v>
      </c>
      <c r="G225" s="2" t="s">
        <v>219</v>
      </c>
      <c r="H225" s="2" t="s">
        <v>48</v>
      </c>
      <c r="I225" s="4" t="s">
        <v>503</v>
      </c>
      <c r="J225" s="4" t="s">
        <v>505</v>
      </c>
      <c r="K225" s="5"/>
      <c r="L225" s="5"/>
    </row>
    <row r="226" spans="1:12" ht="55.2" hidden="1" x14ac:dyDescent="0.3">
      <c r="A226" s="2" t="s">
        <v>445</v>
      </c>
      <c r="B226" s="2" t="s">
        <v>489</v>
      </c>
      <c r="C226" s="2" t="s">
        <v>46</v>
      </c>
      <c r="D226" s="2" t="s">
        <v>65</v>
      </c>
      <c r="E226" s="2" t="s">
        <v>506</v>
      </c>
      <c r="F226" s="2" t="s">
        <v>95</v>
      </c>
      <c r="G226" s="2" t="s">
        <v>58</v>
      </c>
      <c r="H226" s="2" t="s">
        <v>48</v>
      </c>
      <c r="I226" s="4" t="s">
        <v>507</v>
      </c>
      <c r="J226" s="4" t="s">
        <v>508</v>
      </c>
      <c r="K226" s="5"/>
      <c r="L226" s="5"/>
    </row>
    <row r="227" spans="1:12" ht="27.6" hidden="1" x14ac:dyDescent="0.3">
      <c r="A227" s="2" t="s">
        <v>445</v>
      </c>
      <c r="B227" s="2" t="s">
        <v>509</v>
      </c>
      <c r="C227" s="2" t="s">
        <v>37</v>
      </c>
      <c r="D227" s="2" t="s">
        <v>38</v>
      </c>
      <c r="E227" s="2" t="s">
        <v>57</v>
      </c>
      <c r="F227" s="2" t="s">
        <v>95</v>
      </c>
      <c r="G227" s="2" t="s">
        <v>41</v>
      </c>
      <c r="H227" s="2" t="s">
        <v>42</v>
      </c>
      <c r="I227" s="4" t="s">
        <v>510</v>
      </c>
      <c r="J227" s="4" t="s">
        <v>511</v>
      </c>
      <c r="K227" s="5"/>
      <c r="L227" s="5"/>
    </row>
    <row r="228" spans="1:12" ht="27.6" hidden="1" x14ac:dyDescent="0.3">
      <c r="A228" s="2" t="s">
        <v>445</v>
      </c>
      <c r="B228" s="2" t="s">
        <v>509</v>
      </c>
      <c r="C228" s="2" t="s">
        <v>37</v>
      </c>
      <c r="D228" s="2" t="s">
        <v>38</v>
      </c>
      <c r="E228" s="2" t="s">
        <v>57</v>
      </c>
      <c r="F228" s="2" t="s">
        <v>162</v>
      </c>
      <c r="G228" s="2" t="s">
        <v>92</v>
      </c>
      <c r="H228" s="2" t="s">
        <v>48</v>
      </c>
      <c r="I228" s="4" t="s">
        <v>510</v>
      </c>
      <c r="J228" s="4" t="s">
        <v>512</v>
      </c>
      <c r="K228" s="5"/>
      <c r="L228" s="5"/>
    </row>
    <row r="229" spans="1:12" ht="27.6" hidden="1" x14ac:dyDescent="0.3">
      <c r="A229" s="2" t="s">
        <v>445</v>
      </c>
      <c r="B229" s="2" t="s">
        <v>509</v>
      </c>
      <c r="C229" s="2" t="s">
        <v>37</v>
      </c>
      <c r="D229" s="2" t="s">
        <v>38</v>
      </c>
      <c r="E229" s="2" t="s">
        <v>57</v>
      </c>
      <c r="F229" s="2" t="s">
        <v>51</v>
      </c>
      <c r="G229" s="2" t="s">
        <v>92</v>
      </c>
      <c r="H229" s="2" t="s">
        <v>48</v>
      </c>
      <c r="I229" s="4" t="s">
        <v>510</v>
      </c>
      <c r="J229" s="4" t="s">
        <v>513</v>
      </c>
      <c r="K229" s="5"/>
      <c r="L229" s="5"/>
    </row>
    <row r="230" spans="1:12" ht="27.6" hidden="1" x14ac:dyDescent="0.3">
      <c r="A230" s="2" t="s">
        <v>445</v>
      </c>
      <c r="B230" s="2" t="s">
        <v>509</v>
      </c>
      <c r="C230" s="2" t="s">
        <v>37</v>
      </c>
      <c r="D230" s="2" t="s">
        <v>38</v>
      </c>
      <c r="E230" s="2" t="s">
        <v>57</v>
      </c>
      <c r="F230" s="2" t="s">
        <v>103</v>
      </c>
      <c r="G230" s="2" t="s">
        <v>92</v>
      </c>
      <c r="H230" s="2" t="s">
        <v>48</v>
      </c>
      <c r="I230" s="4" t="s">
        <v>510</v>
      </c>
      <c r="J230" s="4" t="s">
        <v>514</v>
      </c>
      <c r="K230" s="5"/>
      <c r="L230" s="5"/>
    </row>
    <row r="231" spans="1:12" hidden="1" x14ac:dyDescent="0.3">
      <c r="A231" s="2" t="s">
        <v>445</v>
      </c>
      <c r="B231" s="2" t="s">
        <v>509</v>
      </c>
      <c r="C231" s="2" t="s">
        <v>37</v>
      </c>
      <c r="D231" s="2" t="s">
        <v>38</v>
      </c>
      <c r="E231" s="2" t="s">
        <v>82</v>
      </c>
      <c r="F231" s="2" t="s">
        <v>46</v>
      </c>
      <c r="G231" s="2" t="s">
        <v>355</v>
      </c>
      <c r="H231" s="2" t="s">
        <v>42</v>
      </c>
      <c r="I231" s="4" t="s">
        <v>515</v>
      </c>
      <c r="J231" s="4" t="s">
        <v>516</v>
      </c>
      <c r="K231" s="5"/>
      <c r="L231" s="5"/>
    </row>
    <row r="232" spans="1:12" ht="27.6" hidden="1" x14ac:dyDescent="0.3">
      <c r="A232" s="2" t="s">
        <v>445</v>
      </c>
      <c r="B232" s="2" t="s">
        <v>509</v>
      </c>
      <c r="C232" s="2" t="s">
        <v>37</v>
      </c>
      <c r="D232" s="2" t="s">
        <v>38</v>
      </c>
      <c r="E232" s="2" t="s">
        <v>54</v>
      </c>
      <c r="F232" s="2" t="s">
        <v>100</v>
      </c>
      <c r="G232" s="2" t="s">
        <v>92</v>
      </c>
      <c r="H232" s="2" t="s">
        <v>48</v>
      </c>
      <c r="I232" s="4" t="s">
        <v>517</v>
      </c>
      <c r="J232" s="4" t="s">
        <v>518</v>
      </c>
      <c r="K232" s="5"/>
      <c r="L232" s="5"/>
    </row>
    <row r="233" spans="1:12" ht="41.4" hidden="1" x14ac:dyDescent="0.3">
      <c r="A233" s="2" t="s">
        <v>445</v>
      </c>
      <c r="B233" s="2" t="s">
        <v>509</v>
      </c>
      <c r="C233" s="2" t="s">
        <v>37</v>
      </c>
      <c r="D233" s="2" t="s">
        <v>38</v>
      </c>
      <c r="E233" s="2" t="s">
        <v>106</v>
      </c>
      <c r="F233" s="2" t="s">
        <v>46</v>
      </c>
      <c r="G233" s="2" t="s">
        <v>355</v>
      </c>
      <c r="H233" s="2" t="s">
        <v>42</v>
      </c>
      <c r="I233" s="4" t="s">
        <v>519</v>
      </c>
      <c r="J233" s="4" t="s">
        <v>520</v>
      </c>
      <c r="K233" s="5"/>
      <c r="L233" s="5"/>
    </row>
    <row r="234" spans="1:12" ht="82.8" hidden="1" x14ac:dyDescent="0.3">
      <c r="A234" s="2" t="s">
        <v>445</v>
      </c>
      <c r="B234" s="2" t="s">
        <v>509</v>
      </c>
      <c r="C234" s="2" t="s">
        <v>46</v>
      </c>
      <c r="D234" s="2" t="s">
        <v>65</v>
      </c>
      <c r="E234" s="2" t="s">
        <v>521</v>
      </c>
      <c r="F234" s="2" t="s">
        <v>103</v>
      </c>
      <c r="G234" s="2" t="s">
        <v>219</v>
      </c>
      <c r="H234" s="2" t="s">
        <v>48</v>
      </c>
      <c r="I234" s="4" t="s">
        <v>522</v>
      </c>
      <c r="J234" s="4" t="s">
        <v>523</v>
      </c>
      <c r="K234" s="5"/>
      <c r="L234" s="5"/>
    </row>
    <row r="235" spans="1:12" ht="82.8" hidden="1" x14ac:dyDescent="0.3">
      <c r="A235" s="2" t="s">
        <v>445</v>
      </c>
      <c r="B235" s="2" t="s">
        <v>509</v>
      </c>
      <c r="C235" s="2" t="s">
        <v>46</v>
      </c>
      <c r="D235" s="2" t="s">
        <v>65</v>
      </c>
      <c r="E235" s="2" t="s">
        <v>521</v>
      </c>
      <c r="F235" s="2" t="s">
        <v>39</v>
      </c>
      <c r="G235" s="2" t="s">
        <v>92</v>
      </c>
      <c r="H235" s="2" t="s">
        <v>48</v>
      </c>
      <c r="I235" s="4" t="s">
        <v>522</v>
      </c>
      <c r="J235" s="4" t="s">
        <v>524</v>
      </c>
      <c r="K235" s="5"/>
      <c r="L235" s="5"/>
    </row>
    <row r="236" spans="1:12" ht="82.8" hidden="1" x14ac:dyDescent="0.3">
      <c r="A236" s="2" t="s">
        <v>445</v>
      </c>
      <c r="B236" s="2" t="s">
        <v>509</v>
      </c>
      <c r="C236" s="2" t="s">
        <v>46</v>
      </c>
      <c r="D236" s="2" t="s">
        <v>65</v>
      </c>
      <c r="E236" s="2" t="s">
        <v>521</v>
      </c>
      <c r="F236" s="2" t="s">
        <v>119</v>
      </c>
      <c r="G236" s="2" t="s">
        <v>92</v>
      </c>
      <c r="H236" s="2" t="s">
        <v>48</v>
      </c>
      <c r="I236" s="4" t="s">
        <v>522</v>
      </c>
      <c r="J236" s="4" t="s">
        <v>525</v>
      </c>
      <c r="K236" s="5"/>
      <c r="L236" s="5"/>
    </row>
    <row r="237" spans="1:12" ht="82.8" hidden="1" x14ac:dyDescent="0.3">
      <c r="A237" s="2" t="s">
        <v>445</v>
      </c>
      <c r="B237" s="2" t="s">
        <v>509</v>
      </c>
      <c r="C237" s="2" t="s">
        <v>46</v>
      </c>
      <c r="D237" s="2" t="s">
        <v>65</v>
      </c>
      <c r="E237" s="2" t="s">
        <v>521</v>
      </c>
      <c r="F237" s="2" t="s">
        <v>526</v>
      </c>
      <c r="G237" s="2" t="s">
        <v>58</v>
      </c>
      <c r="H237" s="2" t="s">
        <v>48</v>
      </c>
      <c r="I237" s="4" t="s">
        <v>522</v>
      </c>
      <c r="J237" s="4" t="s">
        <v>527</v>
      </c>
      <c r="K237" s="5"/>
      <c r="L237" s="5"/>
    </row>
    <row r="238" spans="1:12" ht="27.6" hidden="1" x14ac:dyDescent="0.3">
      <c r="A238" s="2" t="s">
        <v>445</v>
      </c>
      <c r="B238" s="2" t="s">
        <v>509</v>
      </c>
      <c r="C238" s="2" t="s">
        <v>46</v>
      </c>
      <c r="D238" s="2" t="s">
        <v>65</v>
      </c>
      <c r="E238" s="2" t="s">
        <v>528</v>
      </c>
      <c r="F238" s="2" t="s">
        <v>162</v>
      </c>
      <c r="G238" s="2" t="s">
        <v>58</v>
      </c>
      <c r="H238" s="2" t="s">
        <v>48</v>
      </c>
      <c r="I238" s="4" t="s">
        <v>529</v>
      </c>
      <c r="J238" s="4" t="s">
        <v>530</v>
      </c>
      <c r="K238" s="5"/>
      <c r="L238" s="5"/>
    </row>
    <row r="239" spans="1:12" hidden="1" x14ac:dyDescent="0.3">
      <c r="A239" s="2" t="s">
        <v>445</v>
      </c>
      <c r="B239" s="2" t="s">
        <v>509</v>
      </c>
      <c r="C239" s="2" t="s">
        <v>46</v>
      </c>
      <c r="D239" s="2" t="s">
        <v>65</v>
      </c>
      <c r="E239" s="2" t="s">
        <v>531</v>
      </c>
      <c r="F239" s="2" t="s">
        <v>40</v>
      </c>
      <c r="G239" s="2" t="s">
        <v>58</v>
      </c>
      <c r="H239" s="2" t="s">
        <v>48</v>
      </c>
      <c r="I239" s="4" t="s">
        <v>532</v>
      </c>
      <c r="J239" s="4" t="s">
        <v>533</v>
      </c>
      <c r="K239" s="5"/>
      <c r="L239" s="5"/>
    </row>
    <row r="240" spans="1:12" ht="69" hidden="1" x14ac:dyDescent="0.3">
      <c r="A240" s="2" t="s">
        <v>445</v>
      </c>
      <c r="B240" s="2" t="s">
        <v>534</v>
      </c>
      <c r="C240" s="2" t="s">
        <v>37</v>
      </c>
      <c r="D240" s="2" t="s">
        <v>38</v>
      </c>
      <c r="E240" s="2" t="s">
        <v>100</v>
      </c>
      <c r="F240" s="2" t="s">
        <v>67</v>
      </c>
      <c r="G240" s="2" t="s">
        <v>52</v>
      </c>
      <c r="H240" s="2" t="s">
        <v>48</v>
      </c>
      <c r="I240" s="4" t="s">
        <v>535</v>
      </c>
      <c r="J240" s="4" t="s">
        <v>536</v>
      </c>
      <c r="K240" s="5"/>
      <c r="L240" s="5"/>
    </row>
    <row r="241" spans="1:12" ht="69" hidden="1" x14ac:dyDescent="0.3">
      <c r="A241" s="2" t="s">
        <v>445</v>
      </c>
      <c r="B241" s="2" t="s">
        <v>534</v>
      </c>
      <c r="C241" s="2" t="s">
        <v>37</v>
      </c>
      <c r="D241" s="2" t="s">
        <v>38</v>
      </c>
      <c r="E241" s="2" t="s">
        <v>100</v>
      </c>
      <c r="F241" s="2" t="s">
        <v>201</v>
      </c>
      <c r="G241" s="2" t="s">
        <v>52</v>
      </c>
      <c r="H241" s="2" t="s">
        <v>48</v>
      </c>
      <c r="I241" s="4" t="s">
        <v>535</v>
      </c>
      <c r="J241" s="4" t="s">
        <v>537</v>
      </c>
      <c r="K241" s="5"/>
      <c r="L241" s="5"/>
    </row>
    <row r="242" spans="1:12" ht="55.2" hidden="1" x14ac:dyDescent="0.3">
      <c r="A242" s="2" t="s">
        <v>445</v>
      </c>
      <c r="B242" s="2" t="s">
        <v>534</v>
      </c>
      <c r="C242" s="2" t="s">
        <v>37</v>
      </c>
      <c r="D242" s="2" t="s">
        <v>38</v>
      </c>
      <c r="E242" s="2" t="s">
        <v>71</v>
      </c>
      <c r="F242" s="2" t="s">
        <v>103</v>
      </c>
      <c r="G242" s="2" t="s">
        <v>58</v>
      </c>
      <c r="H242" s="2" t="s">
        <v>48</v>
      </c>
      <c r="I242" s="4" t="s">
        <v>538</v>
      </c>
      <c r="J242" s="4" t="s">
        <v>539</v>
      </c>
      <c r="K242" s="5"/>
      <c r="L242" s="5"/>
    </row>
    <row r="243" spans="1:12" ht="55.2" hidden="1" x14ac:dyDescent="0.3">
      <c r="A243" s="2" t="s">
        <v>445</v>
      </c>
      <c r="B243" s="2" t="s">
        <v>534</v>
      </c>
      <c r="C243" s="2" t="s">
        <v>37</v>
      </c>
      <c r="D243" s="2" t="s">
        <v>38</v>
      </c>
      <c r="E243" s="2" t="s">
        <v>71</v>
      </c>
      <c r="F243" s="2" t="s">
        <v>39</v>
      </c>
      <c r="G243" s="2" t="s">
        <v>58</v>
      </c>
      <c r="H243" s="2" t="s">
        <v>48</v>
      </c>
      <c r="I243" s="4" t="s">
        <v>538</v>
      </c>
      <c r="J243" s="4" t="s">
        <v>540</v>
      </c>
      <c r="K243" s="5"/>
      <c r="L243" s="5"/>
    </row>
    <row r="244" spans="1:12" ht="55.2" hidden="1" x14ac:dyDescent="0.3">
      <c r="A244" s="2" t="s">
        <v>445</v>
      </c>
      <c r="B244" s="2" t="s">
        <v>534</v>
      </c>
      <c r="C244" s="2" t="s">
        <v>46</v>
      </c>
      <c r="D244" s="2" t="s">
        <v>65</v>
      </c>
      <c r="E244" s="2" t="s">
        <v>541</v>
      </c>
      <c r="F244" s="2" t="s">
        <v>45</v>
      </c>
      <c r="G244" s="2" t="s">
        <v>58</v>
      </c>
      <c r="H244" s="2" t="s">
        <v>48</v>
      </c>
      <c r="I244" s="4" t="s">
        <v>542</v>
      </c>
      <c r="J244" s="4" t="s">
        <v>543</v>
      </c>
      <c r="K244" s="5"/>
      <c r="L244" s="5"/>
    </row>
    <row r="245" spans="1:12" ht="110.4" hidden="1" x14ac:dyDescent="0.3">
      <c r="A245" s="2" t="s">
        <v>445</v>
      </c>
      <c r="B245" s="2" t="s">
        <v>534</v>
      </c>
      <c r="C245" s="2" t="s">
        <v>46</v>
      </c>
      <c r="D245" s="2" t="s">
        <v>65</v>
      </c>
      <c r="E245" s="2" t="s">
        <v>297</v>
      </c>
      <c r="F245" s="2" t="s">
        <v>117</v>
      </c>
      <c r="G245" s="2" t="s">
        <v>219</v>
      </c>
      <c r="H245" s="2" t="s">
        <v>48</v>
      </c>
      <c r="I245" s="4" t="s">
        <v>544</v>
      </c>
      <c r="J245" s="4" t="s">
        <v>545</v>
      </c>
      <c r="K245" s="5"/>
      <c r="L245" s="5"/>
    </row>
    <row r="246" spans="1:12" ht="110.4" hidden="1" x14ac:dyDescent="0.3">
      <c r="A246" s="2" t="s">
        <v>445</v>
      </c>
      <c r="B246" s="2" t="s">
        <v>534</v>
      </c>
      <c r="C246" s="2" t="s">
        <v>46</v>
      </c>
      <c r="D246" s="2" t="s">
        <v>65</v>
      </c>
      <c r="E246" s="2" t="s">
        <v>297</v>
      </c>
      <c r="F246" s="2" t="s">
        <v>521</v>
      </c>
      <c r="G246" s="2" t="s">
        <v>219</v>
      </c>
      <c r="H246" s="2" t="s">
        <v>48</v>
      </c>
      <c r="I246" s="4" t="s">
        <v>544</v>
      </c>
      <c r="J246" s="4" t="s">
        <v>546</v>
      </c>
      <c r="K246" s="5"/>
      <c r="L246" s="5"/>
    </row>
    <row r="247" spans="1:12" ht="110.4" hidden="1" x14ac:dyDescent="0.3">
      <c r="A247" s="2" t="s">
        <v>445</v>
      </c>
      <c r="B247" s="2" t="s">
        <v>534</v>
      </c>
      <c r="C247" s="2" t="s">
        <v>46</v>
      </c>
      <c r="D247" s="2" t="s">
        <v>65</v>
      </c>
      <c r="E247" s="2" t="s">
        <v>297</v>
      </c>
      <c r="F247" s="2" t="s">
        <v>547</v>
      </c>
      <c r="G247" s="2" t="s">
        <v>58</v>
      </c>
      <c r="H247" s="2" t="s">
        <v>48</v>
      </c>
      <c r="I247" s="4" t="s">
        <v>544</v>
      </c>
      <c r="J247" s="4" t="s">
        <v>548</v>
      </c>
      <c r="K247" s="5"/>
      <c r="L247" s="5"/>
    </row>
    <row r="248" spans="1:12" ht="55.2" hidden="1" x14ac:dyDescent="0.3">
      <c r="A248" s="2" t="s">
        <v>445</v>
      </c>
      <c r="B248" s="2" t="s">
        <v>534</v>
      </c>
      <c r="C248" s="2" t="s">
        <v>46</v>
      </c>
      <c r="D248" s="2" t="s">
        <v>65</v>
      </c>
      <c r="E248" s="2" t="s">
        <v>413</v>
      </c>
      <c r="F248" s="2" t="s">
        <v>95</v>
      </c>
      <c r="G248" s="2" t="s">
        <v>52</v>
      </c>
      <c r="H248" s="2" t="s">
        <v>48</v>
      </c>
      <c r="I248" s="4" t="s">
        <v>549</v>
      </c>
      <c r="J248" s="4" t="s">
        <v>550</v>
      </c>
      <c r="K248" s="5"/>
      <c r="L248" s="5"/>
    </row>
    <row r="249" spans="1:12" ht="55.2" hidden="1" x14ac:dyDescent="0.3">
      <c r="A249" s="2" t="s">
        <v>445</v>
      </c>
      <c r="B249" s="2" t="s">
        <v>534</v>
      </c>
      <c r="C249" s="2" t="s">
        <v>46</v>
      </c>
      <c r="D249" s="2" t="s">
        <v>65</v>
      </c>
      <c r="E249" s="2" t="s">
        <v>413</v>
      </c>
      <c r="F249" s="2" t="s">
        <v>117</v>
      </c>
      <c r="G249" s="2" t="s">
        <v>52</v>
      </c>
      <c r="H249" s="2" t="s">
        <v>48</v>
      </c>
      <c r="I249" s="4" t="s">
        <v>549</v>
      </c>
      <c r="J249" s="4" t="s">
        <v>551</v>
      </c>
      <c r="K249" s="5"/>
      <c r="L249" s="5"/>
    </row>
  </sheetData>
  <sheetProtection sheet="1" formatColumns="0" formatRows="0" autoFilter="0"/>
  <autoFilter ref="A1:L249" xr:uid="{00000000-0009-0000-0000-000001000000}"/>
  <dataValidations count="1">
    <dataValidation type="list" allowBlank="1" promptTitle="Referent" prompt="Figurname eintippen ODER Sonderwert aus der Liste wählen" sqref="K2:K249" xr:uid="{00000000-0002-0000-0100-000000000000}">
      <formula1>"expletiv,keine_figur,unklar,kein_pronomen"</formula1>
    </dataValidation>
  </dataValidation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Arbeitsblätter</vt:lpstr>
      </vt:variant>
      <vt:variant>
        <vt:i4>2</vt:i4>
      </vt:variant>
    </vt:vector>
  </HeadingPairs>
  <TitlesOfParts>
    <vt:vector size="2" baseType="lpstr">
      <vt:lpstr>Anleitung</vt:lpstr>
      <vt:lpstr>Pronomen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Timucin Cicek</cp:lastModifiedBy>
  <dcterms:created xsi:type="dcterms:W3CDTF">2026-07-27T16:11:48Z</dcterms:created>
  <dcterms:modified xsi:type="dcterms:W3CDTF">2026-08-28T20:02:21Z</dcterms:modified>
</cp:coreProperties>
</file>