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canwar/Documents/Documents - Tarik’s MacBook Pro/Coding/Udacity/Global_temp_project/"/>
    </mc:Choice>
  </mc:AlternateContent>
  <xr:revisionPtr revIDLastSave="0" documentId="13_ncr:1_{D937EE3D-73CD-024F-A7A1-A86DD5AF0648}" xr6:coauthVersionLast="47" xr6:coauthVersionMax="47" xr10:uidLastSave="{00000000-0000-0000-0000-000000000000}"/>
  <bookViews>
    <workbookView xWindow="1160" yWindow="1500" windowWidth="27240" windowHeight="15940" xr2:uid="{BA83A392-0C09-0F47-AF93-6AF85C052DEC}"/>
  </bookViews>
  <sheets>
    <sheet name="local" sheetId="1" r:id="rId1"/>
    <sheet name="global" sheetId="2" r:id="rId2"/>
    <sheet name="Sheet3" sheetId="3" r:id="rId3"/>
  </sheets>
  <definedNames>
    <definedName name="_xlchart.v1.0" hidden="1">global!$A$1</definedName>
    <definedName name="_xlchart.v1.1" hidden="1">global!$A$2:$A$267</definedName>
    <definedName name="_xlchart.v1.2" hidden="1">global!$C$1</definedName>
    <definedName name="_xlchart.v1.3" hidden="1">global!$C$2:$C$267</definedName>
    <definedName name="_xlchart.v1.4" hidden="1">global!$A$1</definedName>
    <definedName name="_xlchart.v1.5" hidden="1">global!$A$2:$A$267</definedName>
    <definedName name="_xlchart.v1.6" hidden="1">global!$C$1</definedName>
    <definedName name="_xlchart.v1.7" hidden="1">global!$C$2:$C$267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<sst xmlns="http://schemas.openxmlformats.org/spreadsheetml/2006/main" count="540" uniqueCount="8">
  <si>
    <t>year</t>
  </si>
  <si>
    <t>city</t>
  </si>
  <si>
    <t>country</t>
  </si>
  <si>
    <t>avg_temp</t>
  </si>
  <si>
    <t>avg_local_temp</t>
  </si>
  <si>
    <t>Raleigh</t>
  </si>
  <si>
    <t>United States</t>
  </si>
  <si>
    <t>avg_global_temp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</si>
</sst>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0886159"/>
        <c:axId val="1212820655"/>
      </c:lineChart>
      <c:catAx>
        <c:axId val="12208861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820655"/>
        <c:crosses val="autoZero"/>
        <c:auto val="1"/>
        <c:lblAlgn val="ctr"/>
        <c:lblOffset val="100"/>
        <c:noMultiLvlLbl val="0"/>
      </c:catAx>
      <c:valAx>
        <c:axId val="1212820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886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local!$E$1</c:f>
              <c:strCache>
                <c:ptCount val="1"/>
                <c:pt idx="0">
                  <c:v>avg_local_temp</c:v>
                </c:pt>
              </c:strCache>
            </c:strRef>
          </c:tx>
          <c:marker>
            <c:symbol val="none"/>
          </c:marker>
          <c:cat>
            <c:numRef>
              <c:f>local!$A$11:$A$267</c:f>
              <c:numCache>
                <c:formatCode>General</c:formatCode>
                <c:ptCount val="257"/>
                <c:pt idx="0">
                  <c:v>1756</c:v>
                </c:pt>
                <c:pt idx="1">
                  <c:v>1757</c:v>
                </c:pt>
                <c:pt idx="2">
                  <c:v>1758</c:v>
                </c:pt>
                <c:pt idx="3">
                  <c:v>1759</c:v>
                </c:pt>
                <c:pt idx="4">
                  <c:v>1760</c:v>
                </c:pt>
                <c:pt idx="5">
                  <c:v>1761</c:v>
                </c:pt>
                <c:pt idx="6">
                  <c:v>1762</c:v>
                </c:pt>
                <c:pt idx="7">
                  <c:v>1763</c:v>
                </c:pt>
                <c:pt idx="8">
                  <c:v>1764</c:v>
                </c:pt>
                <c:pt idx="9">
                  <c:v>1765</c:v>
                </c:pt>
                <c:pt idx="10">
                  <c:v>1766</c:v>
                </c:pt>
                <c:pt idx="11">
                  <c:v>1767</c:v>
                </c:pt>
                <c:pt idx="12">
                  <c:v>1768</c:v>
                </c:pt>
                <c:pt idx="13">
                  <c:v>1769</c:v>
                </c:pt>
                <c:pt idx="14">
                  <c:v>1770</c:v>
                </c:pt>
                <c:pt idx="15">
                  <c:v>1771</c:v>
                </c:pt>
                <c:pt idx="16">
                  <c:v>1772</c:v>
                </c:pt>
                <c:pt idx="17">
                  <c:v>1773</c:v>
                </c:pt>
                <c:pt idx="18">
                  <c:v>1774</c:v>
                </c:pt>
                <c:pt idx="19">
                  <c:v>1775</c:v>
                </c:pt>
                <c:pt idx="20">
                  <c:v>1776</c:v>
                </c:pt>
                <c:pt idx="21">
                  <c:v>1777</c:v>
                </c:pt>
                <c:pt idx="22">
                  <c:v>1778</c:v>
                </c:pt>
                <c:pt idx="23">
                  <c:v>1779</c:v>
                </c:pt>
                <c:pt idx="24">
                  <c:v>1781</c:v>
                </c:pt>
                <c:pt idx="25">
                  <c:v>1782</c:v>
                </c:pt>
                <c:pt idx="26">
                  <c:v>1783</c:v>
                </c:pt>
                <c:pt idx="27">
                  <c:v>1784</c:v>
                </c:pt>
                <c:pt idx="28">
                  <c:v>1785</c:v>
                </c:pt>
                <c:pt idx="29">
                  <c:v>1786</c:v>
                </c:pt>
                <c:pt idx="30">
                  <c:v>1787</c:v>
                </c:pt>
                <c:pt idx="31">
                  <c:v>1788</c:v>
                </c:pt>
                <c:pt idx="32">
                  <c:v>1789</c:v>
                </c:pt>
                <c:pt idx="33">
                  <c:v>1790</c:v>
                </c:pt>
                <c:pt idx="34">
                  <c:v>1791</c:v>
                </c:pt>
                <c:pt idx="35">
                  <c:v>1792</c:v>
                </c:pt>
                <c:pt idx="36">
                  <c:v>1793</c:v>
                </c:pt>
                <c:pt idx="37">
                  <c:v>1794</c:v>
                </c:pt>
                <c:pt idx="38">
                  <c:v>1795</c:v>
                </c:pt>
                <c:pt idx="39">
                  <c:v>1796</c:v>
                </c:pt>
                <c:pt idx="40">
                  <c:v>1797</c:v>
                </c:pt>
                <c:pt idx="41">
                  <c:v>1798</c:v>
                </c:pt>
                <c:pt idx="42">
                  <c:v>1799</c:v>
                </c:pt>
                <c:pt idx="43">
                  <c:v>1800</c:v>
                </c:pt>
                <c:pt idx="44">
                  <c:v>1801</c:v>
                </c:pt>
                <c:pt idx="45">
                  <c:v>1802</c:v>
                </c:pt>
                <c:pt idx="46">
                  <c:v>1803</c:v>
                </c:pt>
                <c:pt idx="47">
                  <c:v>1804</c:v>
                </c:pt>
                <c:pt idx="48">
                  <c:v>1805</c:v>
                </c:pt>
                <c:pt idx="49">
                  <c:v>1806</c:v>
                </c:pt>
                <c:pt idx="50">
                  <c:v>1807</c:v>
                </c:pt>
                <c:pt idx="51">
                  <c:v>1808</c:v>
                </c:pt>
                <c:pt idx="52">
                  <c:v>1809</c:v>
                </c:pt>
                <c:pt idx="53">
                  <c:v>1810</c:v>
                </c:pt>
                <c:pt idx="54">
                  <c:v>1811</c:v>
                </c:pt>
                <c:pt idx="55">
                  <c:v>1812</c:v>
                </c:pt>
                <c:pt idx="56">
                  <c:v>1813</c:v>
                </c:pt>
                <c:pt idx="57">
                  <c:v>1814</c:v>
                </c:pt>
                <c:pt idx="58">
                  <c:v>1815</c:v>
                </c:pt>
                <c:pt idx="59">
                  <c:v>1816</c:v>
                </c:pt>
                <c:pt idx="60">
                  <c:v>1817</c:v>
                </c:pt>
                <c:pt idx="61">
                  <c:v>1818</c:v>
                </c:pt>
                <c:pt idx="62">
                  <c:v>1819</c:v>
                </c:pt>
                <c:pt idx="63">
                  <c:v>1820</c:v>
                </c:pt>
                <c:pt idx="64">
                  <c:v>1821</c:v>
                </c:pt>
                <c:pt idx="65">
                  <c:v>1822</c:v>
                </c:pt>
                <c:pt idx="66">
                  <c:v>1823</c:v>
                </c:pt>
                <c:pt idx="67">
                  <c:v>1824</c:v>
                </c:pt>
                <c:pt idx="68">
                  <c:v>1825</c:v>
                </c:pt>
                <c:pt idx="69">
                  <c:v>1826</c:v>
                </c:pt>
                <c:pt idx="70">
                  <c:v>1827</c:v>
                </c:pt>
                <c:pt idx="71">
                  <c:v>1828</c:v>
                </c:pt>
                <c:pt idx="72">
                  <c:v>1829</c:v>
                </c:pt>
                <c:pt idx="73">
                  <c:v>1830</c:v>
                </c:pt>
                <c:pt idx="74">
                  <c:v>1831</c:v>
                </c:pt>
                <c:pt idx="75">
                  <c:v>1832</c:v>
                </c:pt>
                <c:pt idx="76">
                  <c:v>1833</c:v>
                </c:pt>
                <c:pt idx="77">
                  <c:v>1834</c:v>
                </c:pt>
                <c:pt idx="78">
                  <c:v>1835</c:v>
                </c:pt>
                <c:pt idx="79">
                  <c:v>1836</c:v>
                </c:pt>
                <c:pt idx="80">
                  <c:v>1837</c:v>
                </c:pt>
                <c:pt idx="81">
                  <c:v>1838</c:v>
                </c:pt>
                <c:pt idx="82">
                  <c:v>1839</c:v>
                </c:pt>
                <c:pt idx="83">
                  <c:v>1840</c:v>
                </c:pt>
                <c:pt idx="84">
                  <c:v>1841</c:v>
                </c:pt>
                <c:pt idx="85">
                  <c:v>1842</c:v>
                </c:pt>
                <c:pt idx="86">
                  <c:v>1843</c:v>
                </c:pt>
                <c:pt idx="87">
                  <c:v>1844</c:v>
                </c:pt>
                <c:pt idx="88">
                  <c:v>1845</c:v>
                </c:pt>
                <c:pt idx="89">
                  <c:v>1846</c:v>
                </c:pt>
                <c:pt idx="90">
                  <c:v>1847</c:v>
                </c:pt>
                <c:pt idx="91">
                  <c:v>1848</c:v>
                </c:pt>
                <c:pt idx="92">
                  <c:v>1849</c:v>
                </c:pt>
                <c:pt idx="93">
                  <c:v>1850</c:v>
                </c:pt>
                <c:pt idx="94">
                  <c:v>1851</c:v>
                </c:pt>
                <c:pt idx="95">
                  <c:v>1852</c:v>
                </c:pt>
                <c:pt idx="96">
                  <c:v>1853</c:v>
                </c:pt>
                <c:pt idx="97">
                  <c:v>1854</c:v>
                </c:pt>
                <c:pt idx="98">
                  <c:v>1855</c:v>
                </c:pt>
                <c:pt idx="99">
                  <c:v>1856</c:v>
                </c:pt>
                <c:pt idx="100">
                  <c:v>1857</c:v>
                </c:pt>
                <c:pt idx="101">
                  <c:v>1858</c:v>
                </c:pt>
                <c:pt idx="102">
                  <c:v>1859</c:v>
                </c:pt>
                <c:pt idx="103">
                  <c:v>1860</c:v>
                </c:pt>
                <c:pt idx="104">
                  <c:v>1861</c:v>
                </c:pt>
                <c:pt idx="105">
                  <c:v>1862</c:v>
                </c:pt>
                <c:pt idx="106">
                  <c:v>1863</c:v>
                </c:pt>
                <c:pt idx="107">
                  <c:v>1864</c:v>
                </c:pt>
                <c:pt idx="108">
                  <c:v>1865</c:v>
                </c:pt>
                <c:pt idx="109">
                  <c:v>1866</c:v>
                </c:pt>
                <c:pt idx="110">
                  <c:v>1867</c:v>
                </c:pt>
                <c:pt idx="111">
                  <c:v>1868</c:v>
                </c:pt>
                <c:pt idx="112">
                  <c:v>1869</c:v>
                </c:pt>
                <c:pt idx="113">
                  <c:v>1870</c:v>
                </c:pt>
                <c:pt idx="114">
                  <c:v>1871</c:v>
                </c:pt>
                <c:pt idx="115">
                  <c:v>1872</c:v>
                </c:pt>
                <c:pt idx="116">
                  <c:v>1873</c:v>
                </c:pt>
                <c:pt idx="117">
                  <c:v>1874</c:v>
                </c:pt>
                <c:pt idx="118">
                  <c:v>1875</c:v>
                </c:pt>
                <c:pt idx="119">
                  <c:v>1876</c:v>
                </c:pt>
                <c:pt idx="120">
                  <c:v>1877</c:v>
                </c:pt>
                <c:pt idx="121">
                  <c:v>1878</c:v>
                </c:pt>
                <c:pt idx="122">
                  <c:v>1879</c:v>
                </c:pt>
                <c:pt idx="123">
                  <c:v>1880</c:v>
                </c:pt>
                <c:pt idx="124">
                  <c:v>1881</c:v>
                </c:pt>
                <c:pt idx="125">
                  <c:v>1882</c:v>
                </c:pt>
                <c:pt idx="126">
                  <c:v>1883</c:v>
                </c:pt>
                <c:pt idx="127">
                  <c:v>1884</c:v>
                </c:pt>
                <c:pt idx="128">
                  <c:v>1885</c:v>
                </c:pt>
                <c:pt idx="129">
                  <c:v>1886</c:v>
                </c:pt>
                <c:pt idx="130">
                  <c:v>1887</c:v>
                </c:pt>
                <c:pt idx="131">
                  <c:v>1888</c:v>
                </c:pt>
                <c:pt idx="132">
                  <c:v>1889</c:v>
                </c:pt>
                <c:pt idx="133">
                  <c:v>1890</c:v>
                </c:pt>
                <c:pt idx="134">
                  <c:v>1891</c:v>
                </c:pt>
                <c:pt idx="135">
                  <c:v>1892</c:v>
                </c:pt>
                <c:pt idx="136">
                  <c:v>1893</c:v>
                </c:pt>
                <c:pt idx="137">
                  <c:v>1894</c:v>
                </c:pt>
                <c:pt idx="138">
                  <c:v>1895</c:v>
                </c:pt>
                <c:pt idx="139">
                  <c:v>1896</c:v>
                </c:pt>
                <c:pt idx="140">
                  <c:v>1897</c:v>
                </c:pt>
                <c:pt idx="141">
                  <c:v>1898</c:v>
                </c:pt>
                <c:pt idx="142">
                  <c:v>1899</c:v>
                </c:pt>
                <c:pt idx="143">
                  <c:v>1900</c:v>
                </c:pt>
                <c:pt idx="144">
                  <c:v>1901</c:v>
                </c:pt>
                <c:pt idx="145">
                  <c:v>1902</c:v>
                </c:pt>
                <c:pt idx="146">
                  <c:v>1903</c:v>
                </c:pt>
                <c:pt idx="147">
                  <c:v>1904</c:v>
                </c:pt>
                <c:pt idx="148">
                  <c:v>1905</c:v>
                </c:pt>
                <c:pt idx="149">
                  <c:v>1906</c:v>
                </c:pt>
                <c:pt idx="150">
                  <c:v>1907</c:v>
                </c:pt>
                <c:pt idx="151">
                  <c:v>1908</c:v>
                </c:pt>
                <c:pt idx="152">
                  <c:v>1909</c:v>
                </c:pt>
                <c:pt idx="153">
                  <c:v>1910</c:v>
                </c:pt>
                <c:pt idx="154">
                  <c:v>1911</c:v>
                </c:pt>
                <c:pt idx="155">
                  <c:v>1912</c:v>
                </c:pt>
                <c:pt idx="156">
                  <c:v>1913</c:v>
                </c:pt>
                <c:pt idx="157">
                  <c:v>1914</c:v>
                </c:pt>
                <c:pt idx="158">
                  <c:v>1915</c:v>
                </c:pt>
                <c:pt idx="159">
                  <c:v>1916</c:v>
                </c:pt>
                <c:pt idx="160">
                  <c:v>1917</c:v>
                </c:pt>
                <c:pt idx="161">
                  <c:v>1918</c:v>
                </c:pt>
                <c:pt idx="162">
                  <c:v>1919</c:v>
                </c:pt>
                <c:pt idx="163">
                  <c:v>1920</c:v>
                </c:pt>
                <c:pt idx="164">
                  <c:v>1921</c:v>
                </c:pt>
                <c:pt idx="165">
                  <c:v>1922</c:v>
                </c:pt>
                <c:pt idx="166">
                  <c:v>1923</c:v>
                </c:pt>
                <c:pt idx="167">
                  <c:v>1924</c:v>
                </c:pt>
                <c:pt idx="168">
                  <c:v>1925</c:v>
                </c:pt>
                <c:pt idx="169">
                  <c:v>1926</c:v>
                </c:pt>
                <c:pt idx="170">
                  <c:v>1927</c:v>
                </c:pt>
                <c:pt idx="171">
                  <c:v>1928</c:v>
                </c:pt>
                <c:pt idx="172">
                  <c:v>1929</c:v>
                </c:pt>
                <c:pt idx="173">
                  <c:v>1930</c:v>
                </c:pt>
                <c:pt idx="174">
                  <c:v>1931</c:v>
                </c:pt>
                <c:pt idx="175">
                  <c:v>1932</c:v>
                </c:pt>
                <c:pt idx="176">
                  <c:v>1933</c:v>
                </c:pt>
                <c:pt idx="177">
                  <c:v>1934</c:v>
                </c:pt>
                <c:pt idx="178">
                  <c:v>1935</c:v>
                </c:pt>
                <c:pt idx="179">
                  <c:v>1936</c:v>
                </c:pt>
                <c:pt idx="180">
                  <c:v>1937</c:v>
                </c:pt>
                <c:pt idx="181">
                  <c:v>1938</c:v>
                </c:pt>
                <c:pt idx="182">
                  <c:v>1939</c:v>
                </c:pt>
                <c:pt idx="183">
                  <c:v>1940</c:v>
                </c:pt>
                <c:pt idx="184">
                  <c:v>1941</c:v>
                </c:pt>
                <c:pt idx="185">
                  <c:v>1942</c:v>
                </c:pt>
                <c:pt idx="186">
                  <c:v>1943</c:v>
                </c:pt>
                <c:pt idx="187">
                  <c:v>1944</c:v>
                </c:pt>
                <c:pt idx="188">
                  <c:v>1945</c:v>
                </c:pt>
                <c:pt idx="189">
                  <c:v>1946</c:v>
                </c:pt>
                <c:pt idx="190">
                  <c:v>1947</c:v>
                </c:pt>
                <c:pt idx="191">
                  <c:v>1948</c:v>
                </c:pt>
                <c:pt idx="192">
                  <c:v>1949</c:v>
                </c:pt>
                <c:pt idx="193">
                  <c:v>1950</c:v>
                </c:pt>
                <c:pt idx="194">
                  <c:v>1951</c:v>
                </c:pt>
                <c:pt idx="195">
                  <c:v>1952</c:v>
                </c:pt>
                <c:pt idx="196">
                  <c:v>1953</c:v>
                </c:pt>
                <c:pt idx="197">
                  <c:v>1954</c:v>
                </c:pt>
                <c:pt idx="198">
                  <c:v>1955</c:v>
                </c:pt>
                <c:pt idx="199">
                  <c:v>1956</c:v>
                </c:pt>
                <c:pt idx="200">
                  <c:v>1957</c:v>
                </c:pt>
                <c:pt idx="201">
                  <c:v>1958</c:v>
                </c:pt>
                <c:pt idx="202">
                  <c:v>1959</c:v>
                </c:pt>
                <c:pt idx="203">
                  <c:v>1960</c:v>
                </c:pt>
                <c:pt idx="204">
                  <c:v>1961</c:v>
                </c:pt>
                <c:pt idx="205">
                  <c:v>1962</c:v>
                </c:pt>
                <c:pt idx="206">
                  <c:v>1963</c:v>
                </c:pt>
                <c:pt idx="207">
                  <c:v>1964</c:v>
                </c:pt>
                <c:pt idx="208">
                  <c:v>1965</c:v>
                </c:pt>
                <c:pt idx="209">
                  <c:v>1966</c:v>
                </c:pt>
                <c:pt idx="210">
                  <c:v>1967</c:v>
                </c:pt>
                <c:pt idx="211">
                  <c:v>1968</c:v>
                </c:pt>
                <c:pt idx="212">
                  <c:v>1969</c:v>
                </c:pt>
                <c:pt idx="213">
                  <c:v>1970</c:v>
                </c:pt>
                <c:pt idx="214">
                  <c:v>1971</c:v>
                </c:pt>
                <c:pt idx="215">
                  <c:v>1972</c:v>
                </c:pt>
                <c:pt idx="216">
                  <c:v>1973</c:v>
                </c:pt>
                <c:pt idx="217">
                  <c:v>1974</c:v>
                </c:pt>
                <c:pt idx="218">
                  <c:v>1975</c:v>
                </c:pt>
                <c:pt idx="219">
                  <c:v>1976</c:v>
                </c:pt>
                <c:pt idx="220">
                  <c:v>1977</c:v>
                </c:pt>
                <c:pt idx="221">
                  <c:v>1978</c:v>
                </c:pt>
                <c:pt idx="222">
                  <c:v>1979</c:v>
                </c:pt>
                <c:pt idx="223">
                  <c:v>1980</c:v>
                </c:pt>
                <c:pt idx="224">
                  <c:v>1981</c:v>
                </c:pt>
                <c:pt idx="225">
                  <c:v>1982</c:v>
                </c:pt>
                <c:pt idx="226">
                  <c:v>1983</c:v>
                </c:pt>
                <c:pt idx="227">
                  <c:v>1984</c:v>
                </c:pt>
                <c:pt idx="228">
                  <c:v>1985</c:v>
                </c:pt>
                <c:pt idx="229">
                  <c:v>1986</c:v>
                </c:pt>
                <c:pt idx="230">
                  <c:v>1987</c:v>
                </c:pt>
                <c:pt idx="231">
                  <c:v>1988</c:v>
                </c:pt>
                <c:pt idx="232">
                  <c:v>1989</c:v>
                </c:pt>
                <c:pt idx="233">
                  <c:v>1990</c:v>
                </c:pt>
                <c:pt idx="234">
                  <c:v>1991</c:v>
                </c:pt>
                <c:pt idx="235">
                  <c:v>1992</c:v>
                </c:pt>
                <c:pt idx="236">
                  <c:v>1993</c:v>
                </c:pt>
                <c:pt idx="237">
                  <c:v>1994</c:v>
                </c:pt>
                <c:pt idx="238">
                  <c:v>1995</c:v>
                </c:pt>
                <c:pt idx="239">
                  <c:v>1996</c:v>
                </c:pt>
                <c:pt idx="240">
                  <c:v>1997</c:v>
                </c:pt>
                <c:pt idx="241">
                  <c:v>1998</c:v>
                </c:pt>
                <c:pt idx="242">
                  <c:v>1999</c:v>
                </c:pt>
                <c:pt idx="243">
                  <c:v>2000</c:v>
                </c:pt>
                <c:pt idx="244">
                  <c:v>2001</c:v>
                </c:pt>
                <c:pt idx="245">
                  <c:v>2002</c:v>
                </c:pt>
                <c:pt idx="246">
                  <c:v>2003</c:v>
                </c:pt>
                <c:pt idx="247">
                  <c:v>2004</c:v>
                </c:pt>
                <c:pt idx="248">
                  <c:v>2005</c:v>
                </c:pt>
                <c:pt idx="249">
                  <c:v>2006</c:v>
                </c:pt>
                <c:pt idx="250">
                  <c:v>2007</c:v>
                </c:pt>
                <c:pt idx="251">
                  <c:v>2008</c:v>
                </c:pt>
                <c:pt idx="252">
                  <c:v>2009</c:v>
                </c:pt>
                <c:pt idx="253">
                  <c:v>2010</c:v>
                </c:pt>
                <c:pt idx="254">
                  <c:v>2011</c:v>
                </c:pt>
                <c:pt idx="255">
                  <c:v>2012</c:v>
                </c:pt>
                <c:pt idx="256">
                  <c:v>2013</c:v>
                </c:pt>
              </c:numCache>
            </c:numRef>
          </c:cat>
          <c:val>
            <c:numRef>
              <c:f>local!$E$11:$E$267</c:f>
              <c:numCache>
                <c:formatCode>General</c:formatCode>
                <c:ptCount val="257"/>
                <c:pt idx="0">
                  <c:v>12.657</c:v>
                </c:pt>
                <c:pt idx="1">
                  <c:v>13.276</c:v>
                </c:pt>
                <c:pt idx="2">
                  <c:v>12.97</c:v>
                </c:pt>
                <c:pt idx="3">
                  <c:v>13.603</c:v>
                </c:pt>
                <c:pt idx="4">
                  <c:v>13.361000000000001</c:v>
                </c:pt>
                <c:pt idx="5">
                  <c:v>13.282999999999999</c:v>
                </c:pt>
                <c:pt idx="6">
                  <c:v>13.855</c:v>
                </c:pt>
                <c:pt idx="7">
                  <c:v>13.651999999999999</c:v>
                </c:pt>
                <c:pt idx="8">
                  <c:v>13.63</c:v>
                </c:pt>
                <c:pt idx="9">
                  <c:v>13.827</c:v>
                </c:pt>
                <c:pt idx="10">
                  <c:v>13.853999999999999</c:v>
                </c:pt>
                <c:pt idx="11">
                  <c:v>13.814</c:v>
                </c:pt>
                <c:pt idx="12">
                  <c:v>13.849</c:v>
                </c:pt>
                <c:pt idx="13">
                  <c:v>13.863</c:v>
                </c:pt>
                <c:pt idx="14">
                  <c:v>13.997</c:v>
                </c:pt>
                <c:pt idx="15">
                  <c:v>13.997</c:v>
                </c:pt>
                <c:pt idx="16">
                  <c:v>14.018000000000001</c:v>
                </c:pt>
                <c:pt idx="17">
                  <c:v>14.263</c:v>
                </c:pt>
                <c:pt idx="18">
                  <c:v>14.263</c:v>
                </c:pt>
                <c:pt idx="19">
                  <c:v>14.382999999999999</c:v>
                </c:pt>
                <c:pt idx="20">
                  <c:v>14.303000000000001</c:v>
                </c:pt>
                <c:pt idx="21">
                  <c:v>14.327999999999999</c:v>
                </c:pt>
                <c:pt idx="22">
                  <c:v>14.164999999999999</c:v>
                </c:pt>
                <c:pt idx="23">
                  <c:v>13.454000000000001</c:v>
                </c:pt>
                <c:pt idx="24">
                  <c:v>13.516999999999999</c:v>
                </c:pt>
                <c:pt idx="25">
                  <c:v>13.420999999999999</c:v>
                </c:pt>
                <c:pt idx="26">
                  <c:v>13.337999999999999</c:v>
                </c:pt>
                <c:pt idx="27">
                  <c:v>13.217000000000001</c:v>
                </c:pt>
                <c:pt idx="28">
                  <c:v>13.13</c:v>
                </c:pt>
                <c:pt idx="29">
                  <c:v>13.015000000000001</c:v>
                </c:pt>
                <c:pt idx="30">
                  <c:v>13.012</c:v>
                </c:pt>
                <c:pt idx="31">
                  <c:v>13.092000000000001</c:v>
                </c:pt>
                <c:pt idx="32">
                  <c:v>13.36</c:v>
                </c:pt>
                <c:pt idx="33">
                  <c:v>14.092000000000001</c:v>
                </c:pt>
                <c:pt idx="34">
                  <c:v>14.077</c:v>
                </c:pt>
                <c:pt idx="35">
                  <c:v>14.058999999999999</c:v>
                </c:pt>
                <c:pt idx="36">
                  <c:v>14.144</c:v>
                </c:pt>
                <c:pt idx="37">
                  <c:v>14.249000000000001</c:v>
                </c:pt>
                <c:pt idx="38">
                  <c:v>14.327</c:v>
                </c:pt>
                <c:pt idx="39">
                  <c:v>14.33</c:v>
                </c:pt>
                <c:pt idx="40">
                  <c:v>14.324999999999999</c:v>
                </c:pt>
                <c:pt idx="41">
                  <c:v>14.343999999999999</c:v>
                </c:pt>
                <c:pt idx="42">
                  <c:v>14.353</c:v>
                </c:pt>
                <c:pt idx="43">
                  <c:v>14.362</c:v>
                </c:pt>
                <c:pt idx="44">
                  <c:v>14.396000000000001</c:v>
                </c:pt>
                <c:pt idx="45">
                  <c:v>14.510999999999999</c:v>
                </c:pt>
                <c:pt idx="46">
                  <c:v>14.54</c:v>
                </c:pt>
                <c:pt idx="47">
                  <c:v>14.547000000000001</c:v>
                </c:pt>
                <c:pt idx="48">
                  <c:v>14.627000000000001</c:v>
                </c:pt>
                <c:pt idx="49">
                  <c:v>14.661</c:v>
                </c:pt>
                <c:pt idx="50">
                  <c:v>14.679</c:v>
                </c:pt>
                <c:pt idx="51">
                  <c:v>14.622999999999999</c:v>
                </c:pt>
                <c:pt idx="52">
                  <c:v>14.53</c:v>
                </c:pt>
                <c:pt idx="53">
                  <c:v>14.47</c:v>
                </c:pt>
                <c:pt idx="54">
                  <c:v>14.384</c:v>
                </c:pt>
                <c:pt idx="55">
                  <c:v>14.164999999999999</c:v>
                </c:pt>
                <c:pt idx="56">
                  <c:v>14.061</c:v>
                </c:pt>
                <c:pt idx="57">
                  <c:v>13.95</c:v>
                </c:pt>
                <c:pt idx="58">
                  <c:v>13.766999999999999</c:v>
                </c:pt>
                <c:pt idx="59">
                  <c:v>13.613</c:v>
                </c:pt>
                <c:pt idx="60">
                  <c:v>13.48</c:v>
                </c:pt>
                <c:pt idx="61">
                  <c:v>13.39</c:v>
                </c:pt>
                <c:pt idx="62">
                  <c:v>13.414</c:v>
                </c:pt>
                <c:pt idx="63">
                  <c:v>13.417999999999999</c:v>
                </c:pt>
                <c:pt idx="64">
                  <c:v>13.366</c:v>
                </c:pt>
                <c:pt idx="65">
                  <c:v>13.551</c:v>
                </c:pt>
                <c:pt idx="66">
                  <c:v>13.557</c:v>
                </c:pt>
                <c:pt idx="67">
                  <c:v>13.651</c:v>
                </c:pt>
                <c:pt idx="68">
                  <c:v>13.83</c:v>
                </c:pt>
                <c:pt idx="69">
                  <c:v>14.025</c:v>
                </c:pt>
                <c:pt idx="70">
                  <c:v>14.242000000000001</c:v>
                </c:pt>
                <c:pt idx="71">
                  <c:v>14.542999999999999</c:v>
                </c:pt>
                <c:pt idx="72">
                  <c:v>14.596</c:v>
                </c:pt>
                <c:pt idx="73">
                  <c:v>14.798</c:v>
                </c:pt>
                <c:pt idx="74">
                  <c:v>14.839</c:v>
                </c:pt>
                <c:pt idx="75">
                  <c:v>14.827999999999999</c:v>
                </c:pt>
                <c:pt idx="76">
                  <c:v>14.898</c:v>
                </c:pt>
                <c:pt idx="77">
                  <c:v>14.954000000000001</c:v>
                </c:pt>
                <c:pt idx="78">
                  <c:v>14.893000000000001</c:v>
                </c:pt>
                <c:pt idx="79">
                  <c:v>14.763999999999999</c:v>
                </c:pt>
                <c:pt idx="80">
                  <c:v>14.701000000000001</c:v>
                </c:pt>
                <c:pt idx="81">
                  <c:v>14.487</c:v>
                </c:pt>
                <c:pt idx="82">
                  <c:v>14.516</c:v>
                </c:pt>
                <c:pt idx="83">
                  <c:v>14.409000000000001</c:v>
                </c:pt>
                <c:pt idx="84">
                  <c:v>14.456</c:v>
                </c:pt>
                <c:pt idx="85">
                  <c:v>14.465</c:v>
                </c:pt>
                <c:pt idx="86">
                  <c:v>14.369</c:v>
                </c:pt>
                <c:pt idx="87">
                  <c:v>14.323</c:v>
                </c:pt>
                <c:pt idx="88">
                  <c:v>14.349</c:v>
                </c:pt>
                <c:pt idx="89">
                  <c:v>14.473000000000001</c:v>
                </c:pt>
                <c:pt idx="90">
                  <c:v>14.438000000000001</c:v>
                </c:pt>
                <c:pt idx="91">
                  <c:v>14.455</c:v>
                </c:pt>
                <c:pt idx="92">
                  <c:v>14.4</c:v>
                </c:pt>
                <c:pt idx="93">
                  <c:v>14.359</c:v>
                </c:pt>
                <c:pt idx="94">
                  <c:v>14.378</c:v>
                </c:pt>
                <c:pt idx="95">
                  <c:v>14.347</c:v>
                </c:pt>
                <c:pt idx="96">
                  <c:v>14.446999999999999</c:v>
                </c:pt>
                <c:pt idx="97">
                  <c:v>14.486000000000001</c:v>
                </c:pt>
                <c:pt idx="98">
                  <c:v>14.467000000000001</c:v>
                </c:pt>
                <c:pt idx="99">
                  <c:v>14.323</c:v>
                </c:pt>
                <c:pt idx="100">
                  <c:v>14.257999999999999</c:v>
                </c:pt>
                <c:pt idx="101">
                  <c:v>14.259</c:v>
                </c:pt>
                <c:pt idx="102">
                  <c:v>14.304</c:v>
                </c:pt>
                <c:pt idx="103">
                  <c:v>14.317</c:v>
                </c:pt>
                <c:pt idx="104">
                  <c:v>14.31</c:v>
                </c:pt>
                <c:pt idx="105">
                  <c:v>14.307</c:v>
                </c:pt>
                <c:pt idx="106">
                  <c:v>14.244999999999999</c:v>
                </c:pt>
                <c:pt idx="107">
                  <c:v>14.148999999999999</c:v>
                </c:pt>
                <c:pt idx="108">
                  <c:v>14.154999999999999</c:v>
                </c:pt>
                <c:pt idx="109">
                  <c:v>14.243</c:v>
                </c:pt>
                <c:pt idx="110">
                  <c:v>14.287000000000001</c:v>
                </c:pt>
                <c:pt idx="111">
                  <c:v>14.183999999999999</c:v>
                </c:pt>
                <c:pt idx="112">
                  <c:v>14.151</c:v>
                </c:pt>
                <c:pt idx="113">
                  <c:v>14.141</c:v>
                </c:pt>
                <c:pt idx="114">
                  <c:v>14.176</c:v>
                </c:pt>
                <c:pt idx="115">
                  <c:v>14.079000000000001</c:v>
                </c:pt>
                <c:pt idx="116">
                  <c:v>14.052</c:v>
                </c:pt>
                <c:pt idx="117">
                  <c:v>14.085000000000001</c:v>
                </c:pt>
                <c:pt idx="118">
                  <c:v>13.965999999999999</c:v>
                </c:pt>
                <c:pt idx="119">
                  <c:v>13.939</c:v>
                </c:pt>
                <c:pt idx="120">
                  <c:v>13.997999999999999</c:v>
                </c:pt>
                <c:pt idx="121">
                  <c:v>14.114000000000001</c:v>
                </c:pt>
                <c:pt idx="122">
                  <c:v>14.15</c:v>
                </c:pt>
                <c:pt idx="123">
                  <c:v>14.194000000000001</c:v>
                </c:pt>
                <c:pt idx="124">
                  <c:v>14.223000000000001</c:v>
                </c:pt>
                <c:pt idx="125">
                  <c:v>14.321999999999999</c:v>
                </c:pt>
                <c:pt idx="126">
                  <c:v>14.377000000000001</c:v>
                </c:pt>
                <c:pt idx="127">
                  <c:v>14.385</c:v>
                </c:pt>
                <c:pt idx="128">
                  <c:v>14.377000000000001</c:v>
                </c:pt>
                <c:pt idx="129">
                  <c:v>14.336</c:v>
                </c:pt>
                <c:pt idx="130">
                  <c:v>14.304</c:v>
                </c:pt>
                <c:pt idx="131">
                  <c:v>14.252000000000001</c:v>
                </c:pt>
                <c:pt idx="132">
                  <c:v>14.234999999999999</c:v>
                </c:pt>
                <c:pt idx="133">
                  <c:v>14.281000000000001</c:v>
                </c:pt>
                <c:pt idx="134">
                  <c:v>14.198</c:v>
                </c:pt>
                <c:pt idx="135">
                  <c:v>14.131</c:v>
                </c:pt>
                <c:pt idx="136">
                  <c:v>14.083</c:v>
                </c:pt>
                <c:pt idx="137">
                  <c:v>14.105</c:v>
                </c:pt>
                <c:pt idx="138">
                  <c:v>14.125999999999999</c:v>
                </c:pt>
                <c:pt idx="139">
                  <c:v>14.25</c:v>
                </c:pt>
                <c:pt idx="140">
                  <c:v>14.292999999999999</c:v>
                </c:pt>
                <c:pt idx="141">
                  <c:v>14.339</c:v>
                </c:pt>
                <c:pt idx="142">
                  <c:v>14.313000000000001</c:v>
                </c:pt>
                <c:pt idx="143">
                  <c:v>14.273999999999999</c:v>
                </c:pt>
                <c:pt idx="144">
                  <c:v>14.202999999999999</c:v>
                </c:pt>
                <c:pt idx="145">
                  <c:v>14.257999999999999</c:v>
                </c:pt>
                <c:pt idx="146">
                  <c:v>14.273999999999999</c:v>
                </c:pt>
                <c:pt idx="147">
                  <c:v>14.117000000000001</c:v>
                </c:pt>
                <c:pt idx="148">
                  <c:v>14.154999999999999</c:v>
                </c:pt>
                <c:pt idx="149">
                  <c:v>14.131</c:v>
                </c:pt>
                <c:pt idx="150">
                  <c:v>14.082000000000001</c:v>
                </c:pt>
                <c:pt idx="151">
                  <c:v>14.061</c:v>
                </c:pt>
                <c:pt idx="152">
                  <c:v>14.090999999999999</c:v>
                </c:pt>
                <c:pt idx="153">
                  <c:v>14.009</c:v>
                </c:pt>
                <c:pt idx="154">
                  <c:v>14.164999999999999</c:v>
                </c:pt>
                <c:pt idx="155">
                  <c:v>14.154</c:v>
                </c:pt>
                <c:pt idx="156">
                  <c:v>14.247999999999999</c:v>
                </c:pt>
                <c:pt idx="157">
                  <c:v>14.333</c:v>
                </c:pt>
                <c:pt idx="158">
                  <c:v>14.372</c:v>
                </c:pt>
                <c:pt idx="159">
                  <c:v>14.36</c:v>
                </c:pt>
                <c:pt idx="160">
                  <c:v>14.271000000000001</c:v>
                </c:pt>
                <c:pt idx="161">
                  <c:v>14.269</c:v>
                </c:pt>
                <c:pt idx="162">
                  <c:v>14.321</c:v>
                </c:pt>
                <c:pt idx="163">
                  <c:v>14.282999999999999</c:v>
                </c:pt>
                <c:pt idx="164">
                  <c:v>14.348000000000001</c:v>
                </c:pt>
                <c:pt idx="165">
                  <c:v>14.435</c:v>
                </c:pt>
                <c:pt idx="166">
                  <c:v>14.407999999999999</c:v>
                </c:pt>
                <c:pt idx="167">
                  <c:v>14.374000000000001</c:v>
                </c:pt>
                <c:pt idx="168">
                  <c:v>14.44</c:v>
                </c:pt>
                <c:pt idx="169">
                  <c:v>14.430999999999999</c:v>
                </c:pt>
                <c:pt idx="170">
                  <c:v>14.605</c:v>
                </c:pt>
                <c:pt idx="171">
                  <c:v>14.602</c:v>
                </c:pt>
                <c:pt idx="172">
                  <c:v>14.555</c:v>
                </c:pt>
                <c:pt idx="173">
                  <c:v>14.65</c:v>
                </c:pt>
                <c:pt idx="174">
                  <c:v>14.614000000000001</c:v>
                </c:pt>
                <c:pt idx="175">
                  <c:v>14.654999999999999</c:v>
                </c:pt>
                <c:pt idx="176">
                  <c:v>14.759</c:v>
                </c:pt>
                <c:pt idx="177">
                  <c:v>14.864000000000001</c:v>
                </c:pt>
                <c:pt idx="178">
                  <c:v>14.821</c:v>
                </c:pt>
                <c:pt idx="179">
                  <c:v>14.85</c:v>
                </c:pt>
                <c:pt idx="180">
                  <c:v>14.808999999999999</c:v>
                </c:pt>
                <c:pt idx="181">
                  <c:v>14.91</c:v>
                </c:pt>
                <c:pt idx="182">
                  <c:v>15.004</c:v>
                </c:pt>
                <c:pt idx="183">
                  <c:v>14.926</c:v>
                </c:pt>
                <c:pt idx="184">
                  <c:v>14.901999999999999</c:v>
                </c:pt>
                <c:pt idx="185">
                  <c:v>14.847</c:v>
                </c:pt>
                <c:pt idx="186">
                  <c:v>14.76</c:v>
                </c:pt>
                <c:pt idx="187">
                  <c:v>14.75</c:v>
                </c:pt>
                <c:pt idx="188">
                  <c:v>14.804</c:v>
                </c:pt>
                <c:pt idx="189">
                  <c:v>14.881</c:v>
                </c:pt>
                <c:pt idx="190">
                  <c:v>14.858000000000001</c:v>
                </c:pt>
                <c:pt idx="191">
                  <c:v>14.818</c:v>
                </c:pt>
                <c:pt idx="192">
                  <c:v>14.84</c:v>
                </c:pt>
                <c:pt idx="193">
                  <c:v>14.925000000000001</c:v>
                </c:pt>
                <c:pt idx="194">
                  <c:v>14.897</c:v>
                </c:pt>
                <c:pt idx="195">
                  <c:v>14.92</c:v>
                </c:pt>
                <c:pt idx="196">
                  <c:v>14.997999999999999</c:v>
                </c:pt>
                <c:pt idx="197">
                  <c:v>15.048</c:v>
                </c:pt>
                <c:pt idx="198">
                  <c:v>15.022</c:v>
                </c:pt>
                <c:pt idx="199">
                  <c:v>14.99</c:v>
                </c:pt>
                <c:pt idx="200">
                  <c:v>15.081</c:v>
                </c:pt>
                <c:pt idx="201">
                  <c:v>14.976000000000001</c:v>
                </c:pt>
                <c:pt idx="202">
                  <c:v>14.926</c:v>
                </c:pt>
                <c:pt idx="203">
                  <c:v>14.855</c:v>
                </c:pt>
                <c:pt idx="204">
                  <c:v>14.82</c:v>
                </c:pt>
                <c:pt idx="205">
                  <c:v>14.731999999999999</c:v>
                </c:pt>
                <c:pt idx="206">
                  <c:v>14.561</c:v>
                </c:pt>
                <c:pt idx="207">
                  <c:v>14.5</c:v>
                </c:pt>
                <c:pt idx="208">
                  <c:v>14.492000000000001</c:v>
                </c:pt>
                <c:pt idx="209">
                  <c:v>14.382</c:v>
                </c:pt>
                <c:pt idx="210">
                  <c:v>14.271000000000001</c:v>
                </c:pt>
                <c:pt idx="211">
                  <c:v>14.305999999999999</c:v>
                </c:pt>
                <c:pt idx="212">
                  <c:v>14.193</c:v>
                </c:pt>
                <c:pt idx="213">
                  <c:v>14.273</c:v>
                </c:pt>
                <c:pt idx="214">
                  <c:v>14.304</c:v>
                </c:pt>
                <c:pt idx="215">
                  <c:v>14.319000000000001</c:v>
                </c:pt>
                <c:pt idx="216">
                  <c:v>14.425000000000001</c:v>
                </c:pt>
                <c:pt idx="217">
                  <c:v>14.459</c:v>
                </c:pt>
                <c:pt idx="218">
                  <c:v>14.486000000000001</c:v>
                </c:pt>
                <c:pt idx="219">
                  <c:v>14.5</c:v>
                </c:pt>
                <c:pt idx="220">
                  <c:v>14.553000000000001</c:v>
                </c:pt>
                <c:pt idx="221">
                  <c:v>14.54</c:v>
                </c:pt>
                <c:pt idx="222">
                  <c:v>14.558</c:v>
                </c:pt>
                <c:pt idx="223">
                  <c:v>14.526999999999999</c:v>
                </c:pt>
                <c:pt idx="224">
                  <c:v>14.456</c:v>
                </c:pt>
                <c:pt idx="225">
                  <c:v>14.49</c:v>
                </c:pt>
                <c:pt idx="226">
                  <c:v>14.43</c:v>
                </c:pt>
                <c:pt idx="227">
                  <c:v>14.423999999999999</c:v>
                </c:pt>
                <c:pt idx="228">
                  <c:v>14.435</c:v>
                </c:pt>
                <c:pt idx="229">
                  <c:v>14.557</c:v>
                </c:pt>
                <c:pt idx="230">
                  <c:v>14.576000000000001</c:v>
                </c:pt>
                <c:pt idx="231">
                  <c:v>14.586</c:v>
                </c:pt>
                <c:pt idx="232">
                  <c:v>14.619</c:v>
                </c:pt>
                <c:pt idx="233">
                  <c:v>14.792</c:v>
                </c:pt>
                <c:pt idx="234">
                  <c:v>14.971</c:v>
                </c:pt>
                <c:pt idx="235">
                  <c:v>14.96</c:v>
                </c:pt>
                <c:pt idx="236">
                  <c:v>15.013999999999999</c:v>
                </c:pt>
                <c:pt idx="237">
                  <c:v>15.032999999999999</c:v>
                </c:pt>
                <c:pt idx="238">
                  <c:v>15.003</c:v>
                </c:pt>
                <c:pt idx="239">
                  <c:v>14.907999999999999</c:v>
                </c:pt>
                <c:pt idx="240">
                  <c:v>14.885</c:v>
                </c:pt>
                <c:pt idx="241">
                  <c:v>15.086</c:v>
                </c:pt>
                <c:pt idx="242">
                  <c:v>15.186999999999999</c:v>
                </c:pt>
                <c:pt idx="243">
                  <c:v>15.039</c:v>
                </c:pt>
                <c:pt idx="244">
                  <c:v>14.983000000000001</c:v>
                </c:pt>
                <c:pt idx="245">
                  <c:v>15.087999999999999</c:v>
                </c:pt>
                <c:pt idx="246">
                  <c:v>15.077999999999999</c:v>
                </c:pt>
                <c:pt idx="247">
                  <c:v>15.106999999999999</c:v>
                </c:pt>
                <c:pt idx="248">
                  <c:v>15.16</c:v>
                </c:pt>
                <c:pt idx="249">
                  <c:v>15.276</c:v>
                </c:pt>
                <c:pt idx="250">
                  <c:v>15.414999999999999</c:v>
                </c:pt>
                <c:pt idx="251">
                  <c:v>15.31</c:v>
                </c:pt>
                <c:pt idx="252">
                  <c:v>15.252000000000001</c:v>
                </c:pt>
                <c:pt idx="253">
                  <c:v>15.295</c:v>
                </c:pt>
                <c:pt idx="254">
                  <c:v>15.35</c:v>
                </c:pt>
                <c:pt idx="255">
                  <c:v>15.385</c:v>
                </c:pt>
                <c:pt idx="256">
                  <c:v>15.526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80B-2E44-85EF-CF86A9F39501}"/>
            </c:ext>
          </c:extLst>
        </c:ser>
        <c:ser>
          <c:idx val="0"/>
          <c:order val="1"/>
          <c:tx>
            <c:strRef>
              <c:f>global!$C$1</c:f>
              <c:strCache>
                <c:ptCount val="1"/>
                <c:pt idx="0">
                  <c:v>avg_global_temp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global!$A$11:$A$267</c:f>
              <c:numCache>
                <c:formatCode>General</c:formatCode>
                <c:ptCount val="257"/>
                <c:pt idx="0">
                  <c:v>1759</c:v>
                </c:pt>
                <c:pt idx="1">
                  <c:v>1760</c:v>
                </c:pt>
                <c:pt idx="2">
                  <c:v>1761</c:v>
                </c:pt>
                <c:pt idx="3">
                  <c:v>1762</c:v>
                </c:pt>
                <c:pt idx="4">
                  <c:v>1763</c:v>
                </c:pt>
                <c:pt idx="5">
                  <c:v>1764</c:v>
                </c:pt>
                <c:pt idx="6">
                  <c:v>1765</c:v>
                </c:pt>
                <c:pt idx="7">
                  <c:v>1766</c:v>
                </c:pt>
                <c:pt idx="8">
                  <c:v>1767</c:v>
                </c:pt>
                <c:pt idx="9">
                  <c:v>1768</c:v>
                </c:pt>
                <c:pt idx="10">
                  <c:v>1769</c:v>
                </c:pt>
                <c:pt idx="11">
                  <c:v>1770</c:v>
                </c:pt>
                <c:pt idx="12">
                  <c:v>1771</c:v>
                </c:pt>
                <c:pt idx="13">
                  <c:v>1772</c:v>
                </c:pt>
                <c:pt idx="14">
                  <c:v>1773</c:v>
                </c:pt>
                <c:pt idx="15">
                  <c:v>1774</c:v>
                </c:pt>
                <c:pt idx="16">
                  <c:v>1775</c:v>
                </c:pt>
                <c:pt idx="17">
                  <c:v>1776</c:v>
                </c:pt>
                <c:pt idx="18">
                  <c:v>1777</c:v>
                </c:pt>
                <c:pt idx="19">
                  <c:v>1778</c:v>
                </c:pt>
                <c:pt idx="20">
                  <c:v>1779</c:v>
                </c:pt>
                <c:pt idx="21">
                  <c:v>1780</c:v>
                </c:pt>
                <c:pt idx="22">
                  <c:v>1781</c:v>
                </c:pt>
                <c:pt idx="23">
                  <c:v>1782</c:v>
                </c:pt>
                <c:pt idx="24">
                  <c:v>1783</c:v>
                </c:pt>
                <c:pt idx="25">
                  <c:v>1784</c:v>
                </c:pt>
                <c:pt idx="26">
                  <c:v>1785</c:v>
                </c:pt>
                <c:pt idx="27">
                  <c:v>1786</c:v>
                </c:pt>
                <c:pt idx="28">
                  <c:v>1787</c:v>
                </c:pt>
                <c:pt idx="29">
                  <c:v>1788</c:v>
                </c:pt>
                <c:pt idx="30">
                  <c:v>1789</c:v>
                </c:pt>
                <c:pt idx="31">
                  <c:v>1790</c:v>
                </c:pt>
                <c:pt idx="32">
                  <c:v>1791</c:v>
                </c:pt>
                <c:pt idx="33">
                  <c:v>1792</c:v>
                </c:pt>
                <c:pt idx="34">
                  <c:v>1793</c:v>
                </c:pt>
                <c:pt idx="35">
                  <c:v>1794</c:v>
                </c:pt>
                <c:pt idx="36">
                  <c:v>1795</c:v>
                </c:pt>
                <c:pt idx="37">
                  <c:v>1796</c:v>
                </c:pt>
                <c:pt idx="38">
                  <c:v>1797</c:v>
                </c:pt>
                <c:pt idx="39">
                  <c:v>1798</c:v>
                </c:pt>
                <c:pt idx="40">
                  <c:v>1799</c:v>
                </c:pt>
                <c:pt idx="41">
                  <c:v>1800</c:v>
                </c:pt>
                <c:pt idx="42">
                  <c:v>1801</c:v>
                </c:pt>
                <c:pt idx="43">
                  <c:v>1802</c:v>
                </c:pt>
                <c:pt idx="44">
                  <c:v>1803</c:v>
                </c:pt>
                <c:pt idx="45">
                  <c:v>1804</c:v>
                </c:pt>
                <c:pt idx="46">
                  <c:v>1805</c:v>
                </c:pt>
                <c:pt idx="47">
                  <c:v>1806</c:v>
                </c:pt>
                <c:pt idx="48">
                  <c:v>1807</c:v>
                </c:pt>
                <c:pt idx="49">
                  <c:v>1808</c:v>
                </c:pt>
                <c:pt idx="50">
                  <c:v>1809</c:v>
                </c:pt>
                <c:pt idx="51">
                  <c:v>1810</c:v>
                </c:pt>
                <c:pt idx="52">
                  <c:v>1811</c:v>
                </c:pt>
                <c:pt idx="53">
                  <c:v>1812</c:v>
                </c:pt>
                <c:pt idx="54">
                  <c:v>1813</c:v>
                </c:pt>
                <c:pt idx="55">
                  <c:v>1814</c:v>
                </c:pt>
                <c:pt idx="56">
                  <c:v>1815</c:v>
                </c:pt>
                <c:pt idx="57">
                  <c:v>1816</c:v>
                </c:pt>
                <c:pt idx="58">
                  <c:v>1817</c:v>
                </c:pt>
                <c:pt idx="59">
                  <c:v>1818</c:v>
                </c:pt>
                <c:pt idx="60">
                  <c:v>1819</c:v>
                </c:pt>
                <c:pt idx="61">
                  <c:v>1820</c:v>
                </c:pt>
                <c:pt idx="62">
                  <c:v>1821</c:v>
                </c:pt>
                <c:pt idx="63">
                  <c:v>1822</c:v>
                </c:pt>
                <c:pt idx="64">
                  <c:v>1823</c:v>
                </c:pt>
                <c:pt idx="65">
                  <c:v>1824</c:v>
                </c:pt>
                <c:pt idx="66">
                  <c:v>1825</c:v>
                </c:pt>
                <c:pt idx="67">
                  <c:v>1826</c:v>
                </c:pt>
                <c:pt idx="68">
                  <c:v>1827</c:v>
                </c:pt>
                <c:pt idx="69">
                  <c:v>1828</c:v>
                </c:pt>
                <c:pt idx="70">
                  <c:v>1829</c:v>
                </c:pt>
                <c:pt idx="71">
                  <c:v>1830</c:v>
                </c:pt>
                <c:pt idx="72">
                  <c:v>1831</c:v>
                </c:pt>
                <c:pt idx="73">
                  <c:v>1832</c:v>
                </c:pt>
                <c:pt idx="74">
                  <c:v>1833</c:v>
                </c:pt>
                <c:pt idx="75">
                  <c:v>1834</c:v>
                </c:pt>
                <c:pt idx="76">
                  <c:v>1835</c:v>
                </c:pt>
                <c:pt idx="77">
                  <c:v>1836</c:v>
                </c:pt>
                <c:pt idx="78">
                  <c:v>1837</c:v>
                </c:pt>
                <c:pt idx="79">
                  <c:v>1838</c:v>
                </c:pt>
                <c:pt idx="80">
                  <c:v>1839</c:v>
                </c:pt>
                <c:pt idx="81">
                  <c:v>1840</c:v>
                </c:pt>
                <c:pt idx="82">
                  <c:v>1841</c:v>
                </c:pt>
                <c:pt idx="83">
                  <c:v>1842</c:v>
                </c:pt>
                <c:pt idx="84">
                  <c:v>1843</c:v>
                </c:pt>
                <c:pt idx="85">
                  <c:v>1844</c:v>
                </c:pt>
                <c:pt idx="86">
                  <c:v>1845</c:v>
                </c:pt>
                <c:pt idx="87">
                  <c:v>1846</c:v>
                </c:pt>
                <c:pt idx="88">
                  <c:v>1847</c:v>
                </c:pt>
                <c:pt idx="89">
                  <c:v>1848</c:v>
                </c:pt>
                <c:pt idx="90">
                  <c:v>1849</c:v>
                </c:pt>
                <c:pt idx="91">
                  <c:v>1850</c:v>
                </c:pt>
                <c:pt idx="92">
                  <c:v>1851</c:v>
                </c:pt>
                <c:pt idx="93">
                  <c:v>1852</c:v>
                </c:pt>
                <c:pt idx="94">
                  <c:v>1853</c:v>
                </c:pt>
                <c:pt idx="95">
                  <c:v>1854</c:v>
                </c:pt>
                <c:pt idx="96">
                  <c:v>1855</c:v>
                </c:pt>
                <c:pt idx="97">
                  <c:v>1856</c:v>
                </c:pt>
                <c:pt idx="98">
                  <c:v>1857</c:v>
                </c:pt>
                <c:pt idx="99">
                  <c:v>1858</c:v>
                </c:pt>
                <c:pt idx="100">
                  <c:v>1859</c:v>
                </c:pt>
                <c:pt idx="101">
                  <c:v>1860</c:v>
                </c:pt>
                <c:pt idx="102">
                  <c:v>1861</c:v>
                </c:pt>
                <c:pt idx="103">
                  <c:v>1862</c:v>
                </c:pt>
                <c:pt idx="104">
                  <c:v>1863</c:v>
                </c:pt>
                <c:pt idx="105">
                  <c:v>1864</c:v>
                </c:pt>
                <c:pt idx="106">
                  <c:v>1865</c:v>
                </c:pt>
                <c:pt idx="107">
                  <c:v>1866</c:v>
                </c:pt>
                <c:pt idx="108">
                  <c:v>1867</c:v>
                </c:pt>
                <c:pt idx="109">
                  <c:v>1868</c:v>
                </c:pt>
                <c:pt idx="110">
                  <c:v>1869</c:v>
                </c:pt>
                <c:pt idx="111">
                  <c:v>1870</c:v>
                </c:pt>
                <c:pt idx="112">
                  <c:v>1871</c:v>
                </c:pt>
                <c:pt idx="113">
                  <c:v>1872</c:v>
                </c:pt>
                <c:pt idx="114">
                  <c:v>1873</c:v>
                </c:pt>
                <c:pt idx="115">
                  <c:v>1874</c:v>
                </c:pt>
                <c:pt idx="116">
                  <c:v>1875</c:v>
                </c:pt>
                <c:pt idx="117">
                  <c:v>1876</c:v>
                </c:pt>
                <c:pt idx="118">
                  <c:v>1877</c:v>
                </c:pt>
                <c:pt idx="119">
                  <c:v>1878</c:v>
                </c:pt>
                <c:pt idx="120">
                  <c:v>1879</c:v>
                </c:pt>
                <c:pt idx="121">
                  <c:v>1880</c:v>
                </c:pt>
                <c:pt idx="122">
                  <c:v>1881</c:v>
                </c:pt>
                <c:pt idx="123">
                  <c:v>1882</c:v>
                </c:pt>
                <c:pt idx="124">
                  <c:v>1883</c:v>
                </c:pt>
                <c:pt idx="125">
                  <c:v>1884</c:v>
                </c:pt>
                <c:pt idx="126">
                  <c:v>1885</c:v>
                </c:pt>
                <c:pt idx="127">
                  <c:v>1886</c:v>
                </c:pt>
                <c:pt idx="128">
                  <c:v>1887</c:v>
                </c:pt>
                <c:pt idx="129">
                  <c:v>1888</c:v>
                </c:pt>
                <c:pt idx="130">
                  <c:v>1889</c:v>
                </c:pt>
                <c:pt idx="131">
                  <c:v>1890</c:v>
                </c:pt>
                <c:pt idx="132">
                  <c:v>1891</c:v>
                </c:pt>
                <c:pt idx="133">
                  <c:v>1892</c:v>
                </c:pt>
                <c:pt idx="134">
                  <c:v>1893</c:v>
                </c:pt>
                <c:pt idx="135">
                  <c:v>1894</c:v>
                </c:pt>
                <c:pt idx="136">
                  <c:v>1895</c:v>
                </c:pt>
                <c:pt idx="137">
                  <c:v>1896</c:v>
                </c:pt>
                <c:pt idx="138">
                  <c:v>1897</c:v>
                </c:pt>
                <c:pt idx="139">
                  <c:v>1898</c:v>
                </c:pt>
                <c:pt idx="140">
                  <c:v>1899</c:v>
                </c:pt>
                <c:pt idx="141">
                  <c:v>1900</c:v>
                </c:pt>
                <c:pt idx="142">
                  <c:v>1901</c:v>
                </c:pt>
                <c:pt idx="143">
                  <c:v>1902</c:v>
                </c:pt>
                <c:pt idx="144">
                  <c:v>1903</c:v>
                </c:pt>
                <c:pt idx="145">
                  <c:v>1904</c:v>
                </c:pt>
                <c:pt idx="146">
                  <c:v>1905</c:v>
                </c:pt>
                <c:pt idx="147">
                  <c:v>1906</c:v>
                </c:pt>
                <c:pt idx="148">
                  <c:v>1907</c:v>
                </c:pt>
                <c:pt idx="149">
                  <c:v>1908</c:v>
                </c:pt>
                <c:pt idx="150">
                  <c:v>1909</c:v>
                </c:pt>
                <c:pt idx="151">
                  <c:v>1910</c:v>
                </c:pt>
                <c:pt idx="152">
                  <c:v>1911</c:v>
                </c:pt>
                <c:pt idx="153">
                  <c:v>1912</c:v>
                </c:pt>
                <c:pt idx="154">
                  <c:v>1913</c:v>
                </c:pt>
                <c:pt idx="155">
                  <c:v>1914</c:v>
                </c:pt>
                <c:pt idx="156">
                  <c:v>1915</c:v>
                </c:pt>
                <c:pt idx="157">
                  <c:v>1916</c:v>
                </c:pt>
                <c:pt idx="158">
                  <c:v>1917</c:v>
                </c:pt>
                <c:pt idx="159">
                  <c:v>1918</c:v>
                </c:pt>
                <c:pt idx="160">
                  <c:v>1919</c:v>
                </c:pt>
                <c:pt idx="161">
                  <c:v>1920</c:v>
                </c:pt>
                <c:pt idx="162">
                  <c:v>1921</c:v>
                </c:pt>
                <c:pt idx="163">
                  <c:v>1922</c:v>
                </c:pt>
                <c:pt idx="164">
                  <c:v>1923</c:v>
                </c:pt>
                <c:pt idx="165">
                  <c:v>1924</c:v>
                </c:pt>
                <c:pt idx="166">
                  <c:v>1925</c:v>
                </c:pt>
                <c:pt idx="167">
                  <c:v>1926</c:v>
                </c:pt>
                <c:pt idx="168">
                  <c:v>1927</c:v>
                </c:pt>
                <c:pt idx="169">
                  <c:v>1928</c:v>
                </c:pt>
                <c:pt idx="170">
                  <c:v>1929</c:v>
                </c:pt>
                <c:pt idx="171">
                  <c:v>1930</c:v>
                </c:pt>
                <c:pt idx="172">
                  <c:v>1931</c:v>
                </c:pt>
                <c:pt idx="173">
                  <c:v>1932</c:v>
                </c:pt>
                <c:pt idx="174">
                  <c:v>1933</c:v>
                </c:pt>
                <c:pt idx="175">
                  <c:v>1934</c:v>
                </c:pt>
                <c:pt idx="176">
                  <c:v>1935</c:v>
                </c:pt>
                <c:pt idx="177">
                  <c:v>1936</c:v>
                </c:pt>
                <c:pt idx="178">
                  <c:v>1937</c:v>
                </c:pt>
                <c:pt idx="179">
                  <c:v>1938</c:v>
                </c:pt>
                <c:pt idx="180">
                  <c:v>1939</c:v>
                </c:pt>
                <c:pt idx="181">
                  <c:v>1940</c:v>
                </c:pt>
                <c:pt idx="182">
                  <c:v>1941</c:v>
                </c:pt>
                <c:pt idx="183">
                  <c:v>1942</c:v>
                </c:pt>
                <c:pt idx="184">
                  <c:v>1943</c:v>
                </c:pt>
                <c:pt idx="185">
                  <c:v>1944</c:v>
                </c:pt>
                <c:pt idx="186">
                  <c:v>1945</c:v>
                </c:pt>
                <c:pt idx="187">
                  <c:v>1946</c:v>
                </c:pt>
                <c:pt idx="188">
                  <c:v>1947</c:v>
                </c:pt>
                <c:pt idx="189">
                  <c:v>1948</c:v>
                </c:pt>
                <c:pt idx="190">
                  <c:v>1949</c:v>
                </c:pt>
                <c:pt idx="191">
                  <c:v>1950</c:v>
                </c:pt>
                <c:pt idx="192">
                  <c:v>1951</c:v>
                </c:pt>
                <c:pt idx="193">
                  <c:v>1952</c:v>
                </c:pt>
                <c:pt idx="194">
                  <c:v>1953</c:v>
                </c:pt>
                <c:pt idx="195">
                  <c:v>1954</c:v>
                </c:pt>
                <c:pt idx="196">
                  <c:v>1955</c:v>
                </c:pt>
                <c:pt idx="197">
                  <c:v>1956</c:v>
                </c:pt>
                <c:pt idx="198">
                  <c:v>1957</c:v>
                </c:pt>
                <c:pt idx="199">
                  <c:v>1958</c:v>
                </c:pt>
                <c:pt idx="200">
                  <c:v>1959</c:v>
                </c:pt>
                <c:pt idx="201">
                  <c:v>1960</c:v>
                </c:pt>
                <c:pt idx="202">
                  <c:v>1961</c:v>
                </c:pt>
                <c:pt idx="203">
                  <c:v>1962</c:v>
                </c:pt>
                <c:pt idx="204">
                  <c:v>1963</c:v>
                </c:pt>
                <c:pt idx="205">
                  <c:v>1964</c:v>
                </c:pt>
                <c:pt idx="206">
                  <c:v>1965</c:v>
                </c:pt>
                <c:pt idx="207">
                  <c:v>1966</c:v>
                </c:pt>
                <c:pt idx="208">
                  <c:v>1967</c:v>
                </c:pt>
                <c:pt idx="209">
                  <c:v>1968</c:v>
                </c:pt>
                <c:pt idx="210">
                  <c:v>1969</c:v>
                </c:pt>
                <c:pt idx="211">
                  <c:v>1970</c:v>
                </c:pt>
                <c:pt idx="212">
                  <c:v>1971</c:v>
                </c:pt>
                <c:pt idx="213">
                  <c:v>1972</c:v>
                </c:pt>
                <c:pt idx="214">
                  <c:v>1973</c:v>
                </c:pt>
                <c:pt idx="215">
                  <c:v>1974</c:v>
                </c:pt>
                <c:pt idx="216">
                  <c:v>1975</c:v>
                </c:pt>
                <c:pt idx="217">
                  <c:v>1976</c:v>
                </c:pt>
                <c:pt idx="218">
                  <c:v>1977</c:v>
                </c:pt>
                <c:pt idx="219">
                  <c:v>1978</c:v>
                </c:pt>
                <c:pt idx="220">
                  <c:v>1979</c:v>
                </c:pt>
                <c:pt idx="221">
                  <c:v>1980</c:v>
                </c:pt>
                <c:pt idx="222">
                  <c:v>1981</c:v>
                </c:pt>
                <c:pt idx="223">
                  <c:v>1982</c:v>
                </c:pt>
                <c:pt idx="224">
                  <c:v>1983</c:v>
                </c:pt>
                <c:pt idx="225">
                  <c:v>1984</c:v>
                </c:pt>
                <c:pt idx="226">
                  <c:v>1985</c:v>
                </c:pt>
                <c:pt idx="227">
                  <c:v>1986</c:v>
                </c:pt>
                <c:pt idx="228">
                  <c:v>1987</c:v>
                </c:pt>
                <c:pt idx="229">
                  <c:v>1988</c:v>
                </c:pt>
                <c:pt idx="230">
                  <c:v>1989</c:v>
                </c:pt>
                <c:pt idx="231">
                  <c:v>1990</c:v>
                </c:pt>
                <c:pt idx="232">
                  <c:v>1991</c:v>
                </c:pt>
                <c:pt idx="233">
                  <c:v>1992</c:v>
                </c:pt>
                <c:pt idx="234">
                  <c:v>1993</c:v>
                </c:pt>
                <c:pt idx="235">
                  <c:v>1994</c:v>
                </c:pt>
                <c:pt idx="236">
                  <c:v>1995</c:v>
                </c:pt>
                <c:pt idx="237">
                  <c:v>1996</c:v>
                </c:pt>
                <c:pt idx="238">
                  <c:v>1997</c:v>
                </c:pt>
                <c:pt idx="239">
                  <c:v>1998</c:v>
                </c:pt>
                <c:pt idx="240">
                  <c:v>1999</c:v>
                </c:pt>
                <c:pt idx="241">
                  <c:v>2000</c:v>
                </c:pt>
                <c:pt idx="242">
                  <c:v>2001</c:v>
                </c:pt>
                <c:pt idx="243">
                  <c:v>2002</c:v>
                </c:pt>
                <c:pt idx="244">
                  <c:v>2003</c:v>
                </c:pt>
                <c:pt idx="245">
                  <c:v>2004</c:v>
                </c:pt>
                <c:pt idx="246">
                  <c:v>2005</c:v>
                </c:pt>
                <c:pt idx="247">
                  <c:v>2006</c:v>
                </c:pt>
                <c:pt idx="248">
                  <c:v>2007</c:v>
                </c:pt>
                <c:pt idx="249">
                  <c:v>2008</c:v>
                </c:pt>
                <c:pt idx="250">
                  <c:v>2009</c:v>
                </c:pt>
                <c:pt idx="251">
                  <c:v>2010</c:v>
                </c:pt>
                <c:pt idx="252">
                  <c:v>2011</c:v>
                </c:pt>
                <c:pt idx="253">
                  <c:v>2012</c:v>
                </c:pt>
                <c:pt idx="254">
                  <c:v>2013</c:v>
                </c:pt>
                <c:pt idx="255">
                  <c:v>2014</c:v>
                </c:pt>
                <c:pt idx="256">
                  <c:v>2015</c:v>
                </c:pt>
              </c:numCache>
            </c:numRef>
          </c:cat>
          <c:val>
            <c:numRef>
              <c:f>global!$C$11:$C$267</c:f>
              <c:numCache>
                <c:formatCode>General</c:formatCode>
                <c:ptCount val="257"/>
                <c:pt idx="0">
                  <c:v>7.9536363640000003</c:v>
                </c:pt>
                <c:pt idx="1">
                  <c:v>7.9581818179999999</c:v>
                </c:pt>
                <c:pt idx="2">
                  <c:v>8.0154545450000008</c:v>
                </c:pt>
                <c:pt idx="3">
                  <c:v>8.1718181820000009</c:v>
                </c:pt>
                <c:pt idx="4">
                  <c:v>8.1727272729999996</c:v>
                </c:pt>
                <c:pt idx="5">
                  <c:v>8.152727273</c:v>
                </c:pt>
                <c:pt idx="6">
                  <c:v>8.1572727270000005</c:v>
                </c:pt>
                <c:pt idx="7">
                  <c:v>8.1</c:v>
                </c:pt>
                <c:pt idx="8">
                  <c:v>7.8963636360000002</c:v>
                </c:pt>
                <c:pt idx="9">
                  <c:v>7.9827272730000001</c:v>
                </c:pt>
                <c:pt idx="10">
                  <c:v>7.9554545450000003</c:v>
                </c:pt>
                <c:pt idx="11">
                  <c:v>8.0154545450000008</c:v>
                </c:pt>
                <c:pt idx="12">
                  <c:v>7.9627272729999996</c:v>
                </c:pt>
                <c:pt idx="13">
                  <c:v>7.9272727270000001</c:v>
                </c:pt>
                <c:pt idx="14">
                  <c:v>8.0427272730000006</c:v>
                </c:pt>
                <c:pt idx="15">
                  <c:v>8.1136363639999995</c:v>
                </c:pt>
                <c:pt idx="16">
                  <c:v>8.118181818</c:v>
                </c:pt>
                <c:pt idx="17">
                  <c:v>8.1045454550000002</c:v>
                </c:pt>
                <c:pt idx="18">
                  <c:v>8.1336363639999991</c:v>
                </c:pt>
                <c:pt idx="19">
                  <c:v>8.3336363640000002</c:v>
                </c:pt>
                <c:pt idx="20">
                  <c:v>8.4918181819999994</c:v>
                </c:pt>
                <c:pt idx="21">
                  <c:v>8.5290909090000007</c:v>
                </c:pt>
                <c:pt idx="22">
                  <c:v>8.5336363639999995</c:v>
                </c:pt>
                <c:pt idx="23">
                  <c:v>8.4872727270000006</c:v>
                </c:pt>
                <c:pt idx="24">
                  <c:v>8.4545454549999999</c:v>
                </c:pt>
                <c:pt idx="25">
                  <c:v>8.326363636</c:v>
                </c:pt>
                <c:pt idx="26">
                  <c:v>8.2427272729999999</c:v>
                </c:pt>
                <c:pt idx="27">
                  <c:v>8.2181818179999997</c:v>
                </c:pt>
                <c:pt idx="28">
                  <c:v>8.2354545449999996</c:v>
                </c:pt>
                <c:pt idx="29">
                  <c:v>8.2163636360000005</c:v>
                </c:pt>
                <c:pt idx="30">
                  <c:v>8.1254545450000002</c:v>
                </c:pt>
                <c:pt idx="31">
                  <c:v>8.0163636359999995</c:v>
                </c:pt>
                <c:pt idx="32">
                  <c:v>8.0154545450000008</c:v>
                </c:pt>
                <c:pt idx="33">
                  <c:v>8.0454545450000001</c:v>
                </c:pt>
                <c:pt idx="34">
                  <c:v>8.1227272730000006</c:v>
                </c:pt>
                <c:pt idx="35">
                  <c:v>8.1672727270000003</c:v>
                </c:pt>
                <c:pt idx="36">
                  <c:v>8.25</c:v>
                </c:pt>
                <c:pt idx="37">
                  <c:v>8.2727272729999992</c:v>
                </c:pt>
                <c:pt idx="38">
                  <c:v>8.3309090910000005</c:v>
                </c:pt>
                <c:pt idx="39">
                  <c:v>8.3363636359999997</c:v>
                </c:pt>
                <c:pt idx="40">
                  <c:v>8.35</c:v>
                </c:pt>
                <c:pt idx="41">
                  <c:v>8.4054545449999996</c:v>
                </c:pt>
                <c:pt idx="42">
                  <c:v>8.4372727269999999</c:v>
                </c:pt>
                <c:pt idx="43">
                  <c:v>8.4745454549999994</c:v>
                </c:pt>
                <c:pt idx="44">
                  <c:v>8.5299999999999994</c:v>
                </c:pt>
                <c:pt idx="45">
                  <c:v>8.5327272730000008</c:v>
                </c:pt>
                <c:pt idx="46">
                  <c:v>8.5399999999999991</c:v>
                </c:pt>
                <c:pt idx="47">
                  <c:v>8.5409090909999996</c:v>
                </c:pt>
                <c:pt idx="48">
                  <c:v>8.4609090909999995</c:v>
                </c:pt>
                <c:pt idx="49">
                  <c:v>8.3163636360000002</c:v>
                </c:pt>
                <c:pt idx="50">
                  <c:v>8.1718181820000009</c:v>
                </c:pt>
                <c:pt idx="51">
                  <c:v>8.0245454550000002</c:v>
                </c:pt>
                <c:pt idx="52">
                  <c:v>7.8845454549999996</c:v>
                </c:pt>
                <c:pt idx="53">
                  <c:v>7.8081818180000004</c:v>
                </c:pt>
                <c:pt idx="54">
                  <c:v>7.7254545449999998</c:v>
                </c:pt>
                <c:pt idx="55">
                  <c:v>7.58</c:v>
                </c:pt>
                <c:pt idx="56">
                  <c:v>7.4327272730000002</c:v>
                </c:pt>
                <c:pt idx="57">
                  <c:v>7.3009090910000003</c:v>
                </c:pt>
                <c:pt idx="58">
                  <c:v>7.26</c:v>
                </c:pt>
                <c:pt idx="59">
                  <c:v>7.2363636360000001</c:v>
                </c:pt>
                <c:pt idx="60">
                  <c:v>7.2854545450000003</c:v>
                </c:pt>
                <c:pt idx="61">
                  <c:v>7.3918181819999997</c:v>
                </c:pt>
                <c:pt idx="62">
                  <c:v>7.5127272730000003</c:v>
                </c:pt>
                <c:pt idx="63">
                  <c:v>7.5736363640000004</c:v>
                </c:pt>
                <c:pt idx="64">
                  <c:v>7.6472727269999998</c:v>
                </c:pt>
                <c:pt idx="65">
                  <c:v>7.72</c:v>
                </c:pt>
                <c:pt idx="66">
                  <c:v>7.8218181820000003</c:v>
                </c:pt>
                <c:pt idx="67">
                  <c:v>7.9918181820000003</c:v>
                </c:pt>
                <c:pt idx="68">
                  <c:v>8.1</c:v>
                </c:pt>
                <c:pt idx="69">
                  <c:v>8.11</c:v>
                </c:pt>
                <c:pt idx="70">
                  <c:v>8.2145454549999997</c:v>
                </c:pt>
                <c:pt idx="71">
                  <c:v>8.2163636360000005</c:v>
                </c:pt>
                <c:pt idx="72">
                  <c:v>8.1581818179999992</c:v>
                </c:pt>
                <c:pt idx="73">
                  <c:v>8.1418181819999997</c:v>
                </c:pt>
                <c:pt idx="74">
                  <c:v>8.1809090910000002</c:v>
                </c:pt>
                <c:pt idx="75">
                  <c:v>8.0754545449999995</c:v>
                </c:pt>
                <c:pt idx="76">
                  <c:v>8.0127272729999994</c:v>
                </c:pt>
                <c:pt idx="77">
                  <c:v>7.923636364</c:v>
                </c:pt>
                <c:pt idx="78">
                  <c:v>7.8054545449999999</c:v>
                </c:pt>
                <c:pt idx="79">
                  <c:v>7.7563636359999997</c:v>
                </c:pt>
                <c:pt idx="80">
                  <c:v>7.7436363640000003</c:v>
                </c:pt>
                <c:pt idx="81">
                  <c:v>7.6681818179999999</c:v>
                </c:pt>
                <c:pt idx="82">
                  <c:v>7.7027272729999998</c:v>
                </c:pt>
                <c:pt idx="83">
                  <c:v>7.7681818180000004</c:v>
                </c:pt>
                <c:pt idx="84">
                  <c:v>7.7354545449999996</c:v>
                </c:pt>
                <c:pt idx="85">
                  <c:v>7.7081818179999999</c:v>
                </c:pt>
                <c:pt idx="86">
                  <c:v>7.8136363639999997</c:v>
                </c:pt>
                <c:pt idx="87">
                  <c:v>7.8490909090000001</c:v>
                </c:pt>
                <c:pt idx="88">
                  <c:v>7.9036363639999996</c:v>
                </c:pt>
                <c:pt idx="89">
                  <c:v>7.9463636360000001</c:v>
                </c:pt>
                <c:pt idx="90">
                  <c:v>7.9709090910000002</c:v>
                </c:pt>
                <c:pt idx="91">
                  <c:v>8.0054545449999992</c:v>
                </c:pt>
                <c:pt idx="92">
                  <c:v>8.0427272730000006</c:v>
                </c:pt>
                <c:pt idx="93">
                  <c:v>8.0445454549999997</c:v>
                </c:pt>
                <c:pt idx="94">
                  <c:v>8.0481818179999998</c:v>
                </c:pt>
                <c:pt idx="95">
                  <c:v>8.09</c:v>
                </c:pt>
                <c:pt idx="96">
                  <c:v>8.1036363639999998</c:v>
                </c:pt>
                <c:pt idx="97">
                  <c:v>8.0318181820000003</c:v>
                </c:pt>
                <c:pt idx="98">
                  <c:v>8.0327272730000008</c:v>
                </c:pt>
                <c:pt idx="99">
                  <c:v>8.0572727270000009</c:v>
                </c:pt>
                <c:pt idx="100">
                  <c:v>8.0554545449999999</c:v>
                </c:pt>
                <c:pt idx="101">
                  <c:v>8.0509090909999994</c:v>
                </c:pt>
                <c:pt idx="102">
                  <c:v>7.9945454549999999</c:v>
                </c:pt>
                <c:pt idx="103">
                  <c:v>7.9954545450000003</c:v>
                </c:pt>
                <c:pt idx="104">
                  <c:v>7.99</c:v>
                </c:pt>
                <c:pt idx="105">
                  <c:v>7.9872727269999997</c:v>
                </c:pt>
                <c:pt idx="106">
                  <c:v>8.0036363640000001</c:v>
                </c:pt>
                <c:pt idx="107">
                  <c:v>8.0436363639999993</c:v>
                </c:pt>
                <c:pt idx="108">
                  <c:v>8.0881818180000007</c:v>
                </c:pt>
                <c:pt idx="109">
                  <c:v>8.118181818</c:v>
                </c:pt>
                <c:pt idx="110">
                  <c:v>8.1136363639999995</c:v>
                </c:pt>
                <c:pt idx="111">
                  <c:v>8.1281818179999998</c:v>
                </c:pt>
                <c:pt idx="112">
                  <c:v>8.1590909089999997</c:v>
                </c:pt>
                <c:pt idx="113">
                  <c:v>8.2309090909999991</c:v>
                </c:pt>
                <c:pt idx="114">
                  <c:v>8.26</c:v>
                </c:pt>
                <c:pt idx="115">
                  <c:v>8.2490909089999995</c:v>
                </c:pt>
                <c:pt idx="116">
                  <c:v>8.24</c:v>
                </c:pt>
                <c:pt idx="117">
                  <c:v>8.2627272729999994</c:v>
                </c:pt>
                <c:pt idx="118">
                  <c:v>8.2981818179999998</c:v>
                </c:pt>
                <c:pt idx="119">
                  <c:v>8.2909090909999996</c:v>
                </c:pt>
                <c:pt idx="120">
                  <c:v>8.2627272729999994</c:v>
                </c:pt>
                <c:pt idx="121">
                  <c:v>8.2690909090000009</c:v>
                </c:pt>
                <c:pt idx="122">
                  <c:v>8.27</c:v>
                </c:pt>
                <c:pt idx="123">
                  <c:v>8.2509090910000005</c:v>
                </c:pt>
                <c:pt idx="124">
                  <c:v>8.1981818180000001</c:v>
                </c:pt>
                <c:pt idx="125">
                  <c:v>8.1518181819999995</c:v>
                </c:pt>
                <c:pt idx="126">
                  <c:v>8.16</c:v>
                </c:pt>
                <c:pt idx="127">
                  <c:v>8.1445454549999994</c:v>
                </c:pt>
                <c:pt idx="128">
                  <c:v>8.1036363639999998</c:v>
                </c:pt>
                <c:pt idx="129">
                  <c:v>8.0572727270000009</c:v>
                </c:pt>
                <c:pt idx="130">
                  <c:v>8.0390909090000005</c:v>
                </c:pt>
                <c:pt idx="131">
                  <c:v>8.0299999999999994</c:v>
                </c:pt>
                <c:pt idx="132">
                  <c:v>8.0118181820000007</c:v>
                </c:pt>
                <c:pt idx="133">
                  <c:v>8.0054545449999992</c:v>
                </c:pt>
                <c:pt idx="134">
                  <c:v>8.0218181820000005</c:v>
                </c:pt>
                <c:pt idx="135">
                  <c:v>8.0563636360000004</c:v>
                </c:pt>
                <c:pt idx="136">
                  <c:v>8.0827272729999997</c:v>
                </c:pt>
                <c:pt idx="137">
                  <c:v>8.1136363639999995</c:v>
                </c:pt>
                <c:pt idx="138">
                  <c:v>8.1381818179999996</c:v>
                </c:pt>
                <c:pt idx="139">
                  <c:v>8.1663636359999998</c:v>
                </c:pt>
                <c:pt idx="140">
                  <c:v>8.1827272729999994</c:v>
                </c:pt>
                <c:pt idx="141">
                  <c:v>8.2345454549999992</c:v>
                </c:pt>
                <c:pt idx="142">
                  <c:v>8.26</c:v>
                </c:pt>
                <c:pt idx="143">
                  <c:v>8.2736363639999997</c:v>
                </c:pt>
                <c:pt idx="144">
                  <c:v>8.2763636359999992</c:v>
                </c:pt>
                <c:pt idx="145">
                  <c:v>8.2827272730000008</c:v>
                </c:pt>
                <c:pt idx="146">
                  <c:v>8.3036363640000008</c:v>
                </c:pt>
                <c:pt idx="147">
                  <c:v>8.2799999999999994</c:v>
                </c:pt>
                <c:pt idx="148">
                  <c:v>8.270909091</c:v>
                </c:pt>
                <c:pt idx="149">
                  <c:v>8.270909091</c:v>
                </c:pt>
                <c:pt idx="150">
                  <c:v>8.2545454550000006</c:v>
                </c:pt>
                <c:pt idx="151">
                  <c:v>8.2254545449999998</c:v>
                </c:pt>
                <c:pt idx="152">
                  <c:v>8.1918181820000004</c:v>
                </c:pt>
                <c:pt idx="153">
                  <c:v>8.1918181820000004</c:v>
                </c:pt>
                <c:pt idx="154">
                  <c:v>8.2254545449999998</c:v>
                </c:pt>
                <c:pt idx="155">
                  <c:v>8.270909091</c:v>
                </c:pt>
                <c:pt idx="156">
                  <c:v>8.270909091</c:v>
                </c:pt>
                <c:pt idx="157">
                  <c:v>8.2381818179999993</c:v>
                </c:pt>
                <c:pt idx="158">
                  <c:v>8.2545454550000006</c:v>
                </c:pt>
                <c:pt idx="159">
                  <c:v>8.2718181820000005</c:v>
                </c:pt>
                <c:pt idx="160">
                  <c:v>8.288181818</c:v>
                </c:pt>
                <c:pt idx="161">
                  <c:v>8.32</c:v>
                </c:pt>
                <c:pt idx="162">
                  <c:v>8.3409090910000003</c:v>
                </c:pt>
                <c:pt idx="163">
                  <c:v>8.3636363639999995</c:v>
                </c:pt>
                <c:pt idx="164">
                  <c:v>8.3827272730000004</c:v>
                </c:pt>
                <c:pt idx="165">
                  <c:v>8.3772727269999994</c:v>
                </c:pt>
                <c:pt idx="166">
                  <c:v>8.39</c:v>
                </c:pt>
                <c:pt idx="167">
                  <c:v>8.4163636359999998</c:v>
                </c:pt>
                <c:pt idx="168">
                  <c:v>8.4718181819999998</c:v>
                </c:pt>
                <c:pt idx="169">
                  <c:v>8.4818181819999996</c:v>
                </c:pt>
                <c:pt idx="170">
                  <c:v>8.5045454550000006</c:v>
                </c:pt>
                <c:pt idx="171">
                  <c:v>8.5372727269999995</c:v>
                </c:pt>
                <c:pt idx="172">
                  <c:v>8.5500000000000007</c:v>
                </c:pt>
                <c:pt idx="173">
                  <c:v>8.5436363639999993</c:v>
                </c:pt>
                <c:pt idx="174">
                  <c:v>8.5627272730000001</c:v>
                </c:pt>
                <c:pt idx="175">
                  <c:v>8.5636363640000006</c:v>
                </c:pt>
                <c:pt idx="176">
                  <c:v>8.5654545449999997</c:v>
                </c:pt>
                <c:pt idx="177">
                  <c:v>8.5627272730000001</c:v>
                </c:pt>
                <c:pt idx="178">
                  <c:v>8.593636364</c:v>
                </c:pt>
                <c:pt idx="179">
                  <c:v>8.6054545450000006</c:v>
                </c:pt>
                <c:pt idx="180">
                  <c:v>8.652727273</c:v>
                </c:pt>
                <c:pt idx="181">
                  <c:v>8.6654545449999993</c:v>
                </c:pt>
                <c:pt idx="182">
                  <c:v>8.6663636359999998</c:v>
                </c:pt>
                <c:pt idx="183">
                  <c:v>8.6709090910000004</c:v>
                </c:pt>
                <c:pt idx="184">
                  <c:v>8.7172727269999992</c:v>
                </c:pt>
                <c:pt idx="185">
                  <c:v>8.7127272730000005</c:v>
                </c:pt>
                <c:pt idx="186">
                  <c:v>8.7272727270000008</c:v>
                </c:pt>
                <c:pt idx="187">
                  <c:v>8.75</c:v>
                </c:pt>
                <c:pt idx="188">
                  <c:v>8.7545454550000006</c:v>
                </c:pt>
                <c:pt idx="189">
                  <c:v>8.73</c:v>
                </c:pt>
                <c:pt idx="190">
                  <c:v>8.6945454550000001</c:v>
                </c:pt>
                <c:pt idx="191">
                  <c:v>8.6827272729999994</c:v>
                </c:pt>
                <c:pt idx="192">
                  <c:v>8.6709090910000004</c:v>
                </c:pt>
                <c:pt idx="193">
                  <c:v>8.6836363639999998</c:v>
                </c:pt>
                <c:pt idx="194">
                  <c:v>8.6654545449999993</c:v>
                </c:pt>
                <c:pt idx="195">
                  <c:v>8.6454545449999998</c:v>
                </c:pt>
                <c:pt idx="196">
                  <c:v>8.618181818</c:v>
                </c:pt>
                <c:pt idx="197">
                  <c:v>8.6227272730000006</c:v>
                </c:pt>
                <c:pt idx="198">
                  <c:v>8.6199999999999992</c:v>
                </c:pt>
                <c:pt idx="199">
                  <c:v>8.618181818</c:v>
                </c:pt>
                <c:pt idx="200">
                  <c:v>8.6172727269999996</c:v>
                </c:pt>
                <c:pt idx="201">
                  <c:v>8.656363636</c:v>
                </c:pt>
                <c:pt idx="202">
                  <c:v>8.6672727270000003</c:v>
                </c:pt>
                <c:pt idx="203">
                  <c:v>8.6872727269999999</c:v>
                </c:pt>
                <c:pt idx="204">
                  <c:v>8.6454545449999998</c:v>
                </c:pt>
                <c:pt idx="205">
                  <c:v>8.6427272730000002</c:v>
                </c:pt>
                <c:pt idx="206">
                  <c:v>8.64</c:v>
                </c:pt>
                <c:pt idx="207">
                  <c:v>8.6781818180000005</c:v>
                </c:pt>
                <c:pt idx="208">
                  <c:v>8.6590909089999997</c:v>
                </c:pt>
                <c:pt idx="209">
                  <c:v>8.6436363640000007</c:v>
                </c:pt>
                <c:pt idx="210">
                  <c:v>8.6409090909999993</c:v>
                </c:pt>
                <c:pt idx="211">
                  <c:v>8.6427272730000002</c:v>
                </c:pt>
                <c:pt idx="212">
                  <c:v>8.6154545450000004</c:v>
                </c:pt>
                <c:pt idx="213">
                  <c:v>8.6336363639999991</c:v>
                </c:pt>
                <c:pt idx="214">
                  <c:v>8.5981818180000005</c:v>
                </c:pt>
                <c:pt idx="215">
                  <c:v>8.6281818179999998</c:v>
                </c:pt>
                <c:pt idx="216">
                  <c:v>8.6118181820000004</c:v>
                </c:pt>
                <c:pt idx="217">
                  <c:v>8.6345454549999996</c:v>
                </c:pt>
                <c:pt idx="218">
                  <c:v>8.6336363639999991</c:v>
                </c:pt>
                <c:pt idx="219">
                  <c:v>8.652727273</c:v>
                </c:pt>
                <c:pt idx="220">
                  <c:v>8.6872727269999999</c:v>
                </c:pt>
                <c:pt idx="221">
                  <c:v>8.73</c:v>
                </c:pt>
                <c:pt idx="222">
                  <c:v>8.7336363640000005</c:v>
                </c:pt>
                <c:pt idx="223">
                  <c:v>8.7818181820000003</c:v>
                </c:pt>
                <c:pt idx="224">
                  <c:v>8.7581818180000006</c:v>
                </c:pt>
                <c:pt idx="225">
                  <c:v>8.7754545450000006</c:v>
                </c:pt>
                <c:pt idx="226">
                  <c:v>8.7836363639999995</c:v>
                </c:pt>
                <c:pt idx="227">
                  <c:v>8.8418181820000008</c:v>
                </c:pt>
                <c:pt idx="228">
                  <c:v>8.8736363639999993</c:v>
                </c:pt>
                <c:pt idx="229">
                  <c:v>8.8945454549999994</c:v>
                </c:pt>
                <c:pt idx="230">
                  <c:v>8.94</c:v>
                </c:pt>
                <c:pt idx="231">
                  <c:v>8.9581818179999999</c:v>
                </c:pt>
                <c:pt idx="232">
                  <c:v>8.9281818180000005</c:v>
                </c:pt>
                <c:pt idx="233">
                  <c:v>8.9490909090000006</c:v>
                </c:pt>
                <c:pt idx="234">
                  <c:v>8.9499999999999993</c:v>
                </c:pt>
                <c:pt idx="235">
                  <c:v>9.01</c:v>
                </c:pt>
                <c:pt idx="236">
                  <c:v>9.0445454549999997</c:v>
                </c:pt>
                <c:pt idx="237">
                  <c:v>9.0781818179999991</c:v>
                </c:pt>
                <c:pt idx="238">
                  <c:v>9.1263636360000007</c:v>
                </c:pt>
                <c:pt idx="239">
                  <c:v>9.1345454549999996</c:v>
                </c:pt>
                <c:pt idx="240">
                  <c:v>9.16</c:v>
                </c:pt>
                <c:pt idx="241">
                  <c:v>9.1763636359999996</c:v>
                </c:pt>
                <c:pt idx="242">
                  <c:v>9.211818182</c:v>
                </c:pt>
                <c:pt idx="243">
                  <c:v>9.2745454550000002</c:v>
                </c:pt>
                <c:pt idx="244">
                  <c:v>9.3154545449999997</c:v>
                </c:pt>
                <c:pt idx="245">
                  <c:v>9.3754545450000002</c:v>
                </c:pt>
                <c:pt idx="246">
                  <c:v>9.3918181819999997</c:v>
                </c:pt>
                <c:pt idx="247">
                  <c:v>9.4545454549999999</c:v>
                </c:pt>
                <c:pt idx="248">
                  <c:v>9.4754545449999998</c:v>
                </c:pt>
                <c:pt idx="249">
                  <c:v>9.4745454549999994</c:v>
                </c:pt>
                <c:pt idx="250">
                  <c:v>9.5118181820000007</c:v>
                </c:pt>
                <c:pt idx="251">
                  <c:v>9.5409090909999996</c:v>
                </c:pt>
                <c:pt idx="252">
                  <c:v>9.5500000000000007</c:v>
                </c:pt>
                <c:pt idx="253">
                  <c:v>9.5536363640000008</c:v>
                </c:pt>
                <c:pt idx="254">
                  <c:v>9.5572727270000009</c:v>
                </c:pt>
                <c:pt idx="255">
                  <c:v>9.6036363639999998</c:v>
                </c:pt>
                <c:pt idx="256">
                  <c:v>9.5939999999999994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80B-2E44-85EF-CF86A9F395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3804975"/>
        <c:axId val="1213973503"/>
      </c:lineChart>
      <c:catAx>
        <c:axId val="1183804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973503"/>
        <c:crosses val="autoZero"/>
        <c:auto val="1"/>
        <c:lblAlgn val="ctr"/>
        <c:lblOffset val="100"/>
        <c:tickLblSkip val="50"/>
        <c:noMultiLvlLbl val="0"/>
      </c:catAx>
      <c:valAx>
        <c:axId val="1213973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3804975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global!$C$1</c:f>
              <c:strCache>
                <c:ptCount val="1"/>
                <c:pt idx="0">
                  <c:v>avg_global_temp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global!$A$11:$A$267</c:f>
              <c:numCache>
                <c:formatCode>General</c:formatCode>
                <c:ptCount val="257"/>
                <c:pt idx="0">
                  <c:v>1759</c:v>
                </c:pt>
                <c:pt idx="1">
                  <c:v>1760</c:v>
                </c:pt>
                <c:pt idx="2">
                  <c:v>1761</c:v>
                </c:pt>
                <c:pt idx="3">
                  <c:v>1762</c:v>
                </c:pt>
                <c:pt idx="4">
                  <c:v>1763</c:v>
                </c:pt>
                <c:pt idx="5">
                  <c:v>1764</c:v>
                </c:pt>
                <c:pt idx="6">
                  <c:v>1765</c:v>
                </c:pt>
                <c:pt idx="7">
                  <c:v>1766</c:v>
                </c:pt>
                <c:pt idx="8">
                  <c:v>1767</c:v>
                </c:pt>
                <c:pt idx="9">
                  <c:v>1768</c:v>
                </c:pt>
                <c:pt idx="10">
                  <c:v>1769</c:v>
                </c:pt>
                <c:pt idx="11">
                  <c:v>1770</c:v>
                </c:pt>
                <c:pt idx="12">
                  <c:v>1771</c:v>
                </c:pt>
                <c:pt idx="13">
                  <c:v>1772</c:v>
                </c:pt>
                <c:pt idx="14">
                  <c:v>1773</c:v>
                </c:pt>
                <c:pt idx="15">
                  <c:v>1774</c:v>
                </c:pt>
                <c:pt idx="16">
                  <c:v>1775</c:v>
                </c:pt>
                <c:pt idx="17">
                  <c:v>1776</c:v>
                </c:pt>
                <c:pt idx="18">
                  <c:v>1777</c:v>
                </c:pt>
                <c:pt idx="19">
                  <c:v>1778</c:v>
                </c:pt>
                <c:pt idx="20">
                  <c:v>1779</c:v>
                </c:pt>
                <c:pt idx="21">
                  <c:v>1780</c:v>
                </c:pt>
                <c:pt idx="22">
                  <c:v>1781</c:v>
                </c:pt>
                <c:pt idx="23">
                  <c:v>1782</c:v>
                </c:pt>
                <c:pt idx="24">
                  <c:v>1783</c:v>
                </c:pt>
                <c:pt idx="25">
                  <c:v>1784</c:v>
                </c:pt>
                <c:pt idx="26">
                  <c:v>1785</c:v>
                </c:pt>
                <c:pt idx="27">
                  <c:v>1786</c:v>
                </c:pt>
                <c:pt idx="28">
                  <c:v>1787</c:v>
                </c:pt>
                <c:pt idx="29">
                  <c:v>1788</c:v>
                </c:pt>
                <c:pt idx="30">
                  <c:v>1789</c:v>
                </c:pt>
                <c:pt idx="31">
                  <c:v>1790</c:v>
                </c:pt>
                <c:pt idx="32">
                  <c:v>1791</c:v>
                </c:pt>
                <c:pt idx="33">
                  <c:v>1792</c:v>
                </c:pt>
                <c:pt idx="34">
                  <c:v>1793</c:v>
                </c:pt>
                <c:pt idx="35">
                  <c:v>1794</c:v>
                </c:pt>
                <c:pt idx="36">
                  <c:v>1795</c:v>
                </c:pt>
                <c:pt idx="37">
                  <c:v>1796</c:v>
                </c:pt>
                <c:pt idx="38">
                  <c:v>1797</c:v>
                </c:pt>
                <c:pt idx="39">
                  <c:v>1798</c:v>
                </c:pt>
                <c:pt idx="40">
                  <c:v>1799</c:v>
                </c:pt>
                <c:pt idx="41">
                  <c:v>1800</c:v>
                </c:pt>
                <c:pt idx="42">
                  <c:v>1801</c:v>
                </c:pt>
                <c:pt idx="43">
                  <c:v>1802</c:v>
                </c:pt>
                <c:pt idx="44">
                  <c:v>1803</c:v>
                </c:pt>
                <c:pt idx="45">
                  <c:v>1804</c:v>
                </c:pt>
                <c:pt idx="46">
                  <c:v>1805</c:v>
                </c:pt>
                <c:pt idx="47">
                  <c:v>1806</c:v>
                </c:pt>
                <c:pt idx="48">
                  <c:v>1807</c:v>
                </c:pt>
                <c:pt idx="49">
                  <c:v>1808</c:v>
                </c:pt>
                <c:pt idx="50">
                  <c:v>1809</c:v>
                </c:pt>
                <c:pt idx="51">
                  <c:v>1810</c:v>
                </c:pt>
                <c:pt idx="52">
                  <c:v>1811</c:v>
                </c:pt>
                <c:pt idx="53">
                  <c:v>1812</c:v>
                </c:pt>
                <c:pt idx="54">
                  <c:v>1813</c:v>
                </c:pt>
                <c:pt idx="55">
                  <c:v>1814</c:v>
                </c:pt>
                <c:pt idx="56">
                  <c:v>1815</c:v>
                </c:pt>
                <c:pt idx="57">
                  <c:v>1816</c:v>
                </c:pt>
                <c:pt idx="58">
                  <c:v>1817</c:v>
                </c:pt>
                <c:pt idx="59">
                  <c:v>1818</c:v>
                </c:pt>
                <c:pt idx="60">
                  <c:v>1819</c:v>
                </c:pt>
                <c:pt idx="61">
                  <c:v>1820</c:v>
                </c:pt>
                <c:pt idx="62">
                  <c:v>1821</c:v>
                </c:pt>
                <c:pt idx="63">
                  <c:v>1822</c:v>
                </c:pt>
                <c:pt idx="64">
                  <c:v>1823</c:v>
                </c:pt>
                <c:pt idx="65">
                  <c:v>1824</c:v>
                </c:pt>
                <c:pt idx="66">
                  <c:v>1825</c:v>
                </c:pt>
                <c:pt idx="67">
                  <c:v>1826</c:v>
                </c:pt>
                <c:pt idx="68">
                  <c:v>1827</c:v>
                </c:pt>
                <c:pt idx="69">
                  <c:v>1828</c:v>
                </c:pt>
                <c:pt idx="70">
                  <c:v>1829</c:v>
                </c:pt>
                <c:pt idx="71">
                  <c:v>1830</c:v>
                </c:pt>
                <c:pt idx="72">
                  <c:v>1831</c:v>
                </c:pt>
                <c:pt idx="73">
                  <c:v>1832</c:v>
                </c:pt>
                <c:pt idx="74">
                  <c:v>1833</c:v>
                </c:pt>
                <c:pt idx="75">
                  <c:v>1834</c:v>
                </c:pt>
                <c:pt idx="76">
                  <c:v>1835</c:v>
                </c:pt>
                <c:pt idx="77">
                  <c:v>1836</c:v>
                </c:pt>
                <c:pt idx="78">
                  <c:v>1837</c:v>
                </c:pt>
                <c:pt idx="79">
                  <c:v>1838</c:v>
                </c:pt>
                <c:pt idx="80">
                  <c:v>1839</c:v>
                </c:pt>
                <c:pt idx="81">
                  <c:v>1840</c:v>
                </c:pt>
                <c:pt idx="82">
                  <c:v>1841</c:v>
                </c:pt>
                <c:pt idx="83">
                  <c:v>1842</c:v>
                </c:pt>
                <c:pt idx="84">
                  <c:v>1843</c:v>
                </c:pt>
                <c:pt idx="85">
                  <c:v>1844</c:v>
                </c:pt>
                <c:pt idx="86">
                  <c:v>1845</c:v>
                </c:pt>
                <c:pt idx="87">
                  <c:v>1846</c:v>
                </c:pt>
                <c:pt idx="88">
                  <c:v>1847</c:v>
                </c:pt>
                <c:pt idx="89">
                  <c:v>1848</c:v>
                </c:pt>
                <c:pt idx="90">
                  <c:v>1849</c:v>
                </c:pt>
                <c:pt idx="91">
                  <c:v>1850</c:v>
                </c:pt>
                <c:pt idx="92">
                  <c:v>1851</c:v>
                </c:pt>
                <c:pt idx="93">
                  <c:v>1852</c:v>
                </c:pt>
                <c:pt idx="94">
                  <c:v>1853</c:v>
                </c:pt>
                <c:pt idx="95">
                  <c:v>1854</c:v>
                </c:pt>
                <c:pt idx="96">
                  <c:v>1855</c:v>
                </c:pt>
                <c:pt idx="97">
                  <c:v>1856</c:v>
                </c:pt>
                <c:pt idx="98">
                  <c:v>1857</c:v>
                </c:pt>
                <c:pt idx="99">
                  <c:v>1858</c:v>
                </c:pt>
                <c:pt idx="100">
                  <c:v>1859</c:v>
                </c:pt>
                <c:pt idx="101">
                  <c:v>1860</c:v>
                </c:pt>
                <c:pt idx="102">
                  <c:v>1861</c:v>
                </c:pt>
                <c:pt idx="103">
                  <c:v>1862</c:v>
                </c:pt>
                <c:pt idx="104">
                  <c:v>1863</c:v>
                </c:pt>
                <c:pt idx="105">
                  <c:v>1864</c:v>
                </c:pt>
                <c:pt idx="106">
                  <c:v>1865</c:v>
                </c:pt>
                <c:pt idx="107">
                  <c:v>1866</c:v>
                </c:pt>
                <c:pt idx="108">
                  <c:v>1867</c:v>
                </c:pt>
                <c:pt idx="109">
                  <c:v>1868</c:v>
                </c:pt>
                <c:pt idx="110">
                  <c:v>1869</c:v>
                </c:pt>
                <c:pt idx="111">
                  <c:v>1870</c:v>
                </c:pt>
                <c:pt idx="112">
                  <c:v>1871</c:v>
                </c:pt>
                <c:pt idx="113">
                  <c:v>1872</c:v>
                </c:pt>
                <c:pt idx="114">
                  <c:v>1873</c:v>
                </c:pt>
                <c:pt idx="115">
                  <c:v>1874</c:v>
                </c:pt>
                <c:pt idx="116">
                  <c:v>1875</c:v>
                </c:pt>
                <c:pt idx="117">
                  <c:v>1876</c:v>
                </c:pt>
                <c:pt idx="118">
                  <c:v>1877</c:v>
                </c:pt>
                <c:pt idx="119">
                  <c:v>1878</c:v>
                </c:pt>
                <c:pt idx="120">
                  <c:v>1879</c:v>
                </c:pt>
                <c:pt idx="121">
                  <c:v>1880</c:v>
                </c:pt>
                <c:pt idx="122">
                  <c:v>1881</c:v>
                </c:pt>
                <c:pt idx="123">
                  <c:v>1882</c:v>
                </c:pt>
                <c:pt idx="124">
                  <c:v>1883</c:v>
                </c:pt>
                <c:pt idx="125">
                  <c:v>1884</c:v>
                </c:pt>
                <c:pt idx="126">
                  <c:v>1885</c:v>
                </c:pt>
                <c:pt idx="127">
                  <c:v>1886</c:v>
                </c:pt>
                <c:pt idx="128">
                  <c:v>1887</c:v>
                </c:pt>
                <c:pt idx="129">
                  <c:v>1888</c:v>
                </c:pt>
                <c:pt idx="130">
                  <c:v>1889</c:v>
                </c:pt>
                <c:pt idx="131">
                  <c:v>1890</c:v>
                </c:pt>
                <c:pt idx="132">
                  <c:v>1891</c:v>
                </c:pt>
                <c:pt idx="133">
                  <c:v>1892</c:v>
                </c:pt>
                <c:pt idx="134">
                  <c:v>1893</c:v>
                </c:pt>
                <c:pt idx="135">
                  <c:v>1894</c:v>
                </c:pt>
                <c:pt idx="136">
                  <c:v>1895</c:v>
                </c:pt>
                <c:pt idx="137">
                  <c:v>1896</c:v>
                </c:pt>
                <c:pt idx="138">
                  <c:v>1897</c:v>
                </c:pt>
                <c:pt idx="139">
                  <c:v>1898</c:v>
                </c:pt>
                <c:pt idx="140">
                  <c:v>1899</c:v>
                </c:pt>
                <c:pt idx="141">
                  <c:v>1900</c:v>
                </c:pt>
                <c:pt idx="142">
                  <c:v>1901</c:v>
                </c:pt>
                <c:pt idx="143">
                  <c:v>1902</c:v>
                </c:pt>
                <c:pt idx="144">
                  <c:v>1903</c:v>
                </c:pt>
                <c:pt idx="145">
                  <c:v>1904</c:v>
                </c:pt>
                <c:pt idx="146">
                  <c:v>1905</c:v>
                </c:pt>
                <c:pt idx="147">
                  <c:v>1906</c:v>
                </c:pt>
                <c:pt idx="148">
                  <c:v>1907</c:v>
                </c:pt>
                <c:pt idx="149">
                  <c:v>1908</c:v>
                </c:pt>
                <c:pt idx="150">
                  <c:v>1909</c:v>
                </c:pt>
                <c:pt idx="151">
                  <c:v>1910</c:v>
                </c:pt>
                <c:pt idx="152">
                  <c:v>1911</c:v>
                </c:pt>
                <c:pt idx="153">
                  <c:v>1912</c:v>
                </c:pt>
                <c:pt idx="154">
                  <c:v>1913</c:v>
                </c:pt>
                <c:pt idx="155">
                  <c:v>1914</c:v>
                </c:pt>
                <c:pt idx="156">
                  <c:v>1915</c:v>
                </c:pt>
                <c:pt idx="157">
                  <c:v>1916</c:v>
                </c:pt>
                <c:pt idx="158">
                  <c:v>1917</c:v>
                </c:pt>
                <c:pt idx="159">
                  <c:v>1918</c:v>
                </c:pt>
                <c:pt idx="160">
                  <c:v>1919</c:v>
                </c:pt>
                <c:pt idx="161">
                  <c:v>1920</c:v>
                </c:pt>
                <c:pt idx="162">
                  <c:v>1921</c:v>
                </c:pt>
                <c:pt idx="163">
                  <c:v>1922</c:v>
                </c:pt>
                <c:pt idx="164">
                  <c:v>1923</c:v>
                </c:pt>
                <c:pt idx="165">
                  <c:v>1924</c:v>
                </c:pt>
                <c:pt idx="166">
                  <c:v>1925</c:v>
                </c:pt>
                <c:pt idx="167">
                  <c:v>1926</c:v>
                </c:pt>
                <c:pt idx="168">
                  <c:v>1927</c:v>
                </c:pt>
                <c:pt idx="169">
                  <c:v>1928</c:v>
                </c:pt>
                <c:pt idx="170">
                  <c:v>1929</c:v>
                </c:pt>
                <c:pt idx="171">
                  <c:v>1930</c:v>
                </c:pt>
                <c:pt idx="172">
                  <c:v>1931</c:v>
                </c:pt>
                <c:pt idx="173">
                  <c:v>1932</c:v>
                </c:pt>
                <c:pt idx="174">
                  <c:v>1933</c:v>
                </c:pt>
                <c:pt idx="175">
                  <c:v>1934</c:v>
                </c:pt>
                <c:pt idx="176">
                  <c:v>1935</c:v>
                </c:pt>
                <c:pt idx="177">
                  <c:v>1936</c:v>
                </c:pt>
                <c:pt idx="178">
                  <c:v>1937</c:v>
                </c:pt>
                <c:pt idx="179">
                  <c:v>1938</c:v>
                </c:pt>
                <c:pt idx="180">
                  <c:v>1939</c:v>
                </c:pt>
                <c:pt idx="181">
                  <c:v>1940</c:v>
                </c:pt>
                <c:pt idx="182">
                  <c:v>1941</c:v>
                </c:pt>
                <c:pt idx="183">
                  <c:v>1942</c:v>
                </c:pt>
                <c:pt idx="184">
                  <c:v>1943</c:v>
                </c:pt>
                <c:pt idx="185">
                  <c:v>1944</c:v>
                </c:pt>
                <c:pt idx="186">
                  <c:v>1945</c:v>
                </c:pt>
                <c:pt idx="187">
                  <c:v>1946</c:v>
                </c:pt>
                <c:pt idx="188">
                  <c:v>1947</c:v>
                </c:pt>
                <c:pt idx="189">
                  <c:v>1948</c:v>
                </c:pt>
                <c:pt idx="190">
                  <c:v>1949</c:v>
                </c:pt>
                <c:pt idx="191">
                  <c:v>1950</c:v>
                </c:pt>
                <c:pt idx="192">
                  <c:v>1951</c:v>
                </c:pt>
                <c:pt idx="193">
                  <c:v>1952</c:v>
                </c:pt>
                <c:pt idx="194">
                  <c:v>1953</c:v>
                </c:pt>
                <c:pt idx="195">
                  <c:v>1954</c:v>
                </c:pt>
                <c:pt idx="196">
                  <c:v>1955</c:v>
                </c:pt>
                <c:pt idx="197">
                  <c:v>1956</c:v>
                </c:pt>
                <c:pt idx="198">
                  <c:v>1957</c:v>
                </c:pt>
                <c:pt idx="199">
                  <c:v>1958</c:v>
                </c:pt>
                <c:pt idx="200">
                  <c:v>1959</c:v>
                </c:pt>
                <c:pt idx="201">
                  <c:v>1960</c:v>
                </c:pt>
                <c:pt idx="202">
                  <c:v>1961</c:v>
                </c:pt>
                <c:pt idx="203">
                  <c:v>1962</c:v>
                </c:pt>
                <c:pt idx="204">
                  <c:v>1963</c:v>
                </c:pt>
                <c:pt idx="205">
                  <c:v>1964</c:v>
                </c:pt>
                <c:pt idx="206">
                  <c:v>1965</c:v>
                </c:pt>
                <c:pt idx="207">
                  <c:v>1966</c:v>
                </c:pt>
                <c:pt idx="208">
                  <c:v>1967</c:v>
                </c:pt>
                <c:pt idx="209">
                  <c:v>1968</c:v>
                </c:pt>
                <c:pt idx="210">
                  <c:v>1969</c:v>
                </c:pt>
                <c:pt idx="211">
                  <c:v>1970</c:v>
                </c:pt>
                <c:pt idx="212">
                  <c:v>1971</c:v>
                </c:pt>
                <c:pt idx="213">
                  <c:v>1972</c:v>
                </c:pt>
                <c:pt idx="214">
                  <c:v>1973</c:v>
                </c:pt>
                <c:pt idx="215">
                  <c:v>1974</c:v>
                </c:pt>
                <c:pt idx="216">
                  <c:v>1975</c:v>
                </c:pt>
                <c:pt idx="217">
                  <c:v>1976</c:v>
                </c:pt>
                <c:pt idx="218">
                  <c:v>1977</c:v>
                </c:pt>
                <c:pt idx="219">
                  <c:v>1978</c:v>
                </c:pt>
                <c:pt idx="220">
                  <c:v>1979</c:v>
                </c:pt>
                <c:pt idx="221">
                  <c:v>1980</c:v>
                </c:pt>
                <c:pt idx="222">
                  <c:v>1981</c:v>
                </c:pt>
                <c:pt idx="223">
                  <c:v>1982</c:v>
                </c:pt>
                <c:pt idx="224">
                  <c:v>1983</c:v>
                </c:pt>
                <c:pt idx="225">
                  <c:v>1984</c:v>
                </c:pt>
                <c:pt idx="226">
                  <c:v>1985</c:v>
                </c:pt>
                <c:pt idx="227">
                  <c:v>1986</c:v>
                </c:pt>
                <c:pt idx="228">
                  <c:v>1987</c:v>
                </c:pt>
                <c:pt idx="229">
                  <c:v>1988</c:v>
                </c:pt>
                <c:pt idx="230">
                  <c:v>1989</c:v>
                </c:pt>
                <c:pt idx="231">
                  <c:v>1990</c:v>
                </c:pt>
                <c:pt idx="232">
                  <c:v>1991</c:v>
                </c:pt>
                <c:pt idx="233">
                  <c:v>1992</c:v>
                </c:pt>
                <c:pt idx="234">
                  <c:v>1993</c:v>
                </c:pt>
                <c:pt idx="235">
                  <c:v>1994</c:v>
                </c:pt>
                <c:pt idx="236">
                  <c:v>1995</c:v>
                </c:pt>
                <c:pt idx="237">
                  <c:v>1996</c:v>
                </c:pt>
                <c:pt idx="238">
                  <c:v>1997</c:v>
                </c:pt>
                <c:pt idx="239">
                  <c:v>1998</c:v>
                </c:pt>
                <c:pt idx="240">
                  <c:v>1999</c:v>
                </c:pt>
                <c:pt idx="241">
                  <c:v>2000</c:v>
                </c:pt>
                <c:pt idx="242">
                  <c:v>2001</c:v>
                </c:pt>
                <c:pt idx="243">
                  <c:v>2002</c:v>
                </c:pt>
                <c:pt idx="244">
                  <c:v>2003</c:v>
                </c:pt>
                <c:pt idx="245">
                  <c:v>2004</c:v>
                </c:pt>
                <c:pt idx="246">
                  <c:v>2005</c:v>
                </c:pt>
                <c:pt idx="247">
                  <c:v>2006</c:v>
                </c:pt>
                <c:pt idx="248">
                  <c:v>2007</c:v>
                </c:pt>
                <c:pt idx="249">
                  <c:v>2008</c:v>
                </c:pt>
                <c:pt idx="250">
                  <c:v>2009</c:v>
                </c:pt>
                <c:pt idx="251">
                  <c:v>2010</c:v>
                </c:pt>
                <c:pt idx="252">
                  <c:v>2011</c:v>
                </c:pt>
                <c:pt idx="253">
                  <c:v>2012</c:v>
                </c:pt>
                <c:pt idx="254">
                  <c:v>2013</c:v>
                </c:pt>
                <c:pt idx="255">
                  <c:v>2014</c:v>
                </c:pt>
                <c:pt idx="256">
                  <c:v>2015</c:v>
                </c:pt>
              </c:numCache>
            </c:numRef>
          </c:cat>
          <c:val>
            <c:numRef>
              <c:f>global!$C$11:$C$267</c:f>
              <c:numCache>
                <c:formatCode>General</c:formatCode>
                <c:ptCount val="257"/>
                <c:pt idx="0">
                  <c:v>7.9536363640000003</c:v>
                </c:pt>
                <c:pt idx="1">
                  <c:v>7.9581818179999999</c:v>
                </c:pt>
                <c:pt idx="2">
                  <c:v>8.0154545450000008</c:v>
                </c:pt>
                <c:pt idx="3">
                  <c:v>8.1718181820000009</c:v>
                </c:pt>
                <c:pt idx="4">
                  <c:v>8.1727272729999996</c:v>
                </c:pt>
                <c:pt idx="5">
                  <c:v>8.152727273</c:v>
                </c:pt>
                <c:pt idx="6">
                  <c:v>8.1572727270000005</c:v>
                </c:pt>
                <c:pt idx="7">
                  <c:v>8.1</c:v>
                </c:pt>
                <c:pt idx="8">
                  <c:v>7.8963636360000002</c:v>
                </c:pt>
                <c:pt idx="9">
                  <c:v>7.9827272730000001</c:v>
                </c:pt>
                <c:pt idx="10">
                  <c:v>7.9554545450000003</c:v>
                </c:pt>
                <c:pt idx="11">
                  <c:v>8.0154545450000008</c:v>
                </c:pt>
                <c:pt idx="12">
                  <c:v>7.9627272729999996</c:v>
                </c:pt>
                <c:pt idx="13">
                  <c:v>7.9272727270000001</c:v>
                </c:pt>
                <c:pt idx="14">
                  <c:v>8.0427272730000006</c:v>
                </c:pt>
                <c:pt idx="15">
                  <c:v>8.1136363639999995</c:v>
                </c:pt>
                <c:pt idx="16">
                  <c:v>8.118181818</c:v>
                </c:pt>
                <c:pt idx="17">
                  <c:v>8.1045454550000002</c:v>
                </c:pt>
                <c:pt idx="18">
                  <c:v>8.1336363639999991</c:v>
                </c:pt>
                <c:pt idx="19">
                  <c:v>8.3336363640000002</c:v>
                </c:pt>
                <c:pt idx="20">
                  <c:v>8.4918181819999994</c:v>
                </c:pt>
                <c:pt idx="21">
                  <c:v>8.5290909090000007</c:v>
                </c:pt>
                <c:pt idx="22">
                  <c:v>8.5336363639999995</c:v>
                </c:pt>
                <c:pt idx="23">
                  <c:v>8.4872727270000006</c:v>
                </c:pt>
                <c:pt idx="24">
                  <c:v>8.4545454549999999</c:v>
                </c:pt>
                <c:pt idx="25">
                  <c:v>8.326363636</c:v>
                </c:pt>
                <c:pt idx="26">
                  <c:v>8.2427272729999999</c:v>
                </c:pt>
                <c:pt idx="27">
                  <c:v>8.2181818179999997</c:v>
                </c:pt>
                <c:pt idx="28">
                  <c:v>8.2354545449999996</c:v>
                </c:pt>
                <c:pt idx="29">
                  <c:v>8.2163636360000005</c:v>
                </c:pt>
                <c:pt idx="30">
                  <c:v>8.1254545450000002</c:v>
                </c:pt>
                <c:pt idx="31">
                  <c:v>8.0163636359999995</c:v>
                </c:pt>
                <c:pt idx="32">
                  <c:v>8.0154545450000008</c:v>
                </c:pt>
                <c:pt idx="33">
                  <c:v>8.0454545450000001</c:v>
                </c:pt>
                <c:pt idx="34">
                  <c:v>8.1227272730000006</c:v>
                </c:pt>
                <c:pt idx="35">
                  <c:v>8.1672727270000003</c:v>
                </c:pt>
                <c:pt idx="36">
                  <c:v>8.25</c:v>
                </c:pt>
                <c:pt idx="37">
                  <c:v>8.2727272729999992</c:v>
                </c:pt>
                <c:pt idx="38">
                  <c:v>8.3309090910000005</c:v>
                </c:pt>
                <c:pt idx="39">
                  <c:v>8.3363636359999997</c:v>
                </c:pt>
                <c:pt idx="40">
                  <c:v>8.35</c:v>
                </c:pt>
                <c:pt idx="41">
                  <c:v>8.4054545449999996</c:v>
                </c:pt>
                <c:pt idx="42">
                  <c:v>8.4372727269999999</c:v>
                </c:pt>
                <c:pt idx="43">
                  <c:v>8.4745454549999994</c:v>
                </c:pt>
                <c:pt idx="44">
                  <c:v>8.5299999999999994</c:v>
                </c:pt>
                <c:pt idx="45">
                  <c:v>8.5327272730000008</c:v>
                </c:pt>
                <c:pt idx="46">
                  <c:v>8.5399999999999991</c:v>
                </c:pt>
                <c:pt idx="47">
                  <c:v>8.5409090909999996</c:v>
                </c:pt>
                <c:pt idx="48">
                  <c:v>8.4609090909999995</c:v>
                </c:pt>
                <c:pt idx="49">
                  <c:v>8.3163636360000002</c:v>
                </c:pt>
                <c:pt idx="50">
                  <c:v>8.1718181820000009</c:v>
                </c:pt>
                <c:pt idx="51">
                  <c:v>8.0245454550000002</c:v>
                </c:pt>
                <c:pt idx="52">
                  <c:v>7.8845454549999996</c:v>
                </c:pt>
                <c:pt idx="53">
                  <c:v>7.8081818180000004</c:v>
                </c:pt>
                <c:pt idx="54">
                  <c:v>7.7254545449999998</c:v>
                </c:pt>
                <c:pt idx="55">
                  <c:v>7.58</c:v>
                </c:pt>
                <c:pt idx="56">
                  <c:v>7.4327272730000002</c:v>
                </c:pt>
                <c:pt idx="57">
                  <c:v>7.3009090910000003</c:v>
                </c:pt>
                <c:pt idx="58">
                  <c:v>7.26</c:v>
                </c:pt>
                <c:pt idx="59">
                  <c:v>7.2363636360000001</c:v>
                </c:pt>
                <c:pt idx="60">
                  <c:v>7.2854545450000003</c:v>
                </c:pt>
                <c:pt idx="61">
                  <c:v>7.3918181819999997</c:v>
                </c:pt>
                <c:pt idx="62">
                  <c:v>7.5127272730000003</c:v>
                </c:pt>
                <c:pt idx="63">
                  <c:v>7.5736363640000004</c:v>
                </c:pt>
                <c:pt idx="64">
                  <c:v>7.6472727269999998</c:v>
                </c:pt>
                <c:pt idx="65">
                  <c:v>7.72</c:v>
                </c:pt>
                <c:pt idx="66">
                  <c:v>7.8218181820000003</c:v>
                </c:pt>
                <c:pt idx="67">
                  <c:v>7.9918181820000003</c:v>
                </c:pt>
                <c:pt idx="68">
                  <c:v>8.1</c:v>
                </c:pt>
                <c:pt idx="69">
                  <c:v>8.11</c:v>
                </c:pt>
                <c:pt idx="70">
                  <c:v>8.2145454549999997</c:v>
                </c:pt>
                <c:pt idx="71">
                  <c:v>8.2163636360000005</c:v>
                </c:pt>
                <c:pt idx="72">
                  <c:v>8.1581818179999992</c:v>
                </c:pt>
                <c:pt idx="73">
                  <c:v>8.1418181819999997</c:v>
                </c:pt>
                <c:pt idx="74">
                  <c:v>8.1809090910000002</c:v>
                </c:pt>
                <c:pt idx="75">
                  <c:v>8.0754545449999995</c:v>
                </c:pt>
                <c:pt idx="76">
                  <c:v>8.0127272729999994</c:v>
                </c:pt>
                <c:pt idx="77">
                  <c:v>7.923636364</c:v>
                </c:pt>
                <c:pt idx="78">
                  <c:v>7.8054545449999999</c:v>
                </c:pt>
                <c:pt idx="79">
                  <c:v>7.7563636359999997</c:v>
                </c:pt>
                <c:pt idx="80">
                  <c:v>7.7436363640000003</c:v>
                </c:pt>
                <c:pt idx="81">
                  <c:v>7.6681818179999999</c:v>
                </c:pt>
                <c:pt idx="82">
                  <c:v>7.7027272729999998</c:v>
                </c:pt>
                <c:pt idx="83">
                  <c:v>7.7681818180000004</c:v>
                </c:pt>
                <c:pt idx="84">
                  <c:v>7.7354545449999996</c:v>
                </c:pt>
                <c:pt idx="85">
                  <c:v>7.7081818179999999</c:v>
                </c:pt>
                <c:pt idx="86">
                  <c:v>7.8136363639999997</c:v>
                </c:pt>
                <c:pt idx="87">
                  <c:v>7.8490909090000001</c:v>
                </c:pt>
                <c:pt idx="88">
                  <c:v>7.9036363639999996</c:v>
                </c:pt>
                <c:pt idx="89">
                  <c:v>7.9463636360000001</c:v>
                </c:pt>
                <c:pt idx="90">
                  <c:v>7.9709090910000002</c:v>
                </c:pt>
                <c:pt idx="91">
                  <c:v>8.0054545449999992</c:v>
                </c:pt>
                <c:pt idx="92">
                  <c:v>8.0427272730000006</c:v>
                </c:pt>
                <c:pt idx="93">
                  <c:v>8.0445454549999997</c:v>
                </c:pt>
                <c:pt idx="94">
                  <c:v>8.0481818179999998</c:v>
                </c:pt>
                <c:pt idx="95">
                  <c:v>8.09</c:v>
                </c:pt>
                <c:pt idx="96">
                  <c:v>8.1036363639999998</c:v>
                </c:pt>
                <c:pt idx="97">
                  <c:v>8.0318181820000003</c:v>
                </c:pt>
                <c:pt idx="98">
                  <c:v>8.0327272730000008</c:v>
                </c:pt>
                <c:pt idx="99">
                  <c:v>8.0572727270000009</c:v>
                </c:pt>
                <c:pt idx="100">
                  <c:v>8.0554545449999999</c:v>
                </c:pt>
                <c:pt idx="101">
                  <c:v>8.0509090909999994</c:v>
                </c:pt>
                <c:pt idx="102">
                  <c:v>7.9945454549999999</c:v>
                </c:pt>
                <c:pt idx="103">
                  <c:v>7.9954545450000003</c:v>
                </c:pt>
                <c:pt idx="104">
                  <c:v>7.99</c:v>
                </c:pt>
                <c:pt idx="105">
                  <c:v>7.9872727269999997</c:v>
                </c:pt>
                <c:pt idx="106">
                  <c:v>8.0036363640000001</c:v>
                </c:pt>
                <c:pt idx="107">
                  <c:v>8.0436363639999993</c:v>
                </c:pt>
                <c:pt idx="108">
                  <c:v>8.0881818180000007</c:v>
                </c:pt>
                <c:pt idx="109">
                  <c:v>8.118181818</c:v>
                </c:pt>
                <c:pt idx="110">
                  <c:v>8.1136363639999995</c:v>
                </c:pt>
                <c:pt idx="111">
                  <c:v>8.1281818179999998</c:v>
                </c:pt>
                <c:pt idx="112">
                  <c:v>8.1590909089999997</c:v>
                </c:pt>
                <c:pt idx="113">
                  <c:v>8.2309090909999991</c:v>
                </c:pt>
                <c:pt idx="114">
                  <c:v>8.26</c:v>
                </c:pt>
                <c:pt idx="115">
                  <c:v>8.2490909089999995</c:v>
                </c:pt>
                <c:pt idx="116">
                  <c:v>8.24</c:v>
                </c:pt>
                <c:pt idx="117">
                  <c:v>8.2627272729999994</c:v>
                </c:pt>
                <c:pt idx="118">
                  <c:v>8.2981818179999998</c:v>
                </c:pt>
                <c:pt idx="119">
                  <c:v>8.2909090909999996</c:v>
                </c:pt>
                <c:pt idx="120">
                  <c:v>8.2627272729999994</c:v>
                </c:pt>
                <c:pt idx="121">
                  <c:v>8.2690909090000009</c:v>
                </c:pt>
                <c:pt idx="122">
                  <c:v>8.27</c:v>
                </c:pt>
                <c:pt idx="123">
                  <c:v>8.2509090910000005</c:v>
                </c:pt>
                <c:pt idx="124">
                  <c:v>8.1981818180000001</c:v>
                </c:pt>
                <c:pt idx="125">
                  <c:v>8.1518181819999995</c:v>
                </c:pt>
                <c:pt idx="126">
                  <c:v>8.16</c:v>
                </c:pt>
                <c:pt idx="127">
                  <c:v>8.1445454549999994</c:v>
                </c:pt>
                <c:pt idx="128">
                  <c:v>8.1036363639999998</c:v>
                </c:pt>
                <c:pt idx="129">
                  <c:v>8.0572727270000009</c:v>
                </c:pt>
                <c:pt idx="130">
                  <c:v>8.0390909090000005</c:v>
                </c:pt>
                <c:pt idx="131">
                  <c:v>8.0299999999999994</c:v>
                </c:pt>
                <c:pt idx="132">
                  <c:v>8.0118181820000007</c:v>
                </c:pt>
                <c:pt idx="133">
                  <c:v>8.0054545449999992</c:v>
                </c:pt>
                <c:pt idx="134">
                  <c:v>8.0218181820000005</c:v>
                </c:pt>
                <c:pt idx="135">
                  <c:v>8.0563636360000004</c:v>
                </c:pt>
                <c:pt idx="136">
                  <c:v>8.0827272729999997</c:v>
                </c:pt>
                <c:pt idx="137">
                  <c:v>8.1136363639999995</c:v>
                </c:pt>
                <c:pt idx="138">
                  <c:v>8.1381818179999996</c:v>
                </c:pt>
                <c:pt idx="139">
                  <c:v>8.1663636359999998</c:v>
                </c:pt>
                <c:pt idx="140">
                  <c:v>8.1827272729999994</c:v>
                </c:pt>
                <c:pt idx="141">
                  <c:v>8.2345454549999992</c:v>
                </c:pt>
                <c:pt idx="142">
                  <c:v>8.26</c:v>
                </c:pt>
                <c:pt idx="143">
                  <c:v>8.2736363639999997</c:v>
                </c:pt>
                <c:pt idx="144">
                  <c:v>8.2763636359999992</c:v>
                </c:pt>
                <c:pt idx="145">
                  <c:v>8.2827272730000008</c:v>
                </c:pt>
                <c:pt idx="146">
                  <c:v>8.3036363640000008</c:v>
                </c:pt>
                <c:pt idx="147">
                  <c:v>8.2799999999999994</c:v>
                </c:pt>
                <c:pt idx="148">
                  <c:v>8.270909091</c:v>
                </c:pt>
                <c:pt idx="149">
                  <c:v>8.270909091</c:v>
                </c:pt>
                <c:pt idx="150">
                  <c:v>8.2545454550000006</c:v>
                </c:pt>
                <c:pt idx="151">
                  <c:v>8.2254545449999998</c:v>
                </c:pt>
                <c:pt idx="152">
                  <c:v>8.1918181820000004</c:v>
                </c:pt>
                <c:pt idx="153">
                  <c:v>8.1918181820000004</c:v>
                </c:pt>
                <c:pt idx="154">
                  <c:v>8.2254545449999998</c:v>
                </c:pt>
                <c:pt idx="155">
                  <c:v>8.270909091</c:v>
                </c:pt>
                <c:pt idx="156">
                  <c:v>8.270909091</c:v>
                </c:pt>
                <c:pt idx="157">
                  <c:v>8.2381818179999993</c:v>
                </c:pt>
                <c:pt idx="158">
                  <c:v>8.2545454550000006</c:v>
                </c:pt>
                <c:pt idx="159">
                  <c:v>8.2718181820000005</c:v>
                </c:pt>
                <c:pt idx="160">
                  <c:v>8.288181818</c:v>
                </c:pt>
                <c:pt idx="161">
                  <c:v>8.32</c:v>
                </c:pt>
                <c:pt idx="162">
                  <c:v>8.3409090910000003</c:v>
                </c:pt>
                <c:pt idx="163">
                  <c:v>8.3636363639999995</c:v>
                </c:pt>
                <c:pt idx="164">
                  <c:v>8.3827272730000004</c:v>
                </c:pt>
                <c:pt idx="165">
                  <c:v>8.3772727269999994</c:v>
                </c:pt>
                <c:pt idx="166">
                  <c:v>8.39</c:v>
                </c:pt>
                <c:pt idx="167">
                  <c:v>8.4163636359999998</c:v>
                </c:pt>
                <c:pt idx="168">
                  <c:v>8.4718181819999998</c:v>
                </c:pt>
                <c:pt idx="169">
                  <c:v>8.4818181819999996</c:v>
                </c:pt>
                <c:pt idx="170">
                  <c:v>8.5045454550000006</c:v>
                </c:pt>
                <c:pt idx="171">
                  <c:v>8.5372727269999995</c:v>
                </c:pt>
                <c:pt idx="172">
                  <c:v>8.5500000000000007</c:v>
                </c:pt>
                <c:pt idx="173">
                  <c:v>8.5436363639999993</c:v>
                </c:pt>
                <c:pt idx="174">
                  <c:v>8.5627272730000001</c:v>
                </c:pt>
                <c:pt idx="175">
                  <c:v>8.5636363640000006</c:v>
                </c:pt>
                <c:pt idx="176">
                  <c:v>8.5654545449999997</c:v>
                </c:pt>
                <c:pt idx="177">
                  <c:v>8.5627272730000001</c:v>
                </c:pt>
                <c:pt idx="178">
                  <c:v>8.593636364</c:v>
                </c:pt>
                <c:pt idx="179">
                  <c:v>8.6054545450000006</c:v>
                </c:pt>
                <c:pt idx="180">
                  <c:v>8.652727273</c:v>
                </c:pt>
                <c:pt idx="181">
                  <c:v>8.6654545449999993</c:v>
                </c:pt>
                <c:pt idx="182">
                  <c:v>8.6663636359999998</c:v>
                </c:pt>
                <c:pt idx="183">
                  <c:v>8.6709090910000004</c:v>
                </c:pt>
                <c:pt idx="184">
                  <c:v>8.7172727269999992</c:v>
                </c:pt>
                <c:pt idx="185">
                  <c:v>8.7127272730000005</c:v>
                </c:pt>
                <c:pt idx="186">
                  <c:v>8.7272727270000008</c:v>
                </c:pt>
                <c:pt idx="187">
                  <c:v>8.75</c:v>
                </c:pt>
                <c:pt idx="188">
                  <c:v>8.7545454550000006</c:v>
                </c:pt>
                <c:pt idx="189">
                  <c:v>8.73</c:v>
                </c:pt>
                <c:pt idx="190">
                  <c:v>8.6945454550000001</c:v>
                </c:pt>
                <c:pt idx="191">
                  <c:v>8.6827272729999994</c:v>
                </c:pt>
                <c:pt idx="192">
                  <c:v>8.6709090910000004</c:v>
                </c:pt>
                <c:pt idx="193">
                  <c:v>8.6836363639999998</c:v>
                </c:pt>
                <c:pt idx="194">
                  <c:v>8.6654545449999993</c:v>
                </c:pt>
                <c:pt idx="195">
                  <c:v>8.6454545449999998</c:v>
                </c:pt>
                <c:pt idx="196">
                  <c:v>8.618181818</c:v>
                </c:pt>
                <c:pt idx="197">
                  <c:v>8.6227272730000006</c:v>
                </c:pt>
                <c:pt idx="198">
                  <c:v>8.6199999999999992</c:v>
                </c:pt>
                <c:pt idx="199">
                  <c:v>8.618181818</c:v>
                </c:pt>
                <c:pt idx="200">
                  <c:v>8.6172727269999996</c:v>
                </c:pt>
                <c:pt idx="201">
                  <c:v>8.656363636</c:v>
                </c:pt>
                <c:pt idx="202">
                  <c:v>8.6672727270000003</c:v>
                </c:pt>
                <c:pt idx="203">
                  <c:v>8.6872727269999999</c:v>
                </c:pt>
                <c:pt idx="204">
                  <c:v>8.6454545449999998</c:v>
                </c:pt>
                <c:pt idx="205">
                  <c:v>8.6427272730000002</c:v>
                </c:pt>
                <c:pt idx="206">
                  <c:v>8.64</c:v>
                </c:pt>
                <c:pt idx="207">
                  <c:v>8.6781818180000005</c:v>
                </c:pt>
                <c:pt idx="208">
                  <c:v>8.6590909089999997</c:v>
                </c:pt>
                <c:pt idx="209">
                  <c:v>8.6436363640000007</c:v>
                </c:pt>
                <c:pt idx="210">
                  <c:v>8.6409090909999993</c:v>
                </c:pt>
                <c:pt idx="211">
                  <c:v>8.6427272730000002</c:v>
                </c:pt>
                <c:pt idx="212">
                  <c:v>8.6154545450000004</c:v>
                </c:pt>
                <c:pt idx="213">
                  <c:v>8.6336363639999991</c:v>
                </c:pt>
                <c:pt idx="214">
                  <c:v>8.5981818180000005</c:v>
                </c:pt>
                <c:pt idx="215">
                  <c:v>8.6281818179999998</c:v>
                </c:pt>
                <c:pt idx="216">
                  <c:v>8.6118181820000004</c:v>
                </c:pt>
                <c:pt idx="217">
                  <c:v>8.6345454549999996</c:v>
                </c:pt>
                <c:pt idx="218">
                  <c:v>8.6336363639999991</c:v>
                </c:pt>
                <c:pt idx="219">
                  <c:v>8.652727273</c:v>
                </c:pt>
                <c:pt idx="220">
                  <c:v>8.6872727269999999</c:v>
                </c:pt>
                <c:pt idx="221">
                  <c:v>8.73</c:v>
                </c:pt>
                <c:pt idx="222">
                  <c:v>8.7336363640000005</c:v>
                </c:pt>
                <c:pt idx="223">
                  <c:v>8.7818181820000003</c:v>
                </c:pt>
                <c:pt idx="224">
                  <c:v>8.7581818180000006</c:v>
                </c:pt>
                <c:pt idx="225">
                  <c:v>8.7754545450000006</c:v>
                </c:pt>
                <c:pt idx="226">
                  <c:v>8.7836363639999995</c:v>
                </c:pt>
                <c:pt idx="227">
                  <c:v>8.8418181820000008</c:v>
                </c:pt>
                <c:pt idx="228">
                  <c:v>8.8736363639999993</c:v>
                </c:pt>
                <c:pt idx="229">
                  <c:v>8.8945454549999994</c:v>
                </c:pt>
                <c:pt idx="230">
                  <c:v>8.94</c:v>
                </c:pt>
                <c:pt idx="231">
                  <c:v>8.9581818179999999</c:v>
                </c:pt>
                <c:pt idx="232">
                  <c:v>8.9281818180000005</c:v>
                </c:pt>
                <c:pt idx="233">
                  <c:v>8.9490909090000006</c:v>
                </c:pt>
                <c:pt idx="234">
                  <c:v>8.9499999999999993</c:v>
                </c:pt>
                <c:pt idx="235">
                  <c:v>9.01</c:v>
                </c:pt>
                <c:pt idx="236">
                  <c:v>9.0445454549999997</c:v>
                </c:pt>
                <c:pt idx="237">
                  <c:v>9.0781818179999991</c:v>
                </c:pt>
                <c:pt idx="238">
                  <c:v>9.1263636360000007</c:v>
                </c:pt>
                <c:pt idx="239">
                  <c:v>9.1345454549999996</c:v>
                </c:pt>
                <c:pt idx="240">
                  <c:v>9.16</c:v>
                </c:pt>
                <c:pt idx="241">
                  <c:v>9.1763636359999996</c:v>
                </c:pt>
                <c:pt idx="242">
                  <c:v>9.211818182</c:v>
                </c:pt>
                <c:pt idx="243">
                  <c:v>9.2745454550000002</c:v>
                </c:pt>
                <c:pt idx="244">
                  <c:v>9.3154545449999997</c:v>
                </c:pt>
                <c:pt idx="245">
                  <c:v>9.3754545450000002</c:v>
                </c:pt>
                <c:pt idx="246">
                  <c:v>9.3918181819999997</c:v>
                </c:pt>
                <c:pt idx="247">
                  <c:v>9.4545454549999999</c:v>
                </c:pt>
                <c:pt idx="248">
                  <c:v>9.4754545449999998</c:v>
                </c:pt>
                <c:pt idx="249">
                  <c:v>9.4745454549999994</c:v>
                </c:pt>
                <c:pt idx="250">
                  <c:v>9.5118181820000007</c:v>
                </c:pt>
                <c:pt idx="251">
                  <c:v>9.5409090909999996</c:v>
                </c:pt>
                <c:pt idx="252">
                  <c:v>9.5500000000000007</c:v>
                </c:pt>
                <c:pt idx="253">
                  <c:v>9.5536363640000008</c:v>
                </c:pt>
                <c:pt idx="254">
                  <c:v>9.5572727270000009</c:v>
                </c:pt>
                <c:pt idx="255">
                  <c:v>9.6036363639999998</c:v>
                </c:pt>
                <c:pt idx="256">
                  <c:v>9.5939999999999994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FE-2648-9796-AE8BB01D0F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3804975"/>
        <c:axId val="1213973503"/>
      </c:lineChart>
      <c:catAx>
        <c:axId val="1183804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973503"/>
        <c:crosses val="autoZero"/>
        <c:auto val="1"/>
        <c:lblAlgn val="ctr"/>
        <c:lblOffset val="100"/>
        <c:tickLblSkip val="50"/>
        <c:noMultiLvlLbl val="0"/>
      </c:catAx>
      <c:valAx>
        <c:axId val="1213973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3804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438150</xdr:colOff>
      <xdr:row>9</xdr:row>
      <xdr:rowOff>158750</xdr:rowOff>
    </xdr:from>
    <xdr:to>
      <xdr:col>12</xdr:col>
      <xdr:colOff>57150</xdr:colOff>
      <xdr:row>23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BF30D70-EEB2-6840-A62F-2DA9D63E48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234950</xdr:colOff>
      <xdr:row>0</xdr:row>
      <xdr:rowOff>190500</xdr:rowOff>
    </xdr:from>
    <xdr:to>
      <xdr:col>15</xdr:col>
      <xdr:colOff>76200</xdr:colOff>
      <xdr:row>30</xdr:row>
      <xdr:rowOff>177800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271227B-D8C1-A846-885F-0ED41AF3D1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95250</xdr:colOff>
      <xdr:row>7</xdr:row>
      <xdr:rowOff>196850</xdr:rowOff>
    </xdr:from>
    <xdr:to>
      <xdr:col>11</xdr:col>
      <xdr:colOff>539750</xdr:colOff>
      <xdr:row>21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94A968-53D3-304A-800A-3F8EC99396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3BB91-EE73-5E47-BC99-C9713AE3DB8A}">
  <dimension ref="A1:E267"/>
  <sheetViews>
    <sheetView tabSelected="1" workbookViewId="0">
      <selection activeCell="F6" sqref="F6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1743</v>
      </c>
      <c r="B2" t="s">
        <v>5</v>
      </c>
      <c r="C2" t="s">
        <v>6</v>
      </c>
      <c r="D2">
        <v>7.81</v>
      </c>
    </row>
    <row r="3" spans="1:5" x14ac:dyDescent="0.2">
      <c r="A3">
        <v>1744</v>
      </c>
      <c r="B3" t="s">
        <v>5</v>
      </c>
      <c r="C3" t="s">
        <v>6</v>
      </c>
      <c r="D3">
        <v>16.02</v>
      </c>
    </row>
    <row r="4" spans="1:5" x14ac:dyDescent="0.2">
      <c r="A4">
        <v>1745</v>
      </c>
      <c r="B4" t="s">
        <v>5</v>
      </c>
      <c r="C4" t="s">
        <v>6</v>
      </c>
      <c r="D4">
        <v>7.61</v>
      </c>
    </row>
    <row r="5" spans="1:5" x14ac:dyDescent="0.2">
      <c r="A5">
        <v>1750</v>
      </c>
      <c r="B5" t="s">
        <v>5</v>
      </c>
      <c r="C5" t="s">
        <v>6</v>
      </c>
      <c r="D5">
        <v>15.02</v>
      </c>
    </row>
    <row r="6" spans="1:5" x14ac:dyDescent="0.2">
      <c r="A6">
        <v>1751</v>
      </c>
      <c r="B6" t="s">
        <v>5</v>
      </c>
      <c r="C6" t="s">
        <v>6</v>
      </c>
      <c r="D6">
        <v>15.79</v>
      </c>
    </row>
    <row r="7" spans="1:5" x14ac:dyDescent="0.2">
      <c r="A7">
        <v>1752</v>
      </c>
      <c r="B7" t="s">
        <v>5</v>
      </c>
      <c r="C7" t="s">
        <v>6</v>
      </c>
      <c r="D7">
        <v>8.67</v>
      </c>
    </row>
    <row r="8" spans="1:5" x14ac:dyDescent="0.2">
      <c r="A8">
        <v>1753</v>
      </c>
      <c r="B8" t="s">
        <v>5</v>
      </c>
      <c r="C8" t="s">
        <v>6</v>
      </c>
      <c r="D8">
        <v>14.41</v>
      </c>
    </row>
    <row r="9" spans="1:5" x14ac:dyDescent="0.2">
      <c r="A9">
        <v>1754</v>
      </c>
      <c r="B9" t="s">
        <v>5</v>
      </c>
      <c r="C9" t="s">
        <v>6</v>
      </c>
      <c r="D9">
        <v>14.6</v>
      </c>
    </row>
    <row r="10" spans="1:5" x14ac:dyDescent="0.2">
      <c r="A10">
        <v>1755</v>
      </c>
      <c r="B10" t="s">
        <v>5</v>
      </c>
      <c r="C10" t="s">
        <v>6</v>
      </c>
      <c r="D10">
        <v>12.02</v>
      </c>
    </row>
    <row r="11" spans="1:5" x14ac:dyDescent="0.2">
      <c r="A11">
        <v>1756</v>
      </c>
      <c r="B11" t="s">
        <v>5</v>
      </c>
      <c r="C11" t="s">
        <v>6</v>
      </c>
      <c r="D11">
        <v>14.62</v>
      </c>
      <c r="E11">
        <v>12.657</v>
      </c>
    </row>
    <row r="12" spans="1:5" x14ac:dyDescent="0.2">
      <c r="A12">
        <v>1757</v>
      </c>
      <c r="B12" t="s">
        <v>5</v>
      </c>
      <c r="C12" t="s">
        <v>6</v>
      </c>
      <c r="D12">
        <v>14</v>
      </c>
      <c r="E12">
        <v>13.276</v>
      </c>
    </row>
    <row r="13" spans="1:5" x14ac:dyDescent="0.2">
      <c r="A13">
        <v>1758</v>
      </c>
      <c r="B13" t="s">
        <v>5</v>
      </c>
      <c r="C13" t="s">
        <v>6</v>
      </c>
      <c r="D13">
        <v>12.96</v>
      </c>
      <c r="E13">
        <v>12.97</v>
      </c>
    </row>
    <row r="14" spans="1:5" x14ac:dyDescent="0.2">
      <c r="A14">
        <v>1759</v>
      </c>
      <c r="B14" t="s">
        <v>5</v>
      </c>
      <c r="C14" t="s">
        <v>6</v>
      </c>
      <c r="D14">
        <v>13.94</v>
      </c>
      <c r="E14">
        <v>13.603</v>
      </c>
    </row>
    <row r="15" spans="1:5" x14ac:dyDescent="0.2">
      <c r="A15">
        <v>1760</v>
      </c>
      <c r="B15" t="s">
        <v>5</v>
      </c>
      <c r="C15" t="s">
        <v>6</v>
      </c>
      <c r="D15">
        <v>12.6</v>
      </c>
      <c r="E15">
        <v>13.361000000000001</v>
      </c>
    </row>
    <row r="16" spans="1:5" x14ac:dyDescent="0.2">
      <c r="A16">
        <v>1761</v>
      </c>
      <c r="B16" t="s">
        <v>5</v>
      </c>
      <c r="C16" t="s">
        <v>6</v>
      </c>
      <c r="D16">
        <v>15.01</v>
      </c>
      <c r="E16">
        <v>13.282999999999999</v>
      </c>
    </row>
    <row r="17" spans="1:5" x14ac:dyDescent="0.2">
      <c r="A17">
        <v>1762</v>
      </c>
      <c r="B17" t="s">
        <v>5</v>
      </c>
      <c r="C17" t="s">
        <v>6</v>
      </c>
      <c r="D17">
        <v>14.39</v>
      </c>
      <c r="E17">
        <v>13.855</v>
      </c>
    </row>
    <row r="18" spans="1:5" x14ac:dyDescent="0.2">
      <c r="A18">
        <v>1763</v>
      </c>
      <c r="B18" t="s">
        <v>5</v>
      </c>
      <c r="C18" t="s">
        <v>6</v>
      </c>
      <c r="D18">
        <v>12.38</v>
      </c>
      <c r="E18">
        <v>13.651999999999999</v>
      </c>
    </row>
    <row r="19" spans="1:5" x14ac:dyDescent="0.2">
      <c r="A19">
        <v>1764</v>
      </c>
      <c r="B19" t="s">
        <v>5</v>
      </c>
      <c r="C19" t="s">
        <v>6</v>
      </c>
      <c r="D19">
        <v>14.38</v>
      </c>
      <c r="E19">
        <v>13.63</v>
      </c>
    </row>
    <row r="20" spans="1:5" x14ac:dyDescent="0.2">
      <c r="A20">
        <v>1765</v>
      </c>
      <c r="B20" t="s">
        <v>5</v>
      </c>
      <c r="C20" t="s">
        <v>6</v>
      </c>
      <c r="D20">
        <v>13.99</v>
      </c>
      <c r="E20">
        <v>13.827</v>
      </c>
    </row>
    <row r="21" spans="1:5" x14ac:dyDescent="0.2">
      <c r="A21">
        <v>1766</v>
      </c>
      <c r="B21" t="s">
        <v>5</v>
      </c>
      <c r="C21" t="s">
        <v>6</v>
      </c>
      <c r="D21">
        <v>14.89</v>
      </c>
      <c r="E21">
        <v>13.853999999999999</v>
      </c>
    </row>
    <row r="22" spans="1:5" x14ac:dyDescent="0.2">
      <c r="A22">
        <v>1767</v>
      </c>
      <c r="B22" t="s">
        <v>5</v>
      </c>
      <c r="C22" t="s">
        <v>6</v>
      </c>
      <c r="D22">
        <v>13.6</v>
      </c>
      <c r="E22">
        <v>13.814</v>
      </c>
    </row>
    <row r="23" spans="1:5" x14ac:dyDescent="0.2">
      <c r="A23">
        <v>1768</v>
      </c>
      <c r="B23" t="s">
        <v>5</v>
      </c>
      <c r="C23" t="s">
        <v>6</v>
      </c>
      <c r="D23">
        <v>13.31</v>
      </c>
      <c r="E23">
        <v>13.849</v>
      </c>
    </row>
    <row r="24" spans="1:5" x14ac:dyDescent="0.2">
      <c r="A24">
        <v>1769</v>
      </c>
      <c r="B24" t="s">
        <v>5</v>
      </c>
      <c r="C24" t="s">
        <v>6</v>
      </c>
      <c r="D24">
        <v>14.08</v>
      </c>
      <c r="E24">
        <v>13.863</v>
      </c>
    </row>
    <row r="25" spans="1:5" x14ac:dyDescent="0.2">
      <c r="A25">
        <v>1770</v>
      </c>
      <c r="B25" t="s">
        <v>5</v>
      </c>
      <c r="C25" t="s">
        <v>6</v>
      </c>
      <c r="D25">
        <v>13.94</v>
      </c>
      <c r="E25">
        <v>13.997</v>
      </c>
    </row>
    <row r="26" spans="1:5" x14ac:dyDescent="0.2">
      <c r="A26">
        <v>1771</v>
      </c>
      <c r="B26" t="s">
        <v>5</v>
      </c>
      <c r="C26" t="s">
        <v>6</v>
      </c>
      <c r="D26">
        <v>15.01</v>
      </c>
      <c r="E26">
        <v>13.997</v>
      </c>
    </row>
    <row r="27" spans="1:5" x14ac:dyDescent="0.2">
      <c r="A27">
        <v>1772</v>
      </c>
      <c r="B27" t="s">
        <v>5</v>
      </c>
      <c r="C27" t="s">
        <v>6</v>
      </c>
      <c r="D27">
        <v>14.6</v>
      </c>
      <c r="E27">
        <v>14.018000000000001</v>
      </c>
    </row>
    <row r="28" spans="1:5" x14ac:dyDescent="0.2">
      <c r="A28">
        <v>1773</v>
      </c>
      <c r="B28" t="s">
        <v>5</v>
      </c>
      <c r="C28" t="s">
        <v>6</v>
      </c>
      <c r="D28">
        <v>14.83</v>
      </c>
      <c r="E28">
        <v>14.263</v>
      </c>
    </row>
    <row r="29" spans="1:5" x14ac:dyDescent="0.2">
      <c r="A29">
        <v>1774</v>
      </c>
      <c r="B29" t="s">
        <v>5</v>
      </c>
      <c r="C29" t="s">
        <v>6</v>
      </c>
      <c r="D29">
        <v>14.38</v>
      </c>
      <c r="E29">
        <v>14.263</v>
      </c>
    </row>
    <row r="30" spans="1:5" x14ac:dyDescent="0.2">
      <c r="A30">
        <v>1775</v>
      </c>
      <c r="B30" t="s">
        <v>5</v>
      </c>
      <c r="C30" t="s">
        <v>6</v>
      </c>
      <c r="D30">
        <v>15.19</v>
      </c>
      <c r="E30">
        <v>14.382999999999999</v>
      </c>
    </row>
    <row r="31" spans="1:5" x14ac:dyDescent="0.2">
      <c r="A31">
        <v>1776</v>
      </c>
      <c r="B31" t="s">
        <v>5</v>
      </c>
      <c r="C31" t="s">
        <v>6</v>
      </c>
      <c r="D31">
        <v>14.09</v>
      </c>
      <c r="E31">
        <v>14.303000000000001</v>
      </c>
    </row>
    <row r="32" spans="1:5" x14ac:dyDescent="0.2">
      <c r="A32">
        <v>1777</v>
      </c>
      <c r="B32" t="s">
        <v>5</v>
      </c>
      <c r="C32" t="s">
        <v>6</v>
      </c>
      <c r="D32">
        <v>13.85</v>
      </c>
      <c r="E32">
        <v>14.327999999999999</v>
      </c>
    </row>
    <row r="33" spans="1:5" x14ac:dyDescent="0.2">
      <c r="A33">
        <v>1778</v>
      </c>
      <c r="B33" t="s">
        <v>5</v>
      </c>
      <c r="C33" t="s">
        <v>6</v>
      </c>
      <c r="D33">
        <v>11.68</v>
      </c>
      <c r="E33">
        <v>14.164999999999999</v>
      </c>
    </row>
    <row r="34" spans="1:5" x14ac:dyDescent="0.2">
      <c r="A34">
        <v>1779</v>
      </c>
      <c r="B34" t="s">
        <v>5</v>
      </c>
      <c r="C34" t="s">
        <v>6</v>
      </c>
      <c r="D34">
        <v>6.97</v>
      </c>
      <c r="E34">
        <v>13.454000000000001</v>
      </c>
    </row>
    <row r="35" spans="1:5" x14ac:dyDescent="0.2">
      <c r="A35">
        <v>1781</v>
      </c>
      <c r="B35" t="s">
        <v>5</v>
      </c>
      <c r="C35" t="s">
        <v>6</v>
      </c>
      <c r="D35">
        <v>14.57</v>
      </c>
      <c r="E35">
        <v>13.516999999999999</v>
      </c>
    </row>
    <row r="36" spans="1:5" x14ac:dyDescent="0.2">
      <c r="A36">
        <v>1782</v>
      </c>
      <c r="B36" t="s">
        <v>5</v>
      </c>
      <c r="C36" t="s">
        <v>6</v>
      </c>
      <c r="D36">
        <v>14.05</v>
      </c>
      <c r="E36">
        <v>13.420999999999999</v>
      </c>
    </row>
    <row r="37" spans="1:5" x14ac:dyDescent="0.2">
      <c r="A37">
        <v>1783</v>
      </c>
      <c r="B37" t="s">
        <v>5</v>
      </c>
      <c r="C37" t="s">
        <v>6</v>
      </c>
      <c r="D37">
        <v>13.77</v>
      </c>
      <c r="E37">
        <v>13.337999999999999</v>
      </c>
    </row>
    <row r="38" spans="1:5" x14ac:dyDescent="0.2">
      <c r="A38">
        <v>1784</v>
      </c>
      <c r="B38" t="s">
        <v>5</v>
      </c>
      <c r="C38" t="s">
        <v>6</v>
      </c>
      <c r="D38">
        <v>13.62</v>
      </c>
      <c r="E38">
        <v>13.217000000000001</v>
      </c>
    </row>
    <row r="39" spans="1:5" x14ac:dyDescent="0.2">
      <c r="A39">
        <v>1785</v>
      </c>
      <c r="B39" t="s">
        <v>5</v>
      </c>
      <c r="C39" t="s">
        <v>6</v>
      </c>
      <c r="D39">
        <v>13.51</v>
      </c>
      <c r="E39">
        <v>13.13</v>
      </c>
    </row>
    <row r="40" spans="1:5" x14ac:dyDescent="0.2">
      <c r="A40">
        <v>1786</v>
      </c>
      <c r="B40" t="s">
        <v>5</v>
      </c>
      <c r="C40" t="s">
        <v>6</v>
      </c>
      <c r="D40">
        <v>14.04</v>
      </c>
      <c r="E40">
        <v>13.015000000000001</v>
      </c>
    </row>
    <row r="41" spans="1:5" x14ac:dyDescent="0.2">
      <c r="A41">
        <v>1787</v>
      </c>
      <c r="B41" t="s">
        <v>5</v>
      </c>
      <c r="C41" t="s">
        <v>6</v>
      </c>
      <c r="D41">
        <v>14.06</v>
      </c>
      <c r="E41">
        <v>13.012</v>
      </c>
    </row>
    <row r="42" spans="1:5" x14ac:dyDescent="0.2">
      <c r="A42">
        <v>1788</v>
      </c>
      <c r="B42" t="s">
        <v>5</v>
      </c>
      <c r="C42" t="s">
        <v>6</v>
      </c>
      <c r="D42">
        <v>14.65</v>
      </c>
      <c r="E42">
        <v>13.092000000000001</v>
      </c>
    </row>
    <row r="43" spans="1:5" x14ac:dyDescent="0.2">
      <c r="A43">
        <v>1789</v>
      </c>
      <c r="B43" t="s">
        <v>5</v>
      </c>
      <c r="C43" t="s">
        <v>6</v>
      </c>
      <c r="D43">
        <v>14.36</v>
      </c>
      <c r="E43">
        <v>13.36</v>
      </c>
    </row>
    <row r="44" spans="1:5" x14ac:dyDescent="0.2">
      <c r="A44">
        <v>1790</v>
      </c>
      <c r="B44" t="s">
        <v>5</v>
      </c>
      <c r="C44" t="s">
        <v>6</v>
      </c>
      <c r="D44">
        <v>14.29</v>
      </c>
      <c r="E44">
        <v>14.092000000000001</v>
      </c>
    </row>
    <row r="45" spans="1:5" x14ac:dyDescent="0.2">
      <c r="A45">
        <v>1791</v>
      </c>
      <c r="B45" t="s">
        <v>5</v>
      </c>
      <c r="C45" t="s">
        <v>6</v>
      </c>
      <c r="D45">
        <v>14.42</v>
      </c>
      <c r="E45">
        <v>14.077</v>
      </c>
    </row>
    <row r="46" spans="1:5" x14ac:dyDescent="0.2">
      <c r="A46">
        <v>1792</v>
      </c>
      <c r="B46" t="s">
        <v>5</v>
      </c>
      <c r="C46" t="s">
        <v>6</v>
      </c>
      <c r="D46">
        <v>13.87</v>
      </c>
      <c r="E46">
        <v>14.058999999999999</v>
      </c>
    </row>
    <row r="47" spans="1:5" x14ac:dyDescent="0.2">
      <c r="A47">
        <v>1793</v>
      </c>
      <c r="B47" t="s">
        <v>5</v>
      </c>
      <c r="C47" t="s">
        <v>6</v>
      </c>
      <c r="D47">
        <v>14.62</v>
      </c>
      <c r="E47">
        <v>14.144</v>
      </c>
    </row>
    <row r="48" spans="1:5" x14ac:dyDescent="0.2">
      <c r="A48">
        <v>1794</v>
      </c>
      <c r="B48" t="s">
        <v>5</v>
      </c>
      <c r="C48" t="s">
        <v>6</v>
      </c>
      <c r="D48">
        <v>14.67</v>
      </c>
      <c r="E48">
        <v>14.249000000000001</v>
      </c>
    </row>
    <row r="49" spans="1:5" x14ac:dyDescent="0.2">
      <c r="A49">
        <v>1795</v>
      </c>
      <c r="B49" t="s">
        <v>5</v>
      </c>
      <c r="C49" t="s">
        <v>6</v>
      </c>
      <c r="D49">
        <v>14.29</v>
      </c>
      <c r="E49">
        <v>14.327</v>
      </c>
    </row>
    <row r="50" spans="1:5" x14ac:dyDescent="0.2">
      <c r="A50">
        <v>1796</v>
      </c>
      <c r="B50" t="s">
        <v>5</v>
      </c>
      <c r="C50" t="s">
        <v>6</v>
      </c>
      <c r="D50">
        <v>14.07</v>
      </c>
      <c r="E50">
        <v>14.33</v>
      </c>
    </row>
    <row r="51" spans="1:5" x14ac:dyDescent="0.2">
      <c r="A51">
        <v>1797</v>
      </c>
      <c r="B51" t="s">
        <v>5</v>
      </c>
      <c r="C51" t="s">
        <v>6</v>
      </c>
      <c r="D51">
        <v>14.01</v>
      </c>
      <c r="E51">
        <v>14.324999999999999</v>
      </c>
    </row>
    <row r="52" spans="1:5" x14ac:dyDescent="0.2">
      <c r="A52">
        <v>1798</v>
      </c>
      <c r="B52" t="s">
        <v>5</v>
      </c>
      <c r="C52" t="s">
        <v>6</v>
      </c>
      <c r="D52">
        <v>14.84</v>
      </c>
      <c r="E52">
        <v>14.343999999999999</v>
      </c>
    </row>
    <row r="53" spans="1:5" x14ac:dyDescent="0.2">
      <c r="A53">
        <v>1799</v>
      </c>
      <c r="B53" t="s">
        <v>5</v>
      </c>
      <c r="C53" t="s">
        <v>6</v>
      </c>
      <c r="D53">
        <v>14.45</v>
      </c>
      <c r="E53">
        <v>14.353</v>
      </c>
    </row>
    <row r="54" spans="1:5" x14ac:dyDescent="0.2">
      <c r="A54">
        <v>1800</v>
      </c>
      <c r="B54" t="s">
        <v>5</v>
      </c>
      <c r="C54" t="s">
        <v>6</v>
      </c>
      <c r="D54">
        <v>14.38</v>
      </c>
      <c r="E54">
        <v>14.362</v>
      </c>
    </row>
    <row r="55" spans="1:5" x14ac:dyDescent="0.2">
      <c r="A55">
        <v>1801</v>
      </c>
      <c r="B55" t="s">
        <v>5</v>
      </c>
      <c r="C55" t="s">
        <v>6</v>
      </c>
      <c r="D55">
        <v>14.76</v>
      </c>
      <c r="E55">
        <v>14.396000000000001</v>
      </c>
    </row>
    <row r="56" spans="1:5" x14ac:dyDescent="0.2">
      <c r="A56">
        <v>1802</v>
      </c>
      <c r="B56" t="s">
        <v>5</v>
      </c>
      <c r="C56" t="s">
        <v>6</v>
      </c>
      <c r="D56">
        <v>15.02</v>
      </c>
      <c r="E56">
        <v>14.510999999999999</v>
      </c>
    </row>
    <row r="57" spans="1:5" x14ac:dyDescent="0.2">
      <c r="A57">
        <v>1803</v>
      </c>
      <c r="B57" t="s">
        <v>5</v>
      </c>
      <c r="C57" t="s">
        <v>6</v>
      </c>
      <c r="D57">
        <v>14.91</v>
      </c>
      <c r="E57">
        <v>14.54</v>
      </c>
    </row>
    <row r="58" spans="1:5" x14ac:dyDescent="0.2">
      <c r="A58">
        <v>1804</v>
      </c>
      <c r="B58" t="s">
        <v>5</v>
      </c>
      <c r="C58" t="s">
        <v>6</v>
      </c>
      <c r="D58">
        <v>14.74</v>
      </c>
      <c r="E58">
        <v>14.547000000000001</v>
      </c>
    </row>
    <row r="59" spans="1:5" x14ac:dyDescent="0.2">
      <c r="A59">
        <v>1805</v>
      </c>
      <c r="B59" t="s">
        <v>5</v>
      </c>
      <c r="C59" t="s">
        <v>6</v>
      </c>
      <c r="D59">
        <v>15.09</v>
      </c>
      <c r="E59">
        <v>14.627000000000001</v>
      </c>
    </row>
    <row r="60" spans="1:5" x14ac:dyDescent="0.2">
      <c r="A60">
        <v>1806</v>
      </c>
      <c r="B60" t="s">
        <v>5</v>
      </c>
      <c r="C60" t="s">
        <v>6</v>
      </c>
      <c r="D60">
        <v>14.41</v>
      </c>
      <c r="E60">
        <v>14.661</v>
      </c>
    </row>
    <row r="61" spans="1:5" x14ac:dyDescent="0.2">
      <c r="A61">
        <v>1807</v>
      </c>
      <c r="B61" t="s">
        <v>5</v>
      </c>
      <c r="C61" t="s">
        <v>6</v>
      </c>
      <c r="D61">
        <v>14.19</v>
      </c>
      <c r="E61">
        <v>14.679</v>
      </c>
    </row>
    <row r="62" spans="1:5" x14ac:dyDescent="0.2">
      <c r="A62">
        <v>1808</v>
      </c>
      <c r="B62" t="s">
        <v>5</v>
      </c>
      <c r="C62" t="s">
        <v>6</v>
      </c>
      <c r="D62">
        <v>14.28</v>
      </c>
      <c r="E62">
        <v>14.622999999999999</v>
      </c>
    </row>
    <row r="63" spans="1:5" x14ac:dyDescent="0.2">
      <c r="A63">
        <v>1809</v>
      </c>
      <c r="B63" t="s">
        <v>5</v>
      </c>
      <c r="C63" t="s">
        <v>6</v>
      </c>
      <c r="D63">
        <v>13.52</v>
      </c>
      <c r="E63">
        <v>14.53</v>
      </c>
    </row>
    <row r="64" spans="1:5" x14ac:dyDescent="0.2">
      <c r="A64">
        <v>1810</v>
      </c>
      <c r="B64" t="s">
        <v>5</v>
      </c>
      <c r="C64" t="s">
        <v>6</v>
      </c>
      <c r="D64">
        <v>13.78</v>
      </c>
      <c r="E64">
        <v>14.47</v>
      </c>
    </row>
    <row r="65" spans="1:5" x14ac:dyDescent="0.2">
      <c r="A65">
        <v>1811</v>
      </c>
      <c r="B65" t="s">
        <v>5</v>
      </c>
      <c r="C65" t="s">
        <v>6</v>
      </c>
      <c r="D65">
        <v>13.9</v>
      </c>
      <c r="E65">
        <v>14.384</v>
      </c>
    </row>
    <row r="66" spans="1:5" x14ac:dyDescent="0.2">
      <c r="A66">
        <v>1812</v>
      </c>
      <c r="B66" t="s">
        <v>5</v>
      </c>
      <c r="C66" t="s">
        <v>6</v>
      </c>
      <c r="D66">
        <v>12.83</v>
      </c>
      <c r="E66">
        <v>14.164999999999999</v>
      </c>
    </row>
    <row r="67" spans="1:5" x14ac:dyDescent="0.2">
      <c r="A67">
        <v>1813</v>
      </c>
      <c r="B67" t="s">
        <v>5</v>
      </c>
      <c r="C67" t="s">
        <v>6</v>
      </c>
      <c r="D67">
        <v>13.87</v>
      </c>
      <c r="E67">
        <v>14.061</v>
      </c>
    </row>
    <row r="68" spans="1:5" x14ac:dyDescent="0.2">
      <c r="A68">
        <v>1814</v>
      </c>
      <c r="B68" t="s">
        <v>5</v>
      </c>
      <c r="C68" t="s">
        <v>6</v>
      </c>
      <c r="D68">
        <v>13.63</v>
      </c>
      <c r="E68">
        <v>13.95</v>
      </c>
    </row>
    <row r="69" spans="1:5" x14ac:dyDescent="0.2">
      <c r="A69">
        <v>1815</v>
      </c>
      <c r="B69" t="s">
        <v>5</v>
      </c>
      <c r="C69" t="s">
        <v>6</v>
      </c>
      <c r="D69">
        <v>13.26</v>
      </c>
      <c r="E69">
        <v>13.766999999999999</v>
      </c>
    </row>
    <row r="70" spans="1:5" x14ac:dyDescent="0.2">
      <c r="A70">
        <v>1816</v>
      </c>
      <c r="B70" t="s">
        <v>5</v>
      </c>
      <c r="C70" t="s">
        <v>6</v>
      </c>
      <c r="D70">
        <v>12.87</v>
      </c>
      <c r="E70">
        <v>13.613</v>
      </c>
    </row>
    <row r="71" spans="1:5" x14ac:dyDescent="0.2">
      <c r="A71">
        <v>1817</v>
      </c>
      <c r="B71" t="s">
        <v>5</v>
      </c>
      <c r="C71" t="s">
        <v>6</v>
      </c>
      <c r="D71">
        <v>12.86</v>
      </c>
      <c r="E71">
        <v>13.48</v>
      </c>
    </row>
    <row r="72" spans="1:5" x14ac:dyDescent="0.2">
      <c r="A72">
        <v>1818</v>
      </c>
      <c r="B72" t="s">
        <v>5</v>
      </c>
      <c r="C72" t="s">
        <v>6</v>
      </c>
      <c r="D72">
        <v>13.38</v>
      </c>
      <c r="E72">
        <v>13.39</v>
      </c>
    </row>
    <row r="73" spans="1:5" x14ac:dyDescent="0.2">
      <c r="A73">
        <v>1819</v>
      </c>
      <c r="B73" t="s">
        <v>5</v>
      </c>
      <c r="C73" t="s">
        <v>6</v>
      </c>
      <c r="D73">
        <v>13.76</v>
      </c>
      <c r="E73">
        <v>13.414</v>
      </c>
    </row>
    <row r="74" spans="1:5" x14ac:dyDescent="0.2">
      <c r="A74">
        <v>1820</v>
      </c>
      <c r="B74" t="s">
        <v>5</v>
      </c>
      <c r="C74" t="s">
        <v>6</v>
      </c>
      <c r="D74">
        <v>13.82</v>
      </c>
      <c r="E74">
        <v>13.417999999999999</v>
      </c>
    </row>
    <row r="75" spans="1:5" x14ac:dyDescent="0.2">
      <c r="A75">
        <v>1821</v>
      </c>
      <c r="B75" t="s">
        <v>5</v>
      </c>
      <c r="C75" t="s">
        <v>6</v>
      </c>
      <c r="D75">
        <v>13.38</v>
      </c>
      <c r="E75">
        <v>13.366</v>
      </c>
    </row>
    <row r="76" spans="1:5" x14ac:dyDescent="0.2">
      <c r="A76">
        <v>1822</v>
      </c>
      <c r="B76" t="s">
        <v>5</v>
      </c>
      <c r="C76" t="s">
        <v>6</v>
      </c>
      <c r="D76">
        <v>14.68</v>
      </c>
      <c r="E76">
        <v>13.551</v>
      </c>
    </row>
    <row r="77" spans="1:5" x14ac:dyDescent="0.2">
      <c r="A77">
        <v>1823</v>
      </c>
      <c r="B77" t="s">
        <v>5</v>
      </c>
      <c r="C77" t="s">
        <v>6</v>
      </c>
      <c r="D77">
        <v>13.93</v>
      </c>
      <c r="E77">
        <v>13.557</v>
      </c>
    </row>
    <row r="78" spans="1:5" x14ac:dyDescent="0.2">
      <c r="A78">
        <v>1824</v>
      </c>
      <c r="B78" t="s">
        <v>5</v>
      </c>
      <c r="C78" t="s">
        <v>6</v>
      </c>
      <c r="D78">
        <v>14.57</v>
      </c>
      <c r="E78">
        <v>13.651</v>
      </c>
    </row>
    <row r="79" spans="1:5" x14ac:dyDescent="0.2">
      <c r="A79">
        <v>1825</v>
      </c>
      <c r="B79" t="s">
        <v>5</v>
      </c>
      <c r="C79" t="s">
        <v>6</v>
      </c>
      <c r="D79">
        <v>15.05</v>
      </c>
      <c r="E79">
        <v>13.83</v>
      </c>
    </row>
    <row r="80" spans="1:5" x14ac:dyDescent="0.2">
      <c r="A80">
        <v>1826</v>
      </c>
      <c r="B80" t="s">
        <v>5</v>
      </c>
      <c r="C80" t="s">
        <v>6</v>
      </c>
      <c r="D80">
        <v>14.82</v>
      </c>
      <c r="E80">
        <v>14.025</v>
      </c>
    </row>
    <row r="81" spans="1:5" x14ac:dyDescent="0.2">
      <c r="A81">
        <v>1827</v>
      </c>
      <c r="B81" t="s">
        <v>5</v>
      </c>
      <c r="C81" t="s">
        <v>6</v>
      </c>
      <c r="D81">
        <v>15.03</v>
      </c>
      <c r="E81">
        <v>14.242000000000001</v>
      </c>
    </row>
    <row r="82" spans="1:5" x14ac:dyDescent="0.2">
      <c r="A82">
        <v>1828</v>
      </c>
      <c r="B82" t="s">
        <v>5</v>
      </c>
      <c r="C82" t="s">
        <v>6</v>
      </c>
      <c r="D82">
        <v>16.39</v>
      </c>
      <c r="E82">
        <v>14.542999999999999</v>
      </c>
    </row>
    <row r="83" spans="1:5" x14ac:dyDescent="0.2">
      <c r="A83">
        <v>1829</v>
      </c>
      <c r="B83" t="s">
        <v>5</v>
      </c>
      <c r="C83" t="s">
        <v>6</v>
      </c>
      <c r="D83">
        <v>14.29</v>
      </c>
      <c r="E83">
        <v>14.596</v>
      </c>
    </row>
    <row r="84" spans="1:5" x14ac:dyDescent="0.2">
      <c r="A84">
        <v>1830</v>
      </c>
      <c r="B84" t="s">
        <v>5</v>
      </c>
      <c r="C84" t="s">
        <v>6</v>
      </c>
      <c r="D84">
        <v>15.84</v>
      </c>
      <c r="E84">
        <v>14.798</v>
      </c>
    </row>
    <row r="85" spans="1:5" x14ac:dyDescent="0.2">
      <c r="A85">
        <v>1831</v>
      </c>
      <c r="B85" t="s">
        <v>5</v>
      </c>
      <c r="C85" t="s">
        <v>6</v>
      </c>
      <c r="D85">
        <v>13.79</v>
      </c>
      <c r="E85">
        <v>14.839</v>
      </c>
    </row>
    <row r="86" spans="1:5" x14ac:dyDescent="0.2">
      <c r="A86">
        <v>1832</v>
      </c>
      <c r="B86" t="s">
        <v>5</v>
      </c>
      <c r="C86" t="s">
        <v>6</v>
      </c>
      <c r="D86">
        <v>14.57</v>
      </c>
      <c r="E86">
        <v>14.827999999999999</v>
      </c>
    </row>
    <row r="87" spans="1:5" x14ac:dyDescent="0.2">
      <c r="A87">
        <v>1833</v>
      </c>
      <c r="B87" t="s">
        <v>5</v>
      </c>
      <c r="C87" t="s">
        <v>6</v>
      </c>
      <c r="D87">
        <v>14.63</v>
      </c>
      <c r="E87">
        <v>14.898</v>
      </c>
    </row>
    <row r="88" spans="1:5" x14ac:dyDescent="0.2">
      <c r="A88">
        <v>1834</v>
      </c>
      <c r="B88" t="s">
        <v>5</v>
      </c>
      <c r="C88" t="s">
        <v>6</v>
      </c>
      <c r="D88">
        <v>15.13</v>
      </c>
      <c r="E88">
        <v>14.954000000000001</v>
      </c>
    </row>
    <row r="89" spans="1:5" x14ac:dyDescent="0.2">
      <c r="A89">
        <v>1835</v>
      </c>
      <c r="B89" t="s">
        <v>5</v>
      </c>
      <c r="C89" t="s">
        <v>6</v>
      </c>
      <c r="D89">
        <v>14.44</v>
      </c>
      <c r="E89">
        <v>14.893000000000001</v>
      </c>
    </row>
    <row r="90" spans="1:5" x14ac:dyDescent="0.2">
      <c r="A90">
        <v>1836</v>
      </c>
      <c r="B90" t="s">
        <v>5</v>
      </c>
      <c r="C90" t="s">
        <v>6</v>
      </c>
      <c r="D90">
        <v>13.53</v>
      </c>
      <c r="E90">
        <v>14.763999999999999</v>
      </c>
    </row>
    <row r="91" spans="1:5" x14ac:dyDescent="0.2">
      <c r="A91">
        <v>1837</v>
      </c>
      <c r="B91" t="s">
        <v>5</v>
      </c>
      <c r="C91" t="s">
        <v>6</v>
      </c>
      <c r="D91">
        <v>14.4</v>
      </c>
      <c r="E91">
        <v>14.701000000000001</v>
      </c>
    </row>
    <row r="92" spans="1:5" x14ac:dyDescent="0.2">
      <c r="A92">
        <v>1838</v>
      </c>
      <c r="B92" t="s">
        <v>5</v>
      </c>
      <c r="C92" t="s">
        <v>6</v>
      </c>
      <c r="D92">
        <v>14.25</v>
      </c>
      <c r="E92">
        <v>14.487</v>
      </c>
    </row>
    <row r="93" spans="1:5" x14ac:dyDescent="0.2">
      <c r="A93">
        <v>1839</v>
      </c>
      <c r="B93" t="s">
        <v>5</v>
      </c>
      <c r="C93" t="s">
        <v>6</v>
      </c>
      <c r="D93">
        <v>14.58</v>
      </c>
      <c r="E93">
        <v>14.516</v>
      </c>
    </row>
    <row r="94" spans="1:5" x14ac:dyDescent="0.2">
      <c r="A94">
        <v>1840</v>
      </c>
      <c r="B94" t="s">
        <v>5</v>
      </c>
      <c r="C94" t="s">
        <v>6</v>
      </c>
      <c r="D94">
        <v>14.77</v>
      </c>
      <c r="E94">
        <v>14.409000000000001</v>
      </c>
    </row>
    <row r="95" spans="1:5" x14ac:dyDescent="0.2">
      <c r="A95">
        <v>1841</v>
      </c>
      <c r="B95" t="s">
        <v>5</v>
      </c>
      <c r="C95" t="s">
        <v>6</v>
      </c>
      <c r="D95">
        <v>14.26</v>
      </c>
      <c r="E95">
        <v>14.456</v>
      </c>
    </row>
    <row r="96" spans="1:5" x14ac:dyDescent="0.2">
      <c r="A96">
        <v>1842</v>
      </c>
      <c r="B96" t="s">
        <v>5</v>
      </c>
      <c r="C96" t="s">
        <v>6</v>
      </c>
      <c r="D96">
        <v>14.66</v>
      </c>
      <c r="E96">
        <v>14.465</v>
      </c>
    </row>
    <row r="97" spans="1:5" x14ac:dyDescent="0.2">
      <c r="A97">
        <v>1843</v>
      </c>
      <c r="B97" t="s">
        <v>5</v>
      </c>
      <c r="C97" t="s">
        <v>6</v>
      </c>
      <c r="D97">
        <v>13.67</v>
      </c>
      <c r="E97">
        <v>14.369</v>
      </c>
    </row>
    <row r="98" spans="1:5" x14ac:dyDescent="0.2">
      <c r="A98">
        <v>1844</v>
      </c>
      <c r="B98" t="s">
        <v>5</v>
      </c>
      <c r="C98" t="s">
        <v>6</v>
      </c>
      <c r="D98">
        <v>14.67</v>
      </c>
      <c r="E98">
        <v>14.323</v>
      </c>
    </row>
    <row r="99" spans="1:5" x14ac:dyDescent="0.2">
      <c r="A99">
        <v>1845</v>
      </c>
      <c r="B99" t="s">
        <v>5</v>
      </c>
      <c r="C99" t="s">
        <v>6</v>
      </c>
      <c r="D99">
        <v>14.7</v>
      </c>
      <c r="E99">
        <v>14.349</v>
      </c>
    </row>
    <row r="100" spans="1:5" x14ac:dyDescent="0.2">
      <c r="A100">
        <v>1846</v>
      </c>
      <c r="B100" t="s">
        <v>5</v>
      </c>
      <c r="C100" t="s">
        <v>6</v>
      </c>
      <c r="D100">
        <v>14.77</v>
      </c>
      <c r="E100">
        <v>14.473000000000001</v>
      </c>
    </row>
    <row r="101" spans="1:5" x14ac:dyDescent="0.2">
      <c r="A101">
        <v>1847</v>
      </c>
      <c r="B101" t="s">
        <v>5</v>
      </c>
      <c r="C101" t="s">
        <v>6</v>
      </c>
      <c r="D101">
        <v>14.05</v>
      </c>
      <c r="E101">
        <v>14.438000000000001</v>
      </c>
    </row>
    <row r="102" spans="1:5" x14ac:dyDescent="0.2">
      <c r="A102">
        <v>1848</v>
      </c>
      <c r="B102" t="s">
        <v>5</v>
      </c>
      <c r="C102" t="s">
        <v>6</v>
      </c>
      <c r="D102">
        <v>14.42</v>
      </c>
      <c r="E102">
        <v>14.455</v>
      </c>
    </row>
    <row r="103" spans="1:5" x14ac:dyDescent="0.2">
      <c r="A103">
        <v>1849</v>
      </c>
      <c r="B103" t="s">
        <v>5</v>
      </c>
      <c r="C103" t="s">
        <v>6</v>
      </c>
      <c r="D103">
        <v>14.03</v>
      </c>
      <c r="E103">
        <v>14.4</v>
      </c>
    </row>
    <row r="104" spans="1:5" x14ac:dyDescent="0.2">
      <c r="A104">
        <v>1850</v>
      </c>
      <c r="B104" t="s">
        <v>5</v>
      </c>
      <c r="C104" t="s">
        <v>6</v>
      </c>
      <c r="D104">
        <v>14.36</v>
      </c>
      <c r="E104">
        <v>14.359</v>
      </c>
    </row>
    <row r="105" spans="1:5" x14ac:dyDescent="0.2">
      <c r="A105">
        <v>1851</v>
      </c>
      <c r="B105" t="s">
        <v>5</v>
      </c>
      <c r="C105" t="s">
        <v>6</v>
      </c>
      <c r="D105">
        <v>14.45</v>
      </c>
      <c r="E105">
        <v>14.378</v>
      </c>
    </row>
    <row r="106" spans="1:5" x14ac:dyDescent="0.2">
      <c r="A106">
        <v>1852</v>
      </c>
      <c r="B106" t="s">
        <v>5</v>
      </c>
      <c r="C106" t="s">
        <v>6</v>
      </c>
      <c r="D106">
        <v>14.35</v>
      </c>
      <c r="E106">
        <v>14.347</v>
      </c>
    </row>
    <row r="107" spans="1:5" x14ac:dyDescent="0.2">
      <c r="A107">
        <v>1853</v>
      </c>
      <c r="B107" t="s">
        <v>5</v>
      </c>
      <c r="C107" t="s">
        <v>6</v>
      </c>
      <c r="D107">
        <v>14.67</v>
      </c>
      <c r="E107">
        <v>14.446999999999999</v>
      </c>
    </row>
    <row r="108" spans="1:5" x14ac:dyDescent="0.2">
      <c r="A108">
        <v>1854</v>
      </c>
      <c r="B108" t="s">
        <v>5</v>
      </c>
      <c r="C108" t="s">
        <v>6</v>
      </c>
      <c r="D108">
        <v>15.06</v>
      </c>
      <c r="E108">
        <v>14.486000000000001</v>
      </c>
    </row>
    <row r="109" spans="1:5" x14ac:dyDescent="0.2">
      <c r="A109">
        <v>1855</v>
      </c>
      <c r="B109" t="s">
        <v>5</v>
      </c>
      <c r="C109" t="s">
        <v>6</v>
      </c>
      <c r="D109">
        <v>14.51</v>
      </c>
      <c r="E109">
        <v>14.467000000000001</v>
      </c>
    </row>
    <row r="110" spans="1:5" x14ac:dyDescent="0.2">
      <c r="A110">
        <v>1856</v>
      </c>
      <c r="B110" t="s">
        <v>5</v>
      </c>
      <c r="C110" t="s">
        <v>6</v>
      </c>
      <c r="D110">
        <v>13.33</v>
      </c>
      <c r="E110">
        <v>14.323</v>
      </c>
    </row>
    <row r="111" spans="1:5" x14ac:dyDescent="0.2">
      <c r="A111">
        <v>1857</v>
      </c>
      <c r="B111" t="s">
        <v>5</v>
      </c>
      <c r="C111" t="s">
        <v>6</v>
      </c>
      <c r="D111">
        <v>13.4</v>
      </c>
      <c r="E111">
        <v>14.257999999999999</v>
      </c>
    </row>
    <row r="112" spans="1:5" x14ac:dyDescent="0.2">
      <c r="A112">
        <v>1858</v>
      </c>
      <c r="B112" t="s">
        <v>5</v>
      </c>
      <c r="C112" t="s">
        <v>6</v>
      </c>
      <c r="D112">
        <v>14.43</v>
      </c>
      <c r="E112">
        <v>14.259</v>
      </c>
    </row>
    <row r="113" spans="1:5" x14ac:dyDescent="0.2">
      <c r="A113">
        <v>1859</v>
      </c>
      <c r="B113" t="s">
        <v>5</v>
      </c>
      <c r="C113" t="s">
        <v>6</v>
      </c>
      <c r="D113">
        <v>14.48</v>
      </c>
      <c r="E113">
        <v>14.304</v>
      </c>
    </row>
    <row r="114" spans="1:5" x14ac:dyDescent="0.2">
      <c r="A114">
        <v>1860</v>
      </c>
      <c r="B114" t="s">
        <v>5</v>
      </c>
      <c r="C114" t="s">
        <v>6</v>
      </c>
      <c r="D114">
        <v>14.49</v>
      </c>
      <c r="E114">
        <v>14.317</v>
      </c>
    </row>
    <row r="115" spans="1:5" x14ac:dyDescent="0.2">
      <c r="A115">
        <v>1861</v>
      </c>
      <c r="B115" t="s">
        <v>5</v>
      </c>
      <c r="C115" t="s">
        <v>6</v>
      </c>
      <c r="D115">
        <v>14.38</v>
      </c>
      <c r="E115">
        <v>14.31</v>
      </c>
    </row>
    <row r="116" spans="1:5" x14ac:dyDescent="0.2">
      <c r="A116">
        <v>1862</v>
      </c>
      <c r="B116" t="s">
        <v>5</v>
      </c>
      <c r="C116" t="s">
        <v>6</v>
      </c>
      <c r="D116">
        <v>14.32</v>
      </c>
      <c r="E116">
        <v>14.307</v>
      </c>
    </row>
    <row r="117" spans="1:5" x14ac:dyDescent="0.2">
      <c r="A117">
        <v>1863</v>
      </c>
      <c r="B117" t="s">
        <v>5</v>
      </c>
      <c r="C117" t="s">
        <v>6</v>
      </c>
      <c r="D117">
        <v>14.05</v>
      </c>
      <c r="E117">
        <v>14.244999999999999</v>
      </c>
    </row>
    <row r="118" spans="1:5" x14ac:dyDescent="0.2">
      <c r="A118">
        <v>1864</v>
      </c>
      <c r="B118" t="s">
        <v>5</v>
      </c>
      <c r="C118" t="s">
        <v>6</v>
      </c>
      <c r="D118">
        <v>14.1</v>
      </c>
      <c r="E118">
        <v>14.148999999999999</v>
      </c>
    </row>
    <row r="119" spans="1:5" x14ac:dyDescent="0.2">
      <c r="A119">
        <v>1865</v>
      </c>
      <c r="B119" t="s">
        <v>5</v>
      </c>
      <c r="C119" t="s">
        <v>6</v>
      </c>
      <c r="D119">
        <v>14.57</v>
      </c>
      <c r="E119">
        <v>14.154999999999999</v>
      </c>
    </row>
    <row r="120" spans="1:5" x14ac:dyDescent="0.2">
      <c r="A120">
        <v>1866</v>
      </c>
      <c r="B120" t="s">
        <v>5</v>
      </c>
      <c r="C120" t="s">
        <v>6</v>
      </c>
      <c r="D120">
        <v>14.21</v>
      </c>
      <c r="E120">
        <v>14.243</v>
      </c>
    </row>
    <row r="121" spans="1:5" x14ac:dyDescent="0.2">
      <c r="A121">
        <v>1867</v>
      </c>
      <c r="B121" t="s">
        <v>5</v>
      </c>
      <c r="C121" t="s">
        <v>6</v>
      </c>
      <c r="D121">
        <v>13.84</v>
      </c>
      <c r="E121">
        <v>14.287000000000001</v>
      </c>
    </row>
    <row r="122" spans="1:5" x14ac:dyDescent="0.2">
      <c r="A122">
        <v>1868</v>
      </c>
      <c r="B122" t="s">
        <v>5</v>
      </c>
      <c r="C122" t="s">
        <v>6</v>
      </c>
      <c r="D122">
        <v>13.4</v>
      </c>
      <c r="E122">
        <v>14.183999999999999</v>
      </c>
    </row>
    <row r="123" spans="1:5" x14ac:dyDescent="0.2">
      <c r="A123">
        <v>1869</v>
      </c>
      <c r="B123" t="s">
        <v>5</v>
      </c>
      <c r="C123" t="s">
        <v>6</v>
      </c>
      <c r="D123">
        <v>14.15</v>
      </c>
      <c r="E123">
        <v>14.151</v>
      </c>
    </row>
    <row r="124" spans="1:5" x14ac:dyDescent="0.2">
      <c r="A124">
        <v>1870</v>
      </c>
      <c r="B124" t="s">
        <v>5</v>
      </c>
      <c r="C124" t="s">
        <v>6</v>
      </c>
      <c r="D124">
        <v>14.39</v>
      </c>
      <c r="E124">
        <v>14.141</v>
      </c>
    </row>
    <row r="125" spans="1:5" x14ac:dyDescent="0.2">
      <c r="A125">
        <v>1871</v>
      </c>
      <c r="B125" t="s">
        <v>5</v>
      </c>
      <c r="C125" t="s">
        <v>6</v>
      </c>
      <c r="D125">
        <v>14.73</v>
      </c>
      <c r="E125">
        <v>14.176</v>
      </c>
    </row>
    <row r="126" spans="1:5" x14ac:dyDescent="0.2">
      <c r="A126">
        <v>1872</v>
      </c>
      <c r="B126" t="s">
        <v>5</v>
      </c>
      <c r="C126" t="s">
        <v>6</v>
      </c>
      <c r="D126">
        <v>13.35</v>
      </c>
      <c r="E126">
        <v>14.079000000000001</v>
      </c>
    </row>
    <row r="127" spans="1:5" x14ac:dyDescent="0.2">
      <c r="A127">
        <v>1873</v>
      </c>
      <c r="B127" t="s">
        <v>5</v>
      </c>
      <c r="C127" t="s">
        <v>6</v>
      </c>
      <c r="D127">
        <v>13.78</v>
      </c>
      <c r="E127">
        <v>14.052</v>
      </c>
    </row>
    <row r="128" spans="1:5" x14ac:dyDescent="0.2">
      <c r="A128">
        <v>1874</v>
      </c>
      <c r="B128" t="s">
        <v>5</v>
      </c>
      <c r="C128" t="s">
        <v>6</v>
      </c>
      <c r="D128">
        <v>14.43</v>
      </c>
      <c r="E128">
        <v>14.085000000000001</v>
      </c>
    </row>
    <row r="129" spans="1:5" x14ac:dyDescent="0.2">
      <c r="A129">
        <v>1875</v>
      </c>
      <c r="B129" t="s">
        <v>5</v>
      </c>
      <c r="C129" t="s">
        <v>6</v>
      </c>
      <c r="D129">
        <v>13.38</v>
      </c>
      <c r="E129">
        <v>13.965999999999999</v>
      </c>
    </row>
    <row r="130" spans="1:5" x14ac:dyDescent="0.2">
      <c r="A130">
        <v>1876</v>
      </c>
      <c r="B130" t="s">
        <v>5</v>
      </c>
      <c r="C130" t="s">
        <v>6</v>
      </c>
      <c r="D130">
        <v>13.94</v>
      </c>
      <c r="E130">
        <v>13.939</v>
      </c>
    </row>
    <row r="131" spans="1:5" x14ac:dyDescent="0.2">
      <c r="A131">
        <v>1877</v>
      </c>
      <c r="B131" t="s">
        <v>5</v>
      </c>
      <c r="C131" t="s">
        <v>6</v>
      </c>
      <c r="D131">
        <v>14.43</v>
      </c>
      <c r="E131">
        <v>13.997999999999999</v>
      </c>
    </row>
    <row r="132" spans="1:5" x14ac:dyDescent="0.2">
      <c r="A132">
        <v>1878</v>
      </c>
      <c r="B132" t="s">
        <v>5</v>
      </c>
      <c r="C132" t="s">
        <v>6</v>
      </c>
      <c r="D132">
        <v>14.56</v>
      </c>
      <c r="E132">
        <v>14.114000000000001</v>
      </c>
    </row>
    <row r="133" spans="1:5" x14ac:dyDescent="0.2">
      <c r="A133">
        <v>1879</v>
      </c>
      <c r="B133" t="s">
        <v>5</v>
      </c>
      <c r="C133" t="s">
        <v>6</v>
      </c>
      <c r="D133">
        <v>14.51</v>
      </c>
      <c r="E133">
        <v>14.15</v>
      </c>
    </row>
    <row r="134" spans="1:5" x14ac:dyDescent="0.2">
      <c r="A134">
        <v>1880</v>
      </c>
      <c r="B134" t="s">
        <v>5</v>
      </c>
      <c r="C134" t="s">
        <v>6</v>
      </c>
      <c r="D134">
        <v>14.83</v>
      </c>
      <c r="E134">
        <v>14.194000000000001</v>
      </c>
    </row>
    <row r="135" spans="1:5" x14ac:dyDescent="0.2">
      <c r="A135">
        <v>1881</v>
      </c>
      <c r="B135" t="s">
        <v>5</v>
      </c>
      <c r="C135" t="s">
        <v>6</v>
      </c>
      <c r="D135">
        <v>15.02</v>
      </c>
      <c r="E135">
        <v>14.223000000000001</v>
      </c>
    </row>
    <row r="136" spans="1:5" x14ac:dyDescent="0.2">
      <c r="A136">
        <v>1882</v>
      </c>
      <c r="B136" t="s">
        <v>5</v>
      </c>
      <c r="C136" t="s">
        <v>6</v>
      </c>
      <c r="D136">
        <v>14.34</v>
      </c>
      <c r="E136">
        <v>14.321999999999999</v>
      </c>
    </row>
    <row r="137" spans="1:5" x14ac:dyDescent="0.2">
      <c r="A137">
        <v>1883</v>
      </c>
      <c r="B137" t="s">
        <v>5</v>
      </c>
      <c r="C137" t="s">
        <v>6</v>
      </c>
      <c r="D137">
        <v>14.33</v>
      </c>
      <c r="E137">
        <v>14.377000000000001</v>
      </c>
    </row>
    <row r="138" spans="1:5" x14ac:dyDescent="0.2">
      <c r="A138">
        <v>1884</v>
      </c>
      <c r="B138" t="s">
        <v>5</v>
      </c>
      <c r="C138" t="s">
        <v>6</v>
      </c>
      <c r="D138">
        <v>14.51</v>
      </c>
      <c r="E138">
        <v>14.385</v>
      </c>
    </row>
    <row r="139" spans="1:5" x14ac:dyDescent="0.2">
      <c r="A139">
        <v>1885</v>
      </c>
      <c r="B139" t="s">
        <v>5</v>
      </c>
      <c r="C139" t="s">
        <v>6</v>
      </c>
      <c r="D139">
        <v>13.3</v>
      </c>
      <c r="E139">
        <v>14.377000000000001</v>
      </c>
    </row>
    <row r="140" spans="1:5" x14ac:dyDescent="0.2">
      <c r="A140">
        <v>1886</v>
      </c>
      <c r="B140" t="s">
        <v>5</v>
      </c>
      <c r="C140" t="s">
        <v>6</v>
      </c>
      <c r="D140">
        <v>13.53</v>
      </c>
      <c r="E140">
        <v>14.336</v>
      </c>
    </row>
    <row r="141" spans="1:5" x14ac:dyDescent="0.2">
      <c r="A141">
        <v>1887</v>
      </c>
      <c r="B141" t="s">
        <v>5</v>
      </c>
      <c r="C141" t="s">
        <v>6</v>
      </c>
      <c r="D141">
        <v>14.11</v>
      </c>
      <c r="E141">
        <v>14.304</v>
      </c>
    </row>
    <row r="142" spans="1:5" x14ac:dyDescent="0.2">
      <c r="A142">
        <v>1888</v>
      </c>
      <c r="B142" t="s">
        <v>5</v>
      </c>
      <c r="C142" t="s">
        <v>6</v>
      </c>
      <c r="D142">
        <v>14.04</v>
      </c>
      <c r="E142">
        <v>14.252000000000001</v>
      </c>
    </row>
    <row r="143" spans="1:5" x14ac:dyDescent="0.2">
      <c r="A143">
        <v>1889</v>
      </c>
      <c r="B143" t="s">
        <v>5</v>
      </c>
      <c r="C143" t="s">
        <v>6</v>
      </c>
      <c r="D143">
        <v>14.34</v>
      </c>
      <c r="E143">
        <v>14.234999999999999</v>
      </c>
    </row>
    <row r="144" spans="1:5" x14ac:dyDescent="0.2">
      <c r="A144">
        <v>1890</v>
      </c>
      <c r="B144" t="s">
        <v>5</v>
      </c>
      <c r="C144" t="s">
        <v>6</v>
      </c>
      <c r="D144">
        <v>15.29</v>
      </c>
      <c r="E144">
        <v>14.281000000000001</v>
      </c>
    </row>
    <row r="145" spans="1:5" x14ac:dyDescent="0.2">
      <c r="A145">
        <v>1891</v>
      </c>
      <c r="B145" t="s">
        <v>5</v>
      </c>
      <c r="C145" t="s">
        <v>6</v>
      </c>
      <c r="D145">
        <v>14.19</v>
      </c>
      <c r="E145">
        <v>14.198</v>
      </c>
    </row>
    <row r="146" spans="1:5" x14ac:dyDescent="0.2">
      <c r="A146">
        <v>1892</v>
      </c>
      <c r="B146" t="s">
        <v>5</v>
      </c>
      <c r="C146" t="s">
        <v>6</v>
      </c>
      <c r="D146">
        <v>13.67</v>
      </c>
      <c r="E146">
        <v>14.131</v>
      </c>
    </row>
    <row r="147" spans="1:5" x14ac:dyDescent="0.2">
      <c r="A147">
        <v>1893</v>
      </c>
      <c r="B147" t="s">
        <v>5</v>
      </c>
      <c r="C147" t="s">
        <v>6</v>
      </c>
      <c r="D147">
        <v>13.85</v>
      </c>
      <c r="E147">
        <v>14.083</v>
      </c>
    </row>
    <row r="148" spans="1:5" x14ac:dyDescent="0.2">
      <c r="A148">
        <v>1894</v>
      </c>
      <c r="B148" t="s">
        <v>5</v>
      </c>
      <c r="C148" t="s">
        <v>6</v>
      </c>
      <c r="D148">
        <v>14.73</v>
      </c>
      <c r="E148">
        <v>14.105</v>
      </c>
    </row>
    <row r="149" spans="1:5" x14ac:dyDescent="0.2">
      <c r="A149">
        <v>1895</v>
      </c>
      <c r="B149" t="s">
        <v>5</v>
      </c>
      <c r="C149" t="s">
        <v>6</v>
      </c>
      <c r="D149">
        <v>13.51</v>
      </c>
      <c r="E149">
        <v>14.125999999999999</v>
      </c>
    </row>
    <row r="150" spans="1:5" x14ac:dyDescent="0.2">
      <c r="A150">
        <v>1896</v>
      </c>
      <c r="B150" t="s">
        <v>5</v>
      </c>
      <c r="C150" t="s">
        <v>6</v>
      </c>
      <c r="D150">
        <v>14.77</v>
      </c>
      <c r="E150">
        <v>14.25</v>
      </c>
    </row>
    <row r="151" spans="1:5" x14ac:dyDescent="0.2">
      <c r="A151">
        <v>1897</v>
      </c>
      <c r="B151" t="s">
        <v>5</v>
      </c>
      <c r="C151" t="s">
        <v>6</v>
      </c>
      <c r="D151">
        <v>14.54</v>
      </c>
      <c r="E151">
        <v>14.292999999999999</v>
      </c>
    </row>
    <row r="152" spans="1:5" x14ac:dyDescent="0.2">
      <c r="A152">
        <v>1898</v>
      </c>
      <c r="B152" t="s">
        <v>5</v>
      </c>
      <c r="C152" t="s">
        <v>6</v>
      </c>
      <c r="D152">
        <v>14.5</v>
      </c>
      <c r="E152">
        <v>14.339</v>
      </c>
    </row>
    <row r="153" spans="1:5" x14ac:dyDescent="0.2">
      <c r="A153">
        <v>1899</v>
      </c>
      <c r="B153" t="s">
        <v>5</v>
      </c>
      <c r="C153" t="s">
        <v>6</v>
      </c>
      <c r="D153">
        <v>14.08</v>
      </c>
      <c r="E153">
        <v>14.313000000000001</v>
      </c>
    </row>
    <row r="154" spans="1:5" x14ac:dyDescent="0.2">
      <c r="A154">
        <v>1900</v>
      </c>
      <c r="B154" t="s">
        <v>5</v>
      </c>
      <c r="C154" t="s">
        <v>6</v>
      </c>
      <c r="D154">
        <v>14.9</v>
      </c>
      <c r="E154">
        <v>14.273999999999999</v>
      </c>
    </row>
    <row r="155" spans="1:5" x14ac:dyDescent="0.2">
      <c r="A155">
        <v>1901</v>
      </c>
      <c r="B155" t="s">
        <v>5</v>
      </c>
      <c r="C155" t="s">
        <v>6</v>
      </c>
      <c r="D155">
        <v>13.48</v>
      </c>
      <c r="E155">
        <v>14.202999999999999</v>
      </c>
    </row>
    <row r="156" spans="1:5" x14ac:dyDescent="0.2">
      <c r="A156">
        <v>1902</v>
      </c>
      <c r="B156" t="s">
        <v>5</v>
      </c>
      <c r="C156" t="s">
        <v>6</v>
      </c>
      <c r="D156">
        <v>14.22</v>
      </c>
      <c r="E156">
        <v>14.257999999999999</v>
      </c>
    </row>
    <row r="157" spans="1:5" x14ac:dyDescent="0.2">
      <c r="A157">
        <v>1903</v>
      </c>
      <c r="B157" t="s">
        <v>5</v>
      </c>
      <c r="C157" t="s">
        <v>6</v>
      </c>
      <c r="D157">
        <v>14.01</v>
      </c>
      <c r="E157">
        <v>14.273999999999999</v>
      </c>
    </row>
    <row r="158" spans="1:5" x14ac:dyDescent="0.2">
      <c r="A158">
        <v>1904</v>
      </c>
      <c r="B158" t="s">
        <v>5</v>
      </c>
      <c r="C158" t="s">
        <v>6</v>
      </c>
      <c r="D158">
        <v>13.16</v>
      </c>
      <c r="E158">
        <v>14.117000000000001</v>
      </c>
    </row>
    <row r="159" spans="1:5" x14ac:dyDescent="0.2">
      <c r="A159">
        <v>1905</v>
      </c>
      <c r="B159" t="s">
        <v>5</v>
      </c>
      <c r="C159" t="s">
        <v>6</v>
      </c>
      <c r="D159">
        <v>13.89</v>
      </c>
      <c r="E159">
        <v>14.154999999999999</v>
      </c>
    </row>
    <row r="160" spans="1:5" x14ac:dyDescent="0.2">
      <c r="A160">
        <v>1906</v>
      </c>
      <c r="B160" t="s">
        <v>5</v>
      </c>
      <c r="C160" t="s">
        <v>6</v>
      </c>
      <c r="D160">
        <v>14.53</v>
      </c>
      <c r="E160">
        <v>14.131</v>
      </c>
    </row>
    <row r="161" spans="1:5" x14ac:dyDescent="0.2">
      <c r="A161">
        <v>1907</v>
      </c>
      <c r="B161" t="s">
        <v>5</v>
      </c>
      <c r="C161" t="s">
        <v>6</v>
      </c>
      <c r="D161">
        <v>14.05</v>
      </c>
      <c r="E161">
        <v>14.082000000000001</v>
      </c>
    </row>
    <row r="162" spans="1:5" x14ac:dyDescent="0.2">
      <c r="A162">
        <v>1908</v>
      </c>
      <c r="B162" t="s">
        <v>5</v>
      </c>
      <c r="C162" t="s">
        <v>6</v>
      </c>
      <c r="D162">
        <v>14.29</v>
      </c>
      <c r="E162">
        <v>14.061</v>
      </c>
    </row>
    <row r="163" spans="1:5" x14ac:dyDescent="0.2">
      <c r="A163">
        <v>1909</v>
      </c>
      <c r="B163" t="s">
        <v>5</v>
      </c>
      <c r="C163" t="s">
        <v>6</v>
      </c>
      <c r="D163">
        <v>14.38</v>
      </c>
      <c r="E163">
        <v>14.090999999999999</v>
      </c>
    </row>
    <row r="164" spans="1:5" x14ac:dyDescent="0.2">
      <c r="A164">
        <v>1910</v>
      </c>
      <c r="B164" t="s">
        <v>5</v>
      </c>
      <c r="C164" t="s">
        <v>6</v>
      </c>
      <c r="D164">
        <v>14.08</v>
      </c>
      <c r="E164">
        <v>14.009</v>
      </c>
    </row>
    <row r="165" spans="1:5" x14ac:dyDescent="0.2">
      <c r="A165">
        <v>1911</v>
      </c>
      <c r="B165" t="s">
        <v>5</v>
      </c>
      <c r="C165" t="s">
        <v>6</v>
      </c>
      <c r="D165">
        <v>15.04</v>
      </c>
      <c r="E165">
        <v>14.164999999999999</v>
      </c>
    </row>
    <row r="166" spans="1:5" x14ac:dyDescent="0.2">
      <c r="A166">
        <v>1912</v>
      </c>
      <c r="B166" t="s">
        <v>5</v>
      </c>
      <c r="C166" t="s">
        <v>6</v>
      </c>
      <c r="D166">
        <v>14.11</v>
      </c>
      <c r="E166">
        <v>14.154</v>
      </c>
    </row>
    <row r="167" spans="1:5" x14ac:dyDescent="0.2">
      <c r="A167">
        <v>1913</v>
      </c>
      <c r="B167" t="s">
        <v>5</v>
      </c>
      <c r="C167" t="s">
        <v>6</v>
      </c>
      <c r="D167">
        <v>14.95</v>
      </c>
      <c r="E167">
        <v>14.247999999999999</v>
      </c>
    </row>
    <row r="168" spans="1:5" x14ac:dyDescent="0.2">
      <c r="A168">
        <v>1914</v>
      </c>
      <c r="B168" t="s">
        <v>5</v>
      </c>
      <c r="C168" t="s">
        <v>6</v>
      </c>
      <c r="D168">
        <v>14.01</v>
      </c>
      <c r="E168">
        <v>14.333</v>
      </c>
    </row>
    <row r="169" spans="1:5" x14ac:dyDescent="0.2">
      <c r="A169">
        <v>1915</v>
      </c>
      <c r="B169" t="s">
        <v>5</v>
      </c>
      <c r="C169" t="s">
        <v>6</v>
      </c>
      <c r="D169">
        <v>14.28</v>
      </c>
      <c r="E169">
        <v>14.372</v>
      </c>
    </row>
    <row r="170" spans="1:5" x14ac:dyDescent="0.2">
      <c r="A170">
        <v>1916</v>
      </c>
      <c r="B170" t="s">
        <v>5</v>
      </c>
      <c r="C170" t="s">
        <v>6</v>
      </c>
      <c r="D170">
        <v>14.41</v>
      </c>
      <c r="E170">
        <v>14.36</v>
      </c>
    </row>
    <row r="171" spans="1:5" x14ac:dyDescent="0.2">
      <c r="A171">
        <v>1917</v>
      </c>
      <c r="B171" t="s">
        <v>5</v>
      </c>
      <c r="C171" t="s">
        <v>6</v>
      </c>
      <c r="D171">
        <v>13.16</v>
      </c>
      <c r="E171">
        <v>14.271000000000001</v>
      </c>
    </row>
    <row r="172" spans="1:5" x14ac:dyDescent="0.2">
      <c r="A172">
        <v>1918</v>
      </c>
      <c r="B172" t="s">
        <v>5</v>
      </c>
      <c r="C172" t="s">
        <v>6</v>
      </c>
      <c r="D172">
        <v>14.27</v>
      </c>
      <c r="E172">
        <v>14.269</v>
      </c>
    </row>
    <row r="173" spans="1:5" x14ac:dyDescent="0.2">
      <c r="A173">
        <v>1919</v>
      </c>
      <c r="B173" t="s">
        <v>5</v>
      </c>
      <c r="C173" t="s">
        <v>6</v>
      </c>
      <c r="D173">
        <v>14.9</v>
      </c>
      <c r="E173">
        <v>14.321</v>
      </c>
    </row>
    <row r="174" spans="1:5" x14ac:dyDescent="0.2">
      <c r="A174">
        <v>1920</v>
      </c>
      <c r="B174" t="s">
        <v>5</v>
      </c>
      <c r="C174" t="s">
        <v>6</v>
      </c>
      <c r="D174">
        <v>13.7</v>
      </c>
      <c r="E174">
        <v>14.282999999999999</v>
      </c>
    </row>
    <row r="175" spans="1:5" x14ac:dyDescent="0.2">
      <c r="A175">
        <v>1921</v>
      </c>
      <c r="B175" t="s">
        <v>5</v>
      </c>
      <c r="C175" t="s">
        <v>6</v>
      </c>
      <c r="D175">
        <v>15.69</v>
      </c>
      <c r="E175">
        <v>14.348000000000001</v>
      </c>
    </row>
    <row r="176" spans="1:5" x14ac:dyDescent="0.2">
      <c r="A176">
        <v>1922</v>
      </c>
      <c r="B176" t="s">
        <v>5</v>
      </c>
      <c r="C176" t="s">
        <v>6</v>
      </c>
      <c r="D176">
        <v>14.98</v>
      </c>
      <c r="E176">
        <v>14.435</v>
      </c>
    </row>
    <row r="177" spans="1:5" x14ac:dyDescent="0.2">
      <c r="A177">
        <v>1923</v>
      </c>
      <c r="B177" t="s">
        <v>5</v>
      </c>
      <c r="C177" t="s">
        <v>6</v>
      </c>
      <c r="D177">
        <v>14.68</v>
      </c>
      <c r="E177">
        <v>14.407999999999999</v>
      </c>
    </row>
    <row r="178" spans="1:5" x14ac:dyDescent="0.2">
      <c r="A178">
        <v>1924</v>
      </c>
      <c r="B178" t="s">
        <v>5</v>
      </c>
      <c r="C178" t="s">
        <v>6</v>
      </c>
      <c r="D178">
        <v>13.67</v>
      </c>
      <c r="E178">
        <v>14.374000000000001</v>
      </c>
    </row>
    <row r="179" spans="1:5" x14ac:dyDescent="0.2">
      <c r="A179">
        <v>1925</v>
      </c>
      <c r="B179" t="s">
        <v>5</v>
      </c>
      <c r="C179" t="s">
        <v>6</v>
      </c>
      <c r="D179">
        <v>14.94</v>
      </c>
      <c r="E179">
        <v>14.44</v>
      </c>
    </row>
    <row r="180" spans="1:5" x14ac:dyDescent="0.2">
      <c r="A180">
        <v>1926</v>
      </c>
      <c r="B180" t="s">
        <v>5</v>
      </c>
      <c r="C180" t="s">
        <v>6</v>
      </c>
      <c r="D180">
        <v>14.32</v>
      </c>
      <c r="E180">
        <v>14.430999999999999</v>
      </c>
    </row>
    <row r="181" spans="1:5" x14ac:dyDescent="0.2">
      <c r="A181">
        <v>1927</v>
      </c>
      <c r="B181" t="s">
        <v>5</v>
      </c>
      <c r="C181" t="s">
        <v>6</v>
      </c>
      <c r="D181">
        <v>14.9</v>
      </c>
      <c r="E181">
        <v>14.605</v>
      </c>
    </row>
    <row r="182" spans="1:5" x14ac:dyDescent="0.2">
      <c r="A182">
        <v>1928</v>
      </c>
      <c r="B182" t="s">
        <v>5</v>
      </c>
      <c r="C182" t="s">
        <v>6</v>
      </c>
      <c r="D182">
        <v>14.24</v>
      </c>
      <c r="E182">
        <v>14.602</v>
      </c>
    </row>
    <row r="183" spans="1:5" x14ac:dyDescent="0.2">
      <c r="A183">
        <v>1929</v>
      </c>
      <c r="B183" t="s">
        <v>5</v>
      </c>
      <c r="C183" t="s">
        <v>6</v>
      </c>
      <c r="D183">
        <v>14.43</v>
      </c>
      <c r="E183">
        <v>14.555</v>
      </c>
    </row>
    <row r="184" spans="1:5" x14ac:dyDescent="0.2">
      <c r="A184">
        <v>1930</v>
      </c>
      <c r="B184" t="s">
        <v>5</v>
      </c>
      <c r="C184" t="s">
        <v>6</v>
      </c>
      <c r="D184">
        <v>14.65</v>
      </c>
      <c r="E184">
        <v>14.65</v>
      </c>
    </row>
    <row r="185" spans="1:5" x14ac:dyDescent="0.2">
      <c r="A185">
        <v>1931</v>
      </c>
      <c r="B185" t="s">
        <v>5</v>
      </c>
      <c r="C185" t="s">
        <v>6</v>
      </c>
      <c r="D185">
        <v>15.33</v>
      </c>
      <c r="E185">
        <v>14.614000000000001</v>
      </c>
    </row>
    <row r="186" spans="1:5" x14ac:dyDescent="0.2">
      <c r="A186">
        <v>1932</v>
      </c>
      <c r="B186" t="s">
        <v>5</v>
      </c>
      <c r="C186" t="s">
        <v>6</v>
      </c>
      <c r="D186">
        <v>15.39</v>
      </c>
      <c r="E186">
        <v>14.654999999999999</v>
      </c>
    </row>
    <row r="187" spans="1:5" x14ac:dyDescent="0.2">
      <c r="A187">
        <v>1933</v>
      </c>
      <c r="B187" t="s">
        <v>5</v>
      </c>
      <c r="C187" t="s">
        <v>6</v>
      </c>
      <c r="D187">
        <v>15.72</v>
      </c>
      <c r="E187">
        <v>14.759</v>
      </c>
    </row>
    <row r="188" spans="1:5" x14ac:dyDescent="0.2">
      <c r="A188">
        <v>1934</v>
      </c>
      <c r="B188" t="s">
        <v>5</v>
      </c>
      <c r="C188" t="s">
        <v>6</v>
      </c>
      <c r="D188">
        <v>14.72</v>
      </c>
      <c r="E188">
        <v>14.864000000000001</v>
      </c>
    </row>
    <row r="189" spans="1:5" x14ac:dyDescent="0.2">
      <c r="A189">
        <v>1935</v>
      </c>
      <c r="B189" t="s">
        <v>5</v>
      </c>
      <c r="C189" t="s">
        <v>6</v>
      </c>
      <c r="D189">
        <v>14.51</v>
      </c>
      <c r="E189">
        <v>14.821</v>
      </c>
    </row>
    <row r="190" spans="1:5" x14ac:dyDescent="0.2">
      <c r="A190">
        <v>1936</v>
      </c>
      <c r="B190" t="s">
        <v>5</v>
      </c>
      <c r="C190" t="s">
        <v>6</v>
      </c>
      <c r="D190">
        <v>14.61</v>
      </c>
      <c r="E190">
        <v>14.85</v>
      </c>
    </row>
    <row r="191" spans="1:5" x14ac:dyDescent="0.2">
      <c r="A191">
        <v>1937</v>
      </c>
      <c r="B191" t="s">
        <v>5</v>
      </c>
      <c r="C191" t="s">
        <v>6</v>
      </c>
      <c r="D191">
        <v>14.49</v>
      </c>
      <c r="E191">
        <v>14.808999999999999</v>
      </c>
    </row>
    <row r="192" spans="1:5" x14ac:dyDescent="0.2">
      <c r="A192">
        <v>1938</v>
      </c>
      <c r="B192" t="s">
        <v>5</v>
      </c>
      <c r="C192" t="s">
        <v>6</v>
      </c>
      <c r="D192">
        <v>15.25</v>
      </c>
      <c r="E192">
        <v>14.91</v>
      </c>
    </row>
    <row r="193" spans="1:5" x14ac:dyDescent="0.2">
      <c r="A193">
        <v>1939</v>
      </c>
      <c r="B193" t="s">
        <v>5</v>
      </c>
      <c r="C193" t="s">
        <v>6</v>
      </c>
      <c r="D193">
        <v>15.37</v>
      </c>
      <c r="E193">
        <v>15.004</v>
      </c>
    </row>
    <row r="194" spans="1:5" x14ac:dyDescent="0.2">
      <c r="A194">
        <v>1940</v>
      </c>
      <c r="B194" t="s">
        <v>5</v>
      </c>
      <c r="C194" t="s">
        <v>6</v>
      </c>
      <c r="D194">
        <v>13.87</v>
      </c>
      <c r="E194">
        <v>14.926</v>
      </c>
    </row>
    <row r="195" spans="1:5" x14ac:dyDescent="0.2">
      <c r="A195">
        <v>1941</v>
      </c>
      <c r="B195" t="s">
        <v>5</v>
      </c>
      <c r="C195" t="s">
        <v>6</v>
      </c>
      <c r="D195">
        <v>15.09</v>
      </c>
      <c r="E195">
        <v>14.901999999999999</v>
      </c>
    </row>
    <row r="196" spans="1:5" x14ac:dyDescent="0.2">
      <c r="A196">
        <v>1942</v>
      </c>
      <c r="B196" t="s">
        <v>5</v>
      </c>
      <c r="C196" t="s">
        <v>6</v>
      </c>
      <c r="D196">
        <v>14.84</v>
      </c>
      <c r="E196">
        <v>14.847</v>
      </c>
    </row>
    <row r="197" spans="1:5" x14ac:dyDescent="0.2">
      <c r="A197">
        <v>1943</v>
      </c>
      <c r="B197" t="s">
        <v>5</v>
      </c>
      <c r="C197" t="s">
        <v>6</v>
      </c>
      <c r="D197">
        <v>14.85</v>
      </c>
      <c r="E197">
        <v>14.76</v>
      </c>
    </row>
    <row r="198" spans="1:5" x14ac:dyDescent="0.2">
      <c r="A198">
        <v>1944</v>
      </c>
      <c r="B198" t="s">
        <v>5</v>
      </c>
      <c r="C198" t="s">
        <v>6</v>
      </c>
      <c r="D198">
        <v>14.62</v>
      </c>
      <c r="E198">
        <v>14.75</v>
      </c>
    </row>
    <row r="199" spans="1:5" x14ac:dyDescent="0.2">
      <c r="A199">
        <v>1945</v>
      </c>
      <c r="B199" t="s">
        <v>5</v>
      </c>
      <c r="C199" t="s">
        <v>6</v>
      </c>
      <c r="D199">
        <v>15.05</v>
      </c>
      <c r="E199">
        <v>14.804</v>
      </c>
    </row>
    <row r="200" spans="1:5" x14ac:dyDescent="0.2">
      <c r="A200">
        <v>1946</v>
      </c>
      <c r="B200" t="s">
        <v>5</v>
      </c>
      <c r="C200" t="s">
        <v>6</v>
      </c>
      <c r="D200">
        <v>15.38</v>
      </c>
      <c r="E200">
        <v>14.881</v>
      </c>
    </row>
    <row r="201" spans="1:5" x14ac:dyDescent="0.2">
      <c r="A201">
        <v>1947</v>
      </c>
      <c r="B201" t="s">
        <v>5</v>
      </c>
      <c r="C201" t="s">
        <v>6</v>
      </c>
      <c r="D201">
        <v>14.26</v>
      </c>
      <c r="E201">
        <v>14.858000000000001</v>
      </c>
    </row>
    <row r="202" spans="1:5" x14ac:dyDescent="0.2">
      <c r="A202">
        <v>1948</v>
      </c>
      <c r="B202" t="s">
        <v>5</v>
      </c>
      <c r="C202" t="s">
        <v>6</v>
      </c>
      <c r="D202">
        <v>14.85</v>
      </c>
      <c r="E202">
        <v>14.818</v>
      </c>
    </row>
    <row r="203" spans="1:5" x14ac:dyDescent="0.2">
      <c r="A203">
        <v>1949</v>
      </c>
      <c r="B203" t="s">
        <v>5</v>
      </c>
      <c r="C203" t="s">
        <v>6</v>
      </c>
      <c r="D203">
        <v>15.59</v>
      </c>
      <c r="E203">
        <v>14.84</v>
      </c>
    </row>
    <row r="204" spans="1:5" x14ac:dyDescent="0.2">
      <c r="A204">
        <v>1950</v>
      </c>
      <c r="B204" t="s">
        <v>5</v>
      </c>
      <c r="C204" t="s">
        <v>6</v>
      </c>
      <c r="D204">
        <v>14.72</v>
      </c>
      <c r="E204">
        <v>14.925000000000001</v>
      </c>
    </row>
    <row r="205" spans="1:5" x14ac:dyDescent="0.2">
      <c r="A205">
        <v>1951</v>
      </c>
      <c r="B205" t="s">
        <v>5</v>
      </c>
      <c r="C205" t="s">
        <v>6</v>
      </c>
      <c r="D205">
        <v>14.81</v>
      </c>
      <c r="E205">
        <v>14.897</v>
      </c>
    </row>
    <row r="206" spans="1:5" x14ac:dyDescent="0.2">
      <c r="A206">
        <v>1952</v>
      </c>
      <c r="B206" t="s">
        <v>5</v>
      </c>
      <c r="C206" t="s">
        <v>6</v>
      </c>
      <c r="D206">
        <v>15.07</v>
      </c>
      <c r="E206">
        <v>14.92</v>
      </c>
    </row>
    <row r="207" spans="1:5" x14ac:dyDescent="0.2">
      <c r="A207">
        <v>1953</v>
      </c>
      <c r="B207" t="s">
        <v>5</v>
      </c>
      <c r="C207" t="s">
        <v>6</v>
      </c>
      <c r="D207">
        <v>15.63</v>
      </c>
      <c r="E207">
        <v>14.997999999999999</v>
      </c>
    </row>
    <row r="208" spans="1:5" x14ac:dyDescent="0.2">
      <c r="A208">
        <v>1954</v>
      </c>
      <c r="B208" t="s">
        <v>5</v>
      </c>
      <c r="C208" t="s">
        <v>6</v>
      </c>
      <c r="D208">
        <v>15.12</v>
      </c>
      <c r="E208">
        <v>15.048</v>
      </c>
    </row>
    <row r="209" spans="1:5" x14ac:dyDescent="0.2">
      <c r="A209">
        <v>1955</v>
      </c>
      <c r="B209" t="s">
        <v>5</v>
      </c>
      <c r="C209" t="s">
        <v>6</v>
      </c>
      <c r="D209">
        <v>14.79</v>
      </c>
      <c r="E209">
        <v>15.022</v>
      </c>
    </row>
    <row r="210" spans="1:5" x14ac:dyDescent="0.2">
      <c r="A210">
        <v>1956</v>
      </c>
      <c r="B210" t="s">
        <v>5</v>
      </c>
      <c r="C210" t="s">
        <v>6</v>
      </c>
      <c r="D210">
        <v>15.06</v>
      </c>
      <c r="E210">
        <v>14.99</v>
      </c>
    </row>
    <row r="211" spans="1:5" x14ac:dyDescent="0.2">
      <c r="A211">
        <v>1957</v>
      </c>
      <c r="B211" t="s">
        <v>5</v>
      </c>
      <c r="C211" t="s">
        <v>6</v>
      </c>
      <c r="D211">
        <v>15.17</v>
      </c>
      <c r="E211">
        <v>15.081</v>
      </c>
    </row>
    <row r="212" spans="1:5" x14ac:dyDescent="0.2">
      <c r="A212">
        <v>1958</v>
      </c>
      <c r="B212" t="s">
        <v>5</v>
      </c>
      <c r="C212" t="s">
        <v>6</v>
      </c>
      <c r="D212">
        <v>13.8</v>
      </c>
      <c r="E212">
        <v>14.976000000000001</v>
      </c>
    </row>
    <row r="213" spans="1:5" x14ac:dyDescent="0.2">
      <c r="A213">
        <v>1959</v>
      </c>
      <c r="B213" t="s">
        <v>5</v>
      </c>
      <c r="C213" t="s">
        <v>6</v>
      </c>
      <c r="D213">
        <v>15.09</v>
      </c>
      <c r="E213">
        <v>14.926</v>
      </c>
    </row>
    <row r="214" spans="1:5" x14ac:dyDescent="0.2">
      <c r="A214">
        <v>1960</v>
      </c>
      <c r="B214" t="s">
        <v>5</v>
      </c>
      <c r="C214" t="s">
        <v>6</v>
      </c>
      <c r="D214">
        <v>14.01</v>
      </c>
      <c r="E214">
        <v>14.855</v>
      </c>
    </row>
    <row r="215" spans="1:5" x14ac:dyDescent="0.2">
      <c r="A215">
        <v>1961</v>
      </c>
      <c r="B215" t="s">
        <v>5</v>
      </c>
      <c r="C215" t="s">
        <v>6</v>
      </c>
      <c r="D215">
        <v>14.46</v>
      </c>
      <c r="E215">
        <v>14.82</v>
      </c>
    </row>
    <row r="216" spans="1:5" x14ac:dyDescent="0.2">
      <c r="A216">
        <v>1962</v>
      </c>
      <c r="B216" t="s">
        <v>5</v>
      </c>
      <c r="C216" t="s">
        <v>6</v>
      </c>
      <c r="D216">
        <v>14.19</v>
      </c>
      <c r="E216">
        <v>14.731999999999999</v>
      </c>
    </row>
    <row r="217" spans="1:5" x14ac:dyDescent="0.2">
      <c r="A217">
        <v>1963</v>
      </c>
      <c r="B217" t="s">
        <v>5</v>
      </c>
      <c r="C217" t="s">
        <v>6</v>
      </c>
      <c r="D217">
        <v>13.92</v>
      </c>
      <c r="E217">
        <v>14.561</v>
      </c>
    </row>
    <row r="218" spans="1:5" x14ac:dyDescent="0.2">
      <c r="A218">
        <v>1964</v>
      </c>
      <c r="B218" t="s">
        <v>5</v>
      </c>
      <c r="C218" t="s">
        <v>6</v>
      </c>
      <c r="D218">
        <v>14.51</v>
      </c>
      <c r="E218">
        <v>14.5</v>
      </c>
    </row>
    <row r="219" spans="1:5" x14ac:dyDescent="0.2">
      <c r="A219">
        <v>1965</v>
      </c>
      <c r="B219" t="s">
        <v>5</v>
      </c>
      <c r="C219" t="s">
        <v>6</v>
      </c>
      <c r="D219">
        <v>14.71</v>
      </c>
      <c r="E219">
        <v>14.492000000000001</v>
      </c>
    </row>
    <row r="220" spans="1:5" x14ac:dyDescent="0.2">
      <c r="A220">
        <v>1966</v>
      </c>
      <c r="B220" t="s">
        <v>5</v>
      </c>
      <c r="C220" t="s">
        <v>6</v>
      </c>
      <c r="D220">
        <v>13.96</v>
      </c>
      <c r="E220">
        <v>14.382</v>
      </c>
    </row>
    <row r="221" spans="1:5" x14ac:dyDescent="0.2">
      <c r="A221">
        <v>1967</v>
      </c>
      <c r="B221" t="s">
        <v>5</v>
      </c>
      <c r="C221" t="s">
        <v>6</v>
      </c>
      <c r="D221">
        <v>14.06</v>
      </c>
      <c r="E221">
        <v>14.271000000000001</v>
      </c>
    </row>
    <row r="222" spans="1:5" x14ac:dyDescent="0.2">
      <c r="A222">
        <v>1968</v>
      </c>
      <c r="B222" t="s">
        <v>5</v>
      </c>
      <c r="C222" t="s">
        <v>6</v>
      </c>
      <c r="D222">
        <v>14.15</v>
      </c>
      <c r="E222">
        <v>14.305999999999999</v>
      </c>
    </row>
    <row r="223" spans="1:5" x14ac:dyDescent="0.2">
      <c r="A223">
        <v>1969</v>
      </c>
      <c r="B223" t="s">
        <v>5</v>
      </c>
      <c r="C223" t="s">
        <v>6</v>
      </c>
      <c r="D223">
        <v>13.96</v>
      </c>
      <c r="E223">
        <v>14.193</v>
      </c>
    </row>
    <row r="224" spans="1:5" x14ac:dyDescent="0.2">
      <c r="A224">
        <v>1970</v>
      </c>
      <c r="B224" t="s">
        <v>5</v>
      </c>
      <c r="C224" t="s">
        <v>6</v>
      </c>
      <c r="D224">
        <v>14.81</v>
      </c>
      <c r="E224">
        <v>14.273</v>
      </c>
    </row>
    <row r="225" spans="1:5" x14ac:dyDescent="0.2">
      <c r="A225">
        <v>1971</v>
      </c>
      <c r="B225" t="s">
        <v>5</v>
      </c>
      <c r="C225" t="s">
        <v>6</v>
      </c>
      <c r="D225">
        <v>14.77</v>
      </c>
      <c r="E225">
        <v>14.304</v>
      </c>
    </row>
    <row r="226" spans="1:5" x14ac:dyDescent="0.2">
      <c r="A226">
        <v>1972</v>
      </c>
      <c r="B226" t="s">
        <v>5</v>
      </c>
      <c r="C226" t="s">
        <v>6</v>
      </c>
      <c r="D226">
        <v>14.34</v>
      </c>
      <c r="E226">
        <v>14.319000000000001</v>
      </c>
    </row>
    <row r="227" spans="1:5" x14ac:dyDescent="0.2">
      <c r="A227">
        <v>1973</v>
      </c>
      <c r="B227" t="s">
        <v>5</v>
      </c>
      <c r="C227" t="s">
        <v>6</v>
      </c>
      <c r="D227">
        <v>14.98</v>
      </c>
      <c r="E227">
        <v>14.425000000000001</v>
      </c>
    </row>
    <row r="228" spans="1:5" x14ac:dyDescent="0.2">
      <c r="A228">
        <v>1974</v>
      </c>
      <c r="B228" t="s">
        <v>5</v>
      </c>
      <c r="C228" t="s">
        <v>6</v>
      </c>
      <c r="D228">
        <v>14.85</v>
      </c>
      <c r="E228">
        <v>14.459</v>
      </c>
    </row>
    <row r="229" spans="1:5" x14ac:dyDescent="0.2">
      <c r="A229">
        <v>1975</v>
      </c>
      <c r="B229" t="s">
        <v>5</v>
      </c>
      <c r="C229" t="s">
        <v>6</v>
      </c>
      <c r="D229">
        <v>14.98</v>
      </c>
      <c r="E229">
        <v>14.486000000000001</v>
      </c>
    </row>
    <row r="230" spans="1:5" x14ac:dyDescent="0.2">
      <c r="A230">
        <v>1976</v>
      </c>
      <c r="B230" t="s">
        <v>5</v>
      </c>
      <c r="C230" t="s">
        <v>6</v>
      </c>
      <c r="D230">
        <v>14.1</v>
      </c>
      <c r="E230">
        <v>14.5</v>
      </c>
    </row>
    <row r="231" spans="1:5" x14ac:dyDescent="0.2">
      <c r="A231">
        <v>1977</v>
      </c>
      <c r="B231" t="s">
        <v>5</v>
      </c>
      <c r="C231" t="s">
        <v>6</v>
      </c>
      <c r="D231">
        <v>14.59</v>
      </c>
      <c r="E231">
        <v>14.553000000000001</v>
      </c>
    </row>
    <row r="232" spans="1:5" x14ac:dyDescent="0.2">
      <c r="A232">
        <v>1978</v>
      </c>
      <c r="B232" t="s">
        <v>5</v>
      </c>
      <c r="C232" t="s">
        <v>6</v>
      </c>
      <c r="D232">
        <v>14.02</v>
      </c>
      <c r="E232">
        <v>14.54</v>
      </c>
    </row>
    <row r="233" spans="1:5" x14ac:dyDescent="0.2">
      <c r="A233">
        <v>1979</v>
      </c>
      <c r="B233" t="s">
        <v>5</v>
      </c>
      <c r="C233" t="s">
        <v>6</v>
      </c>
      <c r="D233">
        <v>14.14</v>
      </c>
      <c r="E233">
        <v>14.558</v>
      </c>
    </row>
    <row r="234" spans="1:5" x14ac:dyDescent="0.2">
      <c r="A234">
        <v>1980</v>
      </c>
      <c r="B234" t="s">
        <v>5</v>
      </c>
      <c r="C234" t="s">
        <v>6</v>
      </c>
      <c r="D234">
        <v>14.5</v>
      </c>
      <c r="E234">
        <v>14.526999999999999</v>
      </c>
    </row>
    <row r="235" spans="1:5" x14ac:dyDescent="0.2">
      <c r="A235">
        <v>1981</v>
      </c>
      <c r="B235" t="s">
        <v>5</v>
      </c>
      <c r="C235" t="s">
        <v>6</v>
      </c>
      <c r="D235">
        <v>14.06</v>
      </c>
      <c r="E235">
        <v>14.456</v>
      </c>
    </row>
    <row r="236" spans="1:5" x14ac:dyDescent="0.2">
      <c r="A236">
        <v>1982</v>
      </c>
      <c r="B236" t="s">
        <v>5</v>
      </c>
      <c r="C236" t="s">
        <v>6</v>
      </c>
      <c r="D236">
        <v>14.68</v>
      </c>
      <c r="E236">
        <v>14.49</v>
      </c>
    </row>
    <row r="237" spans="1:5" x14ac:dyDescent="0.2">
      <c r="A237">
        <v>1983</v>
      </c>
      <c r="B237" t="s">
        <v>5</v>
      </c>
      <c r="C237" t="s">
        <v>6</v>
      </c>
      <c r="D237">
        <v>14.38</v>
      </c>
      <c r="E237">
        <v>14.43</v>
      </c>
    </row>
    <row r="238" spans="1:5" x14ac:dyDescent="0.2">
      <c r="A238">
        <v>1984</v>
      </c>
      <c r="B238" t="s">
        <v>5</v>
      </c>
      <c r="C238" t="s">
        <v>6</v>
      </c>
      <c r="D238">
        <v>14.79</v>
      </c>
      <c r="E238">
        <v>14.423999999999999</v>
      </c>
    </row>
    <row r="239" spans="1:5" x14ac:dyDescent="0.2">
      <c r="A239">
        <v>1985</v>
      </c>
      <c r="B239" t="s">
        <v>5</v>
      </c>
      <c r="C239" t="s">
        <v>6</v>
      </c>
      <c r="D239">
        <v>15.09</v>
      </c>
      <c r="E239">
        <v>14.435</v>
      </c>
    </row>
    <row r="240" spans="1:5" x14ac:dyDescent="0.2">
      <c r="A240">
        <v>1986</v>
      </c>
      <c r="B240" t="s">
        <v>5</v>
      </c>
      <c r="C240" t="s">
        <v>6</v>
      </c>
      <c r="D240">
        <v>15.32</v>
      </c>
      <c r="E240">
        <v>14.557</v>
      </c>
    </row>
    <row r="241" spans="1:5" x14ac:dyDescent="0.2">
      <c r="A241">
        <v>1987</v>
      </c>
      <c r="B241" t="s">
        <v>5</v>
      </c>
      <c r="C241" t="s">
        <v>6</v>
      </c>
      <c r="D241">
        <v>14.78</v>
      </c>
      <c r="E241">
        <v>14.576000000000001</v>
      </c>
    </row>
    <row r="242" spans="1:5" x14ac:dyDescent="0.2">
      <c r="A242">
        <v>1988</v>
      </c>
      <c r="B242" t="s">
        <v>5</v>
      </c>
      <c r="C242" t="s">
        <v>6</v>
      </c>
      <c r="D242">
        <v>14.12</v>
      </c>
      <c r="E242">
        <v>14.586</v>
      </c>
    </row>
    <row r="243" spans="1:5" x14ac:dyDescent="0.2">
      <c r="A243">
        <v>1989</v>
      </c>
      <c r="B243" t="s">
        <v>5</v>
      </c>
      <c r="C243" t="s">
        <v>6</v>
      </c>
      <c r="D243">
        <v>14.47</v>
      </c>
      <c r="E243">
        <v>14.619</v>
      </c>
    </row>
    <row r="244" spans="1:5" x14ac:dyDescent="0.2">
      <c r="A244">
        <v>1990</v>
      </c>
      <c r="B244" t="s">
        <v>5</v>
      </c>
      <c r="C244" t="s">
        <v>6</v>
      </c>
      <c r="D244">
        <v>16.23</v>
      </c>
      <c r="E244">
        <v>14.792</v>
      </c>
    </row>
    <row r="245" spans="1:5" x14ac:dyDescent="0.2">
      <c r="A245">
        <v>1991</v>
      </c>
      <c r="B245" t="s">
        <v>5</v>
      </c>
      <c r="C245" t="s">
        <v>6</v>
      </c>
      <c r="D245">
        <v>15.85</v>
      </c>
      <c r="E245">
        <v>14.971</v>
      </c>
    </row>
    <row r="246" spans="1:5" x14ac:dyDescent="0.2">
      <c r="A246">
        <v>1992</v>
      </c>
      <c r="B246" t="s">
        <v>5</v>
      </c>
      <c r="C246" t="s">
        <v>6</v>
      </c>
      <c r="D246">
        <v>14.57</v>
      </c>
      <c r="E246">
        <v>14.96</v>
      </c>
    </row>
    <row r="247" spans="1:5" x14ac:dyDescent="0.2">
      <c r="A247">
        <v>1993</v>
      </c>
      <c r="B247" t="s">
        <v>5</v>
      </c>
      <c r="C247" t="s">
        <v>6</v>
      </c>
      <c r="D247">
        <v>14.92</v>
      </c>
      <c r="E247">
        <v>15.013999999999999</v>
      </c>
    </row>
    <row r="248" spans="1:5" x14ac:dyDescent="0.2">
      <c r="A248">
        <v>1994</v>
      </c>
      <c r="B248" t="s">
        <v>5</v>
      </c>
      <c r="C248" t="s">
        <v>6</v>
      </c>
      <c r="D248">
        <v>14.98</v>
      </c>
      <c r="E248">
        <v>15.032999999999999</v>
      </c>
    </row>
    <row r="249" spans="1:5" x14ac:dyDescent="0.2">
      <c r="A249">
        <v>1995</v>
      </c>
      <c r="B249" t="s">
        <v>5</v>
      </c>
      <c r="C249" t="s">
        <v>6</v>
      </c>
      <c r="D249">
        <v>14.79</v>
      </c>
      <c r="E249">
        <v>15.003</v>
      </c>
    </row>
    <row r="250" spans="1:5" x14ac:dyDescent="0.2">
      <c r="A250">
        <v>1996</v>
      </c>
      <c r="B250" t="s">
        <v>5</v>
      </c>
      <c r="C250" t="s">
        <v>6</v>
      </c>
      <c r="D250">
        <v>14.37</v>
      </c>
      <c r="E250">
        <v>14.907999999999999</v>
      </c>
    </row>
    <row r="251" spans="1:5" x14ac:dyDescent="0.2">
      <c r="A251">
        <v>1997</v>
      </c>
      <c r="B251" t="s">
        <v>5</v>
      </c>
      <c r="C251" t="s">
        <v>6</v>
      </c>
      <c r="D251">
        <v>14.55</v>
      </c>
      <c r="E251">
        <v>14.885</v>
      </c>
    </row>
    <row r="252" spans="1:5" x14ac:dyDescent="0.2">
      <c r="A252">
        <v>1998</v>
      </c>
      <c r="B252" t="s">
        <v>5</v>
      </c>
      <c r="C252" t="s">
        <v>6</v>
      </c>
      <c r="D252">
        <v>16.13</v>
      </c>
      <c r="E252">
        <v>15.086</v>
      </c>
    </row>
    <row r="253" spans="1:5" x14ac:dyDescent="0.2">
      <c r="A253">
        <v>1999</v>
      </c>
      <c r="B253" t="s">
        <v>5</v>
      </c>
      <c r="C253" t="s">
        <v>6</v>
      </c>
      <c r="D253">
        <v>15.48</v>
      </c>
      <c r="E253">
        <v>15.186999999999999</v>
      </c>
    </row>
    <row r="254" spans="1:5" x14ac:dyDescent="0.2">
      <c r="A254">
        <v>2000</v>
      </c>
      <c r="B254" t="s">
        <v>5</v>
      </c>
      <c r="C254" t="s">
        <v>6</v>
      </c>
      <c r="D254">
        <v>14.75</v>
      </c>
      <c r="E254">
        <v>15.039</v>
      </c>
    </row>
    <row r="255" spans="1:5" x14ac:dyDescent="0.2">
      <c r="A255">
        <v>2001</v>
      </c>
      <c r="B255" t="s">
        <v>5</v>
      </c>
      <c r="C255" t="s">
        <v>6</v>
      </c>
      <c r="D255">
        <v>15.29</v>
      </c>
      <c r="E255">
        <v>14.983000000000001</v>
      </c>
    </row>
    <row r="256" spans="1:5" x14ac:dyDescent="0.2">
      <c r="A256">
        <v>2002</v>
      </c>
      <c r="B256" t="s">
        <v>5</v>
      </c>
      <c r="C256" t="s">
        <v>6</v>
      </c>
      <c r="D256">
        <v>15.62</v>
      </c>
      <c r="E256">
        <v>15.087999999999999</v>
      </c>
    </row>
    <row r="257" spans="1:5" x14ac:dyDescent="0.2">
      <c r="A257">
        <v>2003</v>
      </c>
      <c r="B257" t="s">
        <v>5</v>
      </c>
      <c r="C257" t="s">
        <v>6</v>
      </c>
      <c r="D257">
        <v>14.82</v>
      </c>
      <c r="E257">
        <v>15.077999999999999</v>
      </c>
    </row>
    <row r="258" spans="1:5" x14ac:dyDescent="0.2">
      <c r="A258">
        <v>2004</v>
      </c>
      <c r="B258" t="s">
        <v>5</v>
      </c>
      <c r="C258" t="s">
        <v>6</v>
      </c>
      <c r="D258">
        <v>15.27</v>
      </c>
      <c r="E258">
        <v>15.106999999999999</v>
      </c>
    </row>
    <row r="259" spans="1:5" x14ac:dyDescent="0.2">
      <c r="A259">
        <v>2005</v>
      </c>
      <c r="B259" t="s">
        <v>5</v>
      </c>
      <c r="C259" t="s">
        <v>6</v>
      </c>
      <c r="D259">
        <v>15.32</v>
      </c>
      <c r="E259">
        <v>15.16</v>
      </c>
    </row>
    <row r="260" spans="1:5" x14ac:dyDescent="0.2">
      <c r="A260">
        <v>2006</v>
      </c>
      <c r="B260" t="s">
        <v>5</v>
      </c>
      <c r="C260" t="s">
        <v>6</v>
      </c>
      <c r="D260">
        <v>15.53</v>
      </c>
      <c r="E260">
        <v>15.276</v>
      </c>
    </row>
    <row r="261" spans="1:5" x14ac:dyDescent="0.2">
      <c r="A261">
        <v>2007</v>
      </c>
      <c r="B261" t="s">
        <v>5</v>
      </c>
      <c r="C261" t="s">
        <v>6</v>
      </c>
      <c r="D261">
        <v>15.94</v>
      </c>
      <c r="E261">
        <v>15.414999999999999</v>
      </c>
    </row>
    <row r="262" spans="1:5" x14ac:dyDescent="0.2">
      <c r="A262">
        <v>2008</v>
      </c>
      <c r="B262" t="s">
        <v>5</v>
      </c>
      <c r="C262" t="s">
        <v>6</v>
      </c>
      <c r="D262">
        <v>15.08</v>
      </c>
      <c r="E262">
        <v>15.31</v>
      </c>
    </row>
    <row r="263" spans="1:5" x14ac:dyDescent="0.2">
      <c r="A263">
        <v>2009</v>
      </c>
      <c r="B263" t="s">
        <v>5</v>
      </c>
      <c r="C263" t="s">
        <v>6</v>
      </c>
      <c r="D263">
        <v>14.9</v>
      </c>
      <c r="E263">
        <v>15.252000000000001</v>
      </c>
    </row>
    <row r="264" spans="1:5" x14ac:dyDescent="0.2">
      <c r="A264">
        <v>2010</v>
      </c>
      <c r="B264" t="s">
        <v>5</v>
      </c>
      <c r="C264" t="s">
        <v>6</v>
      </c>
      <c r="D264">
        <v>15.18</v>
      </c>
      <c r="E264">
        <v>15.295</v>
      </c>
    </row>
    <row r="265" spans="1:5" x14ac:dyDescent="0.2">
      <c r="A265">
        <v>2011</v>
      </c>
      <c r="B265" t="s">
        <v>5</v>
      </c>
      <c r="C265" t="s">
        <v>6</v>
      </c>
      <c r="D265">
        <v>15.84</v>
      </c>
      <c r="E265">
        <v>15.35</v>
      </c>
    </row>
    <row r="266" spans="1:5" x14ac:dyDescent="0.2">
      <c r="A266">
        <v>2012</v>
      </c>
      <c r="B266" t="s">
        <v>5</v>
      </c>
      <c r="C266" t="s">
        <v>6</v>
      </c>
      <c r="D266">
        <v>15.97</v>
      </c>
      <c r="E266">
        <v>15.385</v>
      </c>
    </row>
    <row r="267" spans="1:5" x14ac:dyDescent="0.2">
      <c r="A267">
        <v>2013</v>
      </c>
      <c r="B267" t="s">
        <v>5</v>
      </c>
      <c r="C267" t="s">
        <v>6</v>
      </c>
      <c r="D267">
        <v>16.23</v>
      </c>
      <c r="E267">
        <v>15.526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7DBD4-874E-2448-B72A-272392F3C3A8}">
  <dimension ref="A1:D267"/>
  <sheetViews>
    <sheetView workbookViewId="0">
      <selection activeCell="F14" sqref="F14"/>
    </sheetView>
  </sheetViews>
  <sheetFormatPr baseColWidth="10" defaultRowHeight="16" x14ac:dyDescent="0.2"/>
  <sheetData>
    <row r="1" spans="1:4" x14ac:dyDescent="0.2">
      <c r="A1" t="s">
        <v>0</v>
      </c>
      <c r="B1" t="s">
        <v>3</v>
      </c>
      <c r="C1" t="s">
        <v>7</v>
      </c>
      <c r="D1">
        <v>50</v>
      </c>
    </row>
    <row r="2" spans="1:4" x14ac:dyDescent="0.2">
      <c r="A2">
        <v>1750</v>
      </c>
      <c r="B2">
        <v>8.7200000000000006</v>
      </c>
    </row>
    <row r="3" spans="1:4" x14ac:dyDescent="0.2">
      <c r="A3">
        <v>1751</v>
      </c>
      <c r="B3">
        <v>7.98</v>
      </c>
    </row>
    <row r="4" spans="1:4" x14ac:dyDescent="0.2">
      <c r="A4">
        <v>1752</v>
      </c>
      <c r="B4">
        <v>5.78</v>
      </c>
    </row>
    <row r="5" spans="1:4" x14ac:dyDescent="0.2">
      <c r="A5">
        <v>1753</v>
      </c>
      <c r="B5">
        <v>8.39</v>
      </c>
    </row>
    <row r="6" spans="1:4" x14ac:dyDescent="0.2">
      <c r="A6">
        <v>1754</v>
      </c>
      <c r="B6">
        <v>8.4700000000000006</v>
      </c>
    </row>
    <row r="7" spans="1:4" x14ac:dyDescent="0.2">
      <c r="A7">
        <v>1755</v>
      </c>
      <c r="B7">
        <v>8.36</v>
      </c>
    </row>
    <row r="8" spans="1:4" x14ac:dyDescent="0.2">
      <c r="A8">
        <v>1756</v>
      </c>
      <c r="B8">
        <v>8.85</v>
      </c>
    </row>
    <row r="9" spans="1:4" x14ac:dyDescent="0.2">
      <c r="A9">
        <v>1757</v>
      </c>
      <c r="B9">
        <v>9.02</v>
      </c>
    </row>
    <row r="10" spans="1:4" x14ac:dyDescent="0.2">
      <c r="A10">
        <v>1758</v>
      </c>
      <c r="B10">
        <v>6.74</v>
      </c>
    </row>
    <row r="11" spans="1:4" x14ac:dyDescent="0.2">
      <c r="A11">
        <v>1759</v>
      </c>
      <c r="B11">
        <v>7.99</v>
      </c>
      <c r="C11">
        <v>7.9536363640000003</v>
      </c>
    </row>
    <row r="12" spans="1:4" x14ac:dyDescent="0.2">
      <c r="A12">
        <v>1760</v>
      </c>
      <c r="B12">
        <v>7.19</v>
      </c>
      <c r="C12">
        <v>7.9581818179999999</v>
      </c>
    </row>
    <row r="13" spans="1:4" x14ac:dyDescent="0.2">
      <c r="A13">
        <v>1761</v>
      </c>
      <c r="B13">
        <v>8.77</v>
      </c>
      <c r="C13">
        <v>8.0154545450000008</v>
      </c>
    </row>
    <row r="14" spans="1:4" x14ac:dyDescent="0.2">
      <c r="A14">
        <v>1762</v>
      </c>
      <c r="B14">
        <v>8.61</v>
      </c>
      <c r="C14">
        <v>8.1718181820000009</v>
      </c>
    </row>
    <row r="15" spans="1:4" x14ac:dyDescent="0.2">
      <c r="A15">
        <v>1763</v>
      </c>
      <c r="B15">
        <v>7.5</v>
      </c>
      <c r="C15">
        <v>8.1727272729999996</v>
      </c>
    </row>
    <row r="16" spans="1:4" x14ac:dyDescent="0.2">
      <c r="A16">
        <v>1764</v>
      </c>
      <c r="B16">
        <v>8.4</v>
      </c>
      <c r="C16">
        <v>8.152727273</v>
      </c>
    </row>
    <row r="17" spans="1:3" x14ac:dyDescent="0.2">
      <c r="A17">
        <v>1765</v>
      </c>
      <c r="B17">
        <v>8.25</v>
      </c>
      <c r="C17">
        <v>8.1572727270000005</v>
      </c>
    </row>
    <row r="18" spans="1:3" x14ac:dyDescent="0.2">
      <c r="A18">
        <v>1766</v>
      </c>
      <c r="B18">
        <v>8.41</v>
      </c>
      <c r="C18">
        <v>8.1</v>
      </c>
    </row>
    <row r="19" spans="1:3" x14ac:dyDescent="0.2">
      <c r="A19">
        <v>1767</v>
      </c>
      <c r="B19">
        <v>8.2200000000000006</v>
      </c>
      <c r="C19">
        <v>7.8963636360000002</v>
      </c>
    </row>
    <row r="20" spans="1:3" x14ac:dyDescent="0.2">
      <c r="A20">
        <v>1768</v>
      </c>
      <c r="B20">
        <v>6.78</v>
      </c>
      <c r="C20">
        <v>7.9827272730000001</v>
      </c>
    </row>
    <row r="21" spans="1:3" x14ac:dyDescent="0.2">
      <c r="A21">
        <v>1769</v>
      </c>
      <c r="B21">
        <v>7.69</v>
      </c>
      <c r="C21">
        <v>7.9554545450000003</v>
      </c>
    </row>
    <row r="22" spans="1:3" x14ac:dyDescent="0.2">
      <c r="A22">
        <v>1770</v>
      </c>
      <c r="B22">
        <v>7.69</v>
      </c>
      <c r="C22">
        <v>8.0154545450000008</v>
      </c>
    </row>
    <row r="23" spans="1:3" x14ac:dyDescent="0.2">
      <c r="A23">
        <v>1771</v>
      </c>
      <c r="B23">
        <v>7.85</v>
      </c>
      <c r="C23">
        <v>7.9627272729999996</v>
      </c>
    </row>
    <row r="24" spans="1:3" x14ac:dyDescent="0.2">
      <c r="A24">
        <v>1772</v>
      </c>
      <c r="B24">
        <v>8.19</v>
      </c>
      <c r="C24">
        <v>7.9272727270000001</v>
      </c>
    </row>
    <row r="25" spans="1:3" x14ac:dyDescent="0.2">
      <c r="A25">
        <v>1773</v>
      </c>
      <c r="B25">
        <v>8.2200000000000006</v>
      </c>
      <c r="C25">
        <v>8.0427272730000006</v>
      </c>
    </row>
    <row r="26" spans="1:3" x14ac:dyDescent="0.2">
      <c r="A26">
        <v>1774</v>
      </c>
      <c r="B26">
        <v>8.77</v>
      </c>
      <c r="C26">
        <v>8.1136363639999995</v>
      </c>
    </row>
    <row r="27" spans="1:3" x14ac:dyDescent="0.2">
      <c r="A27">
        <v>1775</v>
      </c>
      <c r="B27">
        <v>9.18</v>
      </c>
      <c r="C27">
        <v>8.118181818</v>
      </c>
    </row>
    <row r="28" spans="1:3" x14ac:dyDescent="0.2">
      <c r="A28">
        <v>1776</v>
      </c>
      <c r="B28">
        <v>8.3000000000000007</v>
      </c>
      <c r="C28">
        <v>8.1045454550000002</v>
      </c>
    </row>
    <row r="29" spans="1:3" x14ac:dyDescent="0.2">
      <c r="A29">
        <v>1777</v>
      </c>
      <c r="B29">
        <v>8.26</v>
      </c>
      <c r="C29">
        <v>8.1336363639999991</v>
      </c>
    </row>
    <row r="30" spans="1:3" x14ac:dyDescent="0.2">
      <c r="A30">
        <v>1778</v>
      </c>
      <c r="B30">
        <v>8.5399999999999991</v>
      </c>
      <c r="C30">
        <v>8.3336363640000002</v>
      </c>
    </row>
    <row r="31" spans="1:3" x14ac:dyDescent="0.2">
      <c r="A31">
        <v>1779</v>
      </c>
      <c r="B31">
        <v>8.98</v>
      </c>
      <c r="C31">
        <v>8.4918181819999994</v>
      </c>
    </row>
    <row r="32" spans="1:3" x14ac:dyDescent="0.2">
      <c r="A32">
        <v>1780</v>
      </c>
      <c r="B32">
        <v>9.43</v>
      </c>
      <c r="C32">
        <v>8.5290909090000007</v>
      </c>
    </row>
    <row r="33" spans="1:3" x14ac:dyDescent="0.2">
      <c r="A33">
        <v>1781</v>
      </c>
      <c r="B33">
        <v>8.1</v>
      </c>
      <c r="C33">
        <v>8.5336363639999995</v>
      </c>
    </row>
    <row r="34" spans="1:3" x14ac:dyDescent="0.2">
      <c r="A34">
        <v>1782</v>
      </c>
      <c r="B34">
        <v>7.9</v>
      </c>
      <c r="C34">
        <v>8.4872727270000006</v>
      </c>
    </row>
    <row r="35" spans="1:3" x14ac:dyDescent="0.2">
      <c r="A35">
        <v>1783</v>
      </c>
      <c r="B35">
        <v>7.68</v>
      </c>
      <c r="C35">
        <v>8.4545454549999999</v>
      </c>
    </row>
    <row r="36" spans="1:3" x14ac:dyDescent="0.2">
      <c r="A36">
        <v>1784</v>
      </c>
      <c r="B36">
        <v>7.86</v>
      </c>
      <c r="C36">
        <v>8.326363636</v>
      </c>
    </row>
    <row r="37" spans="1:3" x14ac:dyDescent="0.2">
      <c r="A37">
        <v>1785</v>
      </c>
      <c r="B37">
        <v>7.36</v>
      </c>
      <c r="C37">
        <v>8.2427272729999999</v>
      </c>
    </row>
    <row r="38" spans="1:3" x14ac:dyDescent="0.2">
      <c r="A38">
        <v>1786</v>
      </c>
      <c r="B38">
        <v>8.26</v>
      </c>
      <c r="C38">
        <v>8.2181818179999997</v>
      </c>
    </row>
    <row r="39" spans="1:3" x14ac:dyDescent="0.2">
      <c r="A39">
        <v>1787</v>
      </c>
      <c r="B39">
        <v>8.0299999999999994</v>
      </c>
      <c r="C39">
        <v>8.2354545449999996</v>
      </c>
    </row>
    <row r="40" spans="1:3" x14ac:dyDescent="0.2">
      <c r="A40">
        <v>1788</v>
      </c>
      <c r="B40">
        <v>8.4499999999999993</v>
      </c>
      <c r="C40">
        <v>8.2163636360000005</v>
      </c>
    </row>
    <row r="41" spans="1:3" x14ac:dyDescent="0.2">
      <c r="A41">
        <v>1789</v>
      </c>
      <c r="B41">
        <v>8.33</v>
      </c>
      <c r="C41">
        <v>8.1254545450000002</v>
      </c>
    </row>
    <row r="42" spans="1:3" x14ac:dyDescent="0.2">
      <c r="A42">
        <v>1790</v>
      </c>
      <c r="B42">
        <v>7.98</v>
      </c>
      <c r="C42">
        <v>8.0163636359999995</v>
      </c>
    </row>
    <row r="43" spans="1:3" x14ac:dyDescent="0.2">
      <c r="A43">
        <v>1791</v>
      </c>
      <c r="B43">
        <v>8.23</v>
      </c>
      <c r="C43">
        <v>8.0154545450000008</v>
      </c>
    </row>
    <row r="44" spans="1:3" x14ac:dyDescent="0.2">
      <c r="A44">
        <v>1792</v>
      </c>
      <c r="B44">
        <v>8.09</v>
      </c>
      <c r="C44">
        <v>8.0454545450000001</v>
      </c>
    </row>
    <row r="45" spans="1:3" x14ac:dyDescent="0.2">
      <c r="A45">
        <v>1793</v>
      </c>
      <c r="B45">
        <v>8.23</v>
      </c>
      <c r="C45">
        <v>8.1227272730000006</v>
      </c>
    </row>
    <row r="46" spans="1:3" x14ac:dyDescent="0.2">
      <c r="A46">
        <v>1794</v>
      </c>
      <c r="B46">
        <v>8.5299999999999994</v>
      </c>
      <c r="C46">
        <v>8.1672727270000003</v>
      </c>
    </row>
    <row r="47" spans="1:3" x14ac:dyDescent="0.2">
      <c r="A47">
        <v>1795</v>
      </c>
      <c r="B47">
        <v>8.35</v>
      </c>
      <c r="C47">
        <v>8.25</v>
      </c>
    </row>
    <row r="48" spans="1:3" x14ac:dyDescent="0.2">
      <c r="A48">
        <v>1796</v>
      </c>
      <c r="B48">
        <v>8.27</v>
      </c>
      <c r="C48">
        <v>8.2727272729999992</v>
      </c>
    </row>
    <row r="49" spans="1:4" x14ac:dyDescent="0.2">
      <c r="A49">
        <v>1797</v>
      </c>
      <c r="B49">
        <v>8.51</v>
      </c>
      <c r="C49">
        <v>8.3309090910000005</v>
      </c>
    </row>
    <row r="50" spans="1:4" x14ac:dyDescent="0.2">
      <c r="A50">
        <v>1798</v>
      </c>
      <c r="B50">
        <v>8.67</v>
      </c>
      <c r="C50">
        <v>8.3363636359999997</v>
      </c>
    </row>
    <row r="51" spans="1:4" x14ac:dyDescent="0.2">
      <c r="A51">
        <v>1799</v>
      </c>
      <c r="B51">
        <v>8.51</v>
      </c>
      <c r="C51">
        <v>8.35</v>
      </c>
      <c r="D51">
        <v>8.1774000000000004</v>
      </c>
    </row>
    <row r="52" spans="1:4" x14ac:dyDescent="0.2">
      <c r="A52">
        <v>1800</v>
      </c>
      <c r="B52">
        <v>8.48</v>
      </c>
      <c r="C52">
        <v>8.4054545449999996</v>
      </c>
      <c r="D52">
        <v>8.1725999999999992</v>
      </c>
    </row>
    <row r="53" spans="1:4" x14ac:dyDescent="0.2">
      <c r="A53">
        <v>1801</v>
      </c>
      <c r="B53">
        <v>8.59</v>
      </c>
      <c r="C53">
        <v>8.4372727269999999</v>
      </c>
      <c r="D53">
        <v>8.1847999999999992</v>
      </c>
    </row>
    <row r="54" spans="1:4" x14ac:dyDescent="0.2">
      <c r="A54">
        <v>1802</v>
      </c>
      <c r="B54">
        <v>8.58</v>
      </c>
      <c r="C54">
        <v>8.4745454549999994</v>
      </c>
      <c r="D54">
        <v>8.2408000000000001</v>
      </c>
    </row>
    <row r="55" spans="1:4" x14ac:dyDescent="0.2">
      <c r="A55">
        <v>1803</v>
      </c>
      <c r="B55">
        <v>8.5</v>
      </c>
      <c r="C55">
        <v>8.5299999999999994</v>
      </c>
      <c r="D55">
        <v>8.2430000000000003</v>
      </c>
    </row>
    <row r="56" spans="1:4" x14ac:dyDescent="0.2">
      <c r="A56">
        <v>1804</v>
      </c>
      <c r="B56">
        <v>8.84</v>
      </c>
      <c r="C56">
        <v>8.5327272730000008</v>
      </c>
      <c r="D56">
        <v>8.2504000000000008</v>
      </c>
    </row>
    <row r="57" spans="1:4" x14ac:dyDescent="0.2">
      <c r="A57">
        <v>1805</v>
      </c>
      <c r="B57">
        <v>8.56</v>
      </c>
      <c r="C57">
        <v>8.5399999999999991</v>
      </c>
      <c r="D57">
        <v>8.2544000000000004</v>
      </c>
    </row>
    <row r="58" spans="1:4" x14ac:dyDescent="0.2">
      <c r="A58">
        <v>1806</v>
      </c>
      <c r="B58">
        <v>8.43</v>
      </c>
      <c r="C58">
        <v>8.5409090909999996</v>
      </c>
      <c r="D58">
        <v>8.2460000000000004</v>
      </c>
    </row>
    <row r="59" spans="1:4" x14ac:dyDescent="0.2">
      <c r="A59">
        <v>1807</v>
      </c>
      <c r="B59">
        <v>8.2799999999999994</v>
      </c>
      <c r="C59">
        <v>8.4609090909999995</v>
      </c>
      <c r="D59">
        <v>8.2311999999999994</v>
      </c>
    </row>
    <row r="60" spans="1:4" x14ac:dyDescent="0.2">
      <c r="A60">
        <v>1808</v>
      </c>
      <c r="B60">
        <v>7.63</v>
      </c>
      <c r="C60">
        <v>8.3163636360000002</v>
      </c>
      <c r="D60">
        <v>8.2490000000000006</v>
      </c>
    </row>
    <row r="61" spans="1:4" x14ac:dyDescent="0.2">
      <c r="A61">
        <v>1809</v>
      </c>
      <c r="B61">
        <v>7.08</v>
      </c>
      <c r="C61">
        <v>8.1718181820000009</v>
      </c>
      <c r="D61">
        <v>8.2308000000000003</v>
      </c>
    </row>
    <row r="62" spans="1:4" x14ac:dyDescent="0.2">
      <c r="A62">
        <v>1810</v>
      </c>
      <c r="B62">
        <v>6.92</v>
      </c>
      <c r="C62">
        <v>8.0245454550000002</v>
      </c>
      <c r="D62">
        <v>8.2254000000000005</v>
      </c>
    </row>
    <row r="63" spans="1:4" x14ac:dyDescent="0.2">
      <c r="A63">
        <v>1811</v>
      </c>
      <c r="B63">
        <v>6.86</v>
      </c>
      <c r="C63">
        <v>7.8845454549999996</v>
      </c>
      <c r="D63">
        <v>8.1872000000000007</v>
      </c>
    </row>
    <row r="64" spans="1:4" x14ac:dyDescent="0.2">
      <c r="A64">
        <v>1812</v>
      </c>
      <c r="B64">
        <v>7.05</v>
      </c>
      <c r="C64">
        <v>7.8081818180000004</v>
      </c>
      <c r="D64">
        <v>8.1560000000000006</v>
      </c>
    </row>
    <row r="65" spans="1:4" x14ac:dyDescent="0.2">
      <c r="A65">
        <v>1813</v>
      </c>
      <c r="B65">
        <v>7.74</v>
      </c>
      <c r="C65">
        <v>7.7254545449999998</v>
      </c>
      <c r="D65">
        <v>8.1608000000000001</v>
      </c>
    </row>
    <row r="66" spans="1:4" x14ac:dyDescent="0.2">
      <c r="A66">
        <v>1814</v>
      </c>
      <c r="B66">
        <v>7.59</v>
      </c>
      <c r="C66">
        <v>7.58</v>
      </c>
      <c r="D66">
        <v>8.1446000000000005</v>
      </c>
    </row>
    <row r="67" spans="1:4" x14ac:dyDescent="0.2">
      <c r="A67">
        <v>1815</v>
      </c>
      <c r="B67">
        <v>7.24</v>
      </c>
      <c r="C67">
        <v>7.4327272730000002</v>
      </c>
      <c r="D67">
        <v>8.1243999999999996</v>
      </c>
    </row>
    <row r="68" spans="1:4" x14ac:dyDescent="0.2">
      <c r="A68">
        <v>1816</v>
      </c>
      <c r="B68">
        <v>6.94</v>
      </c>
      <c r="C68">
        <v>7.3009090910000003</v>
      </c>
      <c r="D68">
        <v>8.0950000000000006</v>
      </c>
    </row>
    <row r="69" spans="1:4" x14ac:dyDescent="0.2">
      <c r="A69">
        <v>1817</v>
      </c>
      <c r="B69">
        <v>6.98</v>
      </c>
      <c r="C69">
        <v>7.26</v>
      </c>
      <c r="D69">
        <v>8.0701999999999998</v>
      </c>
    </row>
    <row r="70" spans="1:4" x14ac:dyDescent="0.2">
      <c r="A70">
        <v>1818</v>
      </c>
      <c r="B70">
        <v>7.83</v>
      </c>
      <c r="C70">
        <v>7.2363636360000001</v>
      </c>
      <c r="D70">
        <v>8.0912000000000006</v>
      </c>
    </row>
    <row r="71" spans="1:4" x14ac:dyDescent="0.2">
      <c r="A71">
        <v>1819</v>
      </c>
      <c r="B71">
        <v>7.37</v>
      </c>
      <c r="C71">
        <v>7.2854545450000003</v>
      </c>
      <c r="D71">
        <v>8.0847999999999995</v>
      </c>
    </row>
    <row r="72" spans="1:4" x14ac:dyDescent="0.2">
      <c r="A72">
        <v>1820</v>
      </c>
      <c r="B72">
        <v>7.62</v>
      </c>
      <c r="C72">
        <v>7.3918181819999997</v>
      </c>
      <c r="D72">
        <v>8.0833999999999993</v>
      </c>
    </row>
    <row r="73" spans="1:4" x14ac:dyDescent="0.2">
      <c r="A73">
        <v>1821</v>
      </c>
      <c r="B73">
        <v>8.09</v>
      </c>
      <c r="C73">
        <v>7.5127272730000003</v>
      </c>
      <c r="D73">
        <v>8.0882000000000005</v>
      </c>
    </row>
    <row r="74" spans="1:4" x14ac:dyDescent="0.2">
      <c r="A74">
        <v>1822</v>
      </c>
      <c r="B74">
        <v>8.19</v>
      </c>
      <c r="C74">
        <v>7.5736363640000004</v>
      </c>
      <c r="D74">
        <v>8.0882000000000005</v>
      </c>
    </row>
    <row r="75" spans="1:4" x14ac:dyDescent="0.2">
      <c r="A75">
        <v>1823</v>
      </c>
      <c r="B75">
        <v>7.72</v>
      </c>
      <c r="C75">
        <v>7.6472727269999998</v>
      </c>
      <c r="D75">
        <v>8.0782000000000007</v>
      </c>
    </row>
    <row r="76" spans="1:4" x14ac:dyDescent="0.2">
      <c r="A76">
        <v>1824</v>
      </c>
      <c r="B76">
        <v>8.5500000000000007</v>
      </c>
      <c r="C76">
        <v>7.72</v>
      </c>
      <c r="D76">
        <v>8.0738000000000003</v>
      </c>
    </row>
    <row r="77" spans="1:4" x14ac:dyDescent="0.2">
      <c r="A77">
        <v>1825</v>
      </c>
      <c r="B77">
        <v>8.39</v>
      </c>
      <c r="C77">
        <v>7.8218181820000003</v>
      </c>
      <c r="D77">
        <v>8.0579999999999998</v>
      </c>
    </row>
    <row r="78" spans="1:4" x14ac:dyDescent="0.2">
      <c r="A78">
        <v>1826</v>
      </c>
      <c r="B78">
        <v>8.36</v>
      </c>
      <c r="C78">
        <v>7.9918181820000003</v>
      </c>
      <c r="D78">
        <v>8.0592000000000006</v>
      </c>
    </row>
    <row r="79" spans="1:4" x14ac:dyDescent="0.2">
      <c r="A79">
        <v>1827</v>
      </c>
      <c r="B79">
        <v>8.81</v>
      </c>
      <c r="C79">
        <v>8.1</v>
      </c>
      <c r="D79">
        <v>8.0701999999999998</v>
      </c>
    </row>
    <row r="80" spans="1:4" x14ac:dyDescent="0.2">
      <c r="A80">
        <v>1828</v>
      </c>
      <c r="B80">
        <v>8.17</v>
      </c>
      <c r="C80">
        <v>8.11</v>
      </c>
      <c r="D80">
        <v>8.0627999999999993</v>
      </c>
    </row>
    <row r="81" spans="1:4" x14ac:dyDescent="0.2">
      <c r="A81">
        <v>1829</v>
      </c>
      <c r="B81">
        <v>7.94</v>
      </c>
      <c r="C81">
        <v>8.2145454549999997</v>
      </c>
      <c r="D81">
        <v>8.0419999999999998</v>
      </c>
    </row>
    <row r="82" spans="1:4" x14ac:dyDescent="0.2">
      <c r="A82">
        <v>1830</v>
      </c>
      <c r="B82">
        <v>8.52</v>
      </c>
      <c r="C82">
        <v>8.2163636360000005</v>
      </c>
      <c r="D82">
        <v>8.0237999999999996</v>
      </c>
    </row>
    <row r="83" spans="1:4" x14ac:dyDescent="0.2">
      <c r="A83">
        <v>1831</v>
      </c>
      <c r="B83">
        <v>7.64</v>
      </c>
      <c r="C83">
        <v>8.1581818179999992</v>
      </c>
      <c r="D83">
        <v>8.0145999999999997</v>
      </c>
    </row>
    <row r="84" spans="1:4" x14ac:dyDescent="0.2">
      <c r="A84">
        <v>1832</v>
      </c>
      <c r="B84">
        <v>7.45</v>
      </c>
      <c r="C84">
        <v>8.1418181819999997</v>
      </c>
      <c r="D84">
        <v>8.0055999999999994</v>
      </c>
    </row>
    <row r="85" spans="1:4" x14ac:dyDescent="0.2">
      <c r="A85">
        <v>1833</v>
      </c>
      <c r="B85">
        <v>8.01</v>
      </c>
      <c r="C85">
        <v>8.1809090910000002</v>
      </c>
      <c r="D85">
        <v>8.0122</v>
      </c>
    </row>
    <row r="86" spans="1:4" x14ac:dyDescent="0.2">
      <c r="A86">
        <v>1834</v>
      </c>
      <c r="B86">
        <v>8.15</v>
      </c>
      <c r="C86">
        <v>8.0754545449999995</v>
      </c>
      <c r="D86">
        <v>8.0180000000000007</v>
      </c>
    </row>
    <row r="87" spans="1:4" x14ac:dyDescent="0.2">
      <c r="A87">
        <v>1835</v>
      </c>
      <c r="B87">
        <v>7.39</v>
      </c>
      <c r="C87">
        <v>8.0127272729999994</v>
      </c>
      <c r="D87">
        <v>8.0185999999999993</v>
      </c>
    </row>
    <row r="88" spans="1:4" x14ac:dyDescent="0.2">
      <c r="A88">
        <v>1836</v>
      </c>
      <c r="B88">
        <v>7.7</v>
      </c>
      <c r="C88">
        <v>7.923636364</v>
      </c>
      <c r="D88">
        <v>8.0074000000000005</v>
      </c>
    </row>
    <row r="89" spans="1:4" x14ac:dyDescent="0.2">
      <c r="A89">
        <v>1837</v>
      </c>
      <c r="B89">
        <v>7.38</v>
      </c>
      <c r="C89">
        <v>7.8054545449999999</v>
      </c>
      <c r="D89">
        <v>7.9943999999999997</v>
      </c>
    </row>
    <row r="90" spans="1:4" x14ac:dyDescent="0.2">
      <c r="A90">
        <v>1838</v>
      </c>
      <c r="B90">
        <v>7.51</v>
      </c>
      <c r="C90">
        <v>7.7563636359999997</v>
      </c>
      <c r="D90">
        <v>7.9756</v>
      </c>
    </row>
    <row r="91" spans="1:4" x14ac:dyDescent="0.2">
      <c r="A91">
        <v>1839</v>
      </c>
      <c r="B91">
        <v>7.63</v>
      </c>
      <c r="C91">
        <v>7.7436363640000003</v>
      </c>
      <c r="D91">
        <v>7.9615999999999998</v>
      </c>
    </row>
    <row r="92" spans="1:4" x14ac:dyDescent="0.2">
      <c r="A92">
        <v>1840</v>
      </c>
      <c r="B92">
        <v>7.8</v>
      </c>
      <c r="C92">
        <v>7.6681818179999999</v>
      </c>
      <c r="D92">
        <v>7.9580000000000002</v>
      </c>
    </row>
    <row r="93" spans="1:4" x14ac:dyDescent="0.2">
      <c r="A93">
        <v>1841</v>
      </c>
      <c r="B93">
        <v>7.69</v>
      </c>
      <c r="C93">
        <v>7.7027272729999998</v>
      </c>
      <c r="D93">
        <v>7.9471999999999996</v>
      </c>
    </row>
    <row r="94" spans="1:4" x14ac:dyDescent="0.2">
      <c r="A94">
        <v>1842</v>
      </c>
      <c r="B94">
        <v>8.02</v>
      </c>
      <c r="C94">
        <v>7.7681818180000004</v>
      </c>
      <c r="D94">
        <v>7.9458000000000002</v>
      </c>
    </row>
    <row r="95" spans="1:4" x14ac:dyDescent="0.2">
      <c r="A95">
        <v>1843</v>
      </c>
      <c r="B95">
        <v>8.17</v>
      </c>
      <c r="C95">
        <v>7.7354545449999996</v>
      </c>
      <c r="D95">
        <v>7.9446000000000003</v>
      </c>
    </row>
    <row r="96" spans="1:4" x14ac:dyDescent="0.2">
      <c r="A96">
        <v>1844</v>
      </c>
      <c r="B96">
        <v>7.65</v>
      </c>
      <c r="C96">
        <v>7.7081818179999999</v>
      </c>
      <c r="D96">
        <v>7.9269999999999996</v>
      </c>
    </row>
    <row r="97" spans="1:4" x14ac:dyDescent="0.2">
      <c r="A97">
        <v>1845</v>
      </c>
      <c r="B97">
        <v>7.85</v>
      </c>
      <c r="C97">
        <v>7.8136363639999997</v>
      </c>
      <c r="D97">
        <v>7.9169999999999998</v>
      </c>
    </row>
    <row r="98" spans="1:4" x14ac:dyDescent="0.2">
      <c r="A98">
        <v>1846</v>
      </c>
      <c r="B98">
        <v>8.5500000000000007</v>
      </c>
      <c r="C98">
        <v>7.8490909090000001</v>
      </c>
      <c r="D98">
        <v>7.9226000000000001</v>
      </c>
    </row>
    <row r="99" spans="1:4" x14ac:dyDescent="0.2">
      <c r="A99">
        <v>1847</v>
      </c>
      <c r="B99">
        <v>8.09</v>
      </c>
      <c r="C99">
        <v>7.9036363639999996</v>
      </c>
      <c r="D99">
        <v>7.9142000000000001</v>
      </c>
    </row>
    <row r="100" spans="1:4" x14ac:dyDescent="0.2">
      <c r="A100">
        <v>1848</v>
      </c>
      <c r="B100">
        <v>7.98</v>
      </c>
      <c r="C100">
        <v>7.9463636360000001</v>
      </c>
      <c r="D100">
        <v>7.9004000000000003</v>
      </c>
    </row>
    <row r="101" spans="1:4" x14ac:dyDescent="0.2">
      <c r="A101">
        <v>1849</v>
      </c>
      <c r="B101">
        <v>7.98</v>
      </c>
      <c r="C101">
        <v>7.9709090910000002</v>
      </c>
      <c r="D101">
        <v>7.8898000000000001</v>
      </c>
    </row>
    <row r="102" spans="1:4" x14ac:dyDescent="0.2">
      <c r="A102">
        <v>1850</v>
      </c>
      <c r="B102">
        <v>7.9</v>
      </c>
      <c r="C102">
        <v>8.0054545449999992</v>
      </c>
      <c r="D102">
        <v>7.8781999999999996</v>
      </c>
    </row>
    <row r="103" spans="1:4" x14ac:dyDescent="0.2">
      <c r="A103">
        <v>1851</v>
      </c>
      <c r="B103">
        <v>8.18</v>
      </c>
      <c r="C103">
        <v>8.0427272730000006</v>
      </c>
      <c r="D103">
        <v>7.87</v>
      </c>
    </row>
    <row r="104" spans="1:4" x14ac:dyDescent="0.2">
      <c r="A104">
        <v>1852</v>
      </c>
      <c r="B104">
        <v>8.1</v>
      </c>
      <c r="C104">
        <v>8.0445454549999997</v>
      </c>
      <c r="D104">
        <v>7.8604000000000003</v>
      </c>
    </row>
    <row r="105" spans="1:4" x14ac:dyDescent="0.2">
      <c r="A105">
        <v>1853</v>
      </c>
      <c r="B105">
        <v>8.0399999999999991</v>
      </c>
      <c r="C105">
        <v>8.0481818179999998</v>
      </c>
      <c r="D105">
        <v>7.8512000000000004</v>
      </c>
    </row>
    <row r="106" spans="1:4" x14ac:dyDescent="0.2">
      <c r="A106">
        <v>1854</v>
      </c>
      <c r="B106">
        <v>8.2100000000000009</v>
      </c>
      <c r="C106">
        <v>8.09</v>
      </c>
      <c r="D106">
        <v>7.8385999999999996</v>
      </c>
    </row>
    <row r="107" spans="1:4" x14ac:dyDescent="0.2">
      <c r="A107">
        <v>1855</v>
      </c>
      <c r="B107">
        <v>8.11</v>
      </c>
      <c r="C107">
        <v>8.1036363639999998</v>
      </c>
      <c r="D107">
        <v>7.8296000000000001</v>
      </c>
    </row>
    <row r="108" spans="1:4" x14ac:dyDescent="0.2">
      <c r="A108">
        <v>1856</v>
      </c>
      <c r="B108">
        <v>8</v>
      </c>
      <c r="C108">
        <v>8.0318181820000003</v>
      </c>
      <c r="D108">
        <v>7.8209999999999997</v>
      </c>
    </row>
    <row r="109" spans="1:4" x14ac:dyDescent="0.2">
      <c r="A109">
        <v>1857</v>
      </c>
      <c r="B109">
        <v>7.76</v>
      </c>
      <c r="C109">
        <v>8.0327272730000008</v>
      </c>
      <c r="D109">
        <v>7.8106</v>
      </c>
    </row>
    <row r="110" spans="1:4" x14ac:dyDescent="0.2">
      <c r="A110">
        <v>1858</v>
      </c>
      <c r="B110">
        <v>8.1</v>
      </c>
      <c r="C110">
        <v>8.0572727270000009</v>
      </c>
      <c r="D110">
        <v>7.82</v>
      </c>
    </row>
    <row r="111" spans="1:4" x14ac:dyDescent="0.2">
      <c r="A111">
        <v>1859</v>
      </c>
      <c r="B111">
        <v>8.25</v>
      </c>
      <c r="C111">
        <v>8.0554545449999999</v>
      </c>
      <c r="D111">
        <v>7.8433999999999999</v>
      </c>
    </row>
    <row r="112" spans="1:4" x14ac:dyDescent="0.2">
      <c r="A112">
        <v>1860</v>
      </c>
      <c r="B112">
        <v>7.96</v>
      </c>
      <c r="C112">
        <v>8.0509090909999994</v>
      </c>
      <c r="D112">
        <v>7.8642000000000003</v>
      </c>
    </row>
    <row r="113" spans="1:4" x14ac:dyDescent="0.2">
      <c r="A113">
        <v>1861</v>
      </c>
      <c r="B113">
        <v>7.85</v>
      </c>
      <c r="C113">
        <v>7.9945454549999999</v>
      </c>
      <c r="D113">
        <v>7.8840000000000003</v>
      </c>
    </row>
    <row r="114" spans="1:4" x14ac:dyDescent="0.2">
      <c r="A114">
        <v>1862</v>
      </c>
      <c r="B114">
        <v>7.56</v>
      </c>
      <c r="C114">
        <v>7.9954545450000003</v>
      </c>
      <c r="D114">
        <v>7.8941999999999997</v>
      </c>
    </row>
    <row r="115" spans="1:4" x14ac:dyDescent="0.2">
      <c r="A115">
        <v>1863</v>
      </c>
      <c r="B115">
        <v>8.11</v>
      </c>
      <c r="C115">
        <v>7.99</v>
      </c>
      <c r="D115">
        <v>7.9016000000000002</v>
      </c>
    </row>
    <row r="116" spans="1:4" x14ac:dyDescent="0.2">
      <c r="A116">
        <v>1864</v>
      </c>
      <c r="B116">
        <v>7.98</v>
      </c>
      <c r="C116">
        <v>7.9872727269999997</v>
      </c>
      <c r="D116">
        <v>7.9093999999999998</v>
      </c>
    </row>
    <row r="117" spans="1:4" x14ac:dyDescent="0.2">
      <c r="A117">
        <v>1865</v>
      </c>
      <c r="B117">
        <v>8.18</v>
      </c>
      <c r="C117">
        <v>8.0036363640000001</v>
      </c>
      <c r="D117">
        <v>7.9282000000000004</v>
      </c>
    </row>
    <row r="118" spans="1:4" x14ac:dyDescent="0.2">
      <c r="A118">
        <v>1866</v>
      </c>
      <c r="B118">
        <v>8.2899999999999991</v>
      </c>
      <c r="C118">
        <v>8.0436363639999993</v>
      </c>
      <c r="D118">
        <v>7.9551999999999996</v>
      </c>
    </row>
    <row r="119" spans="1:4" x14ac:dyDescent="0.2">
      <c r="A119">
        <v>1867</v>
      </c>
      <c r="B119">
        <v>8.44</v>
      </c>
      <c r="C119">
        <v>8.0881818180000007</v>
      </c>
      <c r="D119">
        <v>7.9843999999999999</v>
      </c>
    </row>
    <row r="120" spans="1:4" x14ac:dyDescent="0.2">
      <c r="A120">
        <v>1868</v>
      </c>
      <c r="B120">
        <v>8.25</v>
      </c>
      <c r="C120">
        <v>8.118181818</v>
      </c>
      <c r="D120">
        <v>7.9927999999999999</v>
      </c>
    </row>
    <row r="121" spans="1:4" x14ac:dyDescent="0.2">
      <c r="A121">
        <v>1869</v>
      </c>
      <c r="B121">
        <v>8.43</v>
      </c>
      <c r="C121">
        <v>8.1136363639999995</v>
      </c>
      <c r="D121">
        <v>8.0139999999999993</v>
      </c>
    </row>
    <row r="122" spans="1:4" x14ac:dyDescent="0.2">
      <c r="A122">
        <v>1870</v>
      </c>
      <c r="B122">
        <v>8.1999999999999993</v>
      </c>
      <c r="C122">
        <v>8.1281818179999998</v>
      </c>
      <c r="D122">
        <v>8.0256000000000007</v>
      </c>
    </row>
    <row r="123" spans="1:4" x14ac:dyDescent="0.2">
      <c r="A123">
        <v>1871</v>
      </c>
      <c r="B123">
        <v>8.1199999999999992</v>
      </c>
      <c r="C123">
        <v>8.1590909089999997</v>
      </c>
      <c r="D123">
        <v>8.0261999999999993</v>
      </c>
    </row>
    <row r="124" spans="1:4" x14ac:dyDescent="0.2">
      <c r="A124">
        <v>1872</v>
      </c>
      <c r="B124">
        <v>8.19</v>
      </c>
      <c r="C124">
        <v>8.2309090909999991</v>
      </c>
      <c r="D124">
        <v>8.0261999999999993</v>
      </c>
    </row>
    <row r="125" spans="1:4" x14ac:dyDescent="0.2">
      <c r="A125">
        <v>1873</v>
      </c>
      <c r="B125">
        <v>8.35</v>
      </c>
      <c r="C125">
        <v>8.26</v>
      </c>
      <c r="D125">
        <v>8.0388000000000002</v>
      </c>
    </row>
    <row r="126" spans="1:4" x14ac:dyDescent="0.2">
      <c r="A126">
        <v>1874</v>
      </c>
      <c r="B126">
        <v>8.43</v>
      </c>
      <c r="C126">
        <v>8.2490909089999995</v>
      </c>
      <c r="D126">
        <v>8.0364000000000004</v>
      </c>
    </row>
    <row r="127" spans="1:4" x14ac:dyDescent="0.2">
      <c r="A127">
        <v>1875</v>
      </c>
      <c r="B127">
        <v>7.86</v>
      </c>
      <c r="C127">
        <v>8.24</v>
      </c>
      <c r="D127">
        <v>8.0258000000000003</v>
      </c>
    </row>
    <row r="128" spans="1:4" x14ac:dyDescent="0.2">
      <c r="A128">
        <v>1876</v>
      </c>
      <c r="B128">
        <v>8.08</v>
      </c>
      <c r="C128">
        <v>8.2627272729999994</v>
      </c>
      <c r="D128">
        <v>8.0202000000000009</v>
      </c>
    </row>
    <row r="129" spans="1:4" x14ac:dyDescent="0.2">
      <c r="A129">
        <v>1877</v>
      </c>
      <c r="B129">
        <v>8.5399999999999991</v>
      </c>
      <c r="C129">
        <v>8.2981818179999998</v>
      </c>
      <c r="D129">
        <v>8.0147999999999993</v>
      </c>
    </row>
    <row r="130" spans="1:4" x14ac:dyDescent="0.2">
      <c r="A130">
        <v>1878</v>
      </c>
      <c r="B130">
        <v>8.83</v>
      </c>
      <c r="C130">
        <v>8.2909090909999996</v>
      </c>
      <c r="D130">
        <v>8.0280000000000005</v>
      </c>
    </row>
    <row r="131" spans="1:4" x14ac:dyDescent="0.2">
      <c r="A131">
        <v>1879</v>
      </c>
      <c r="B131">
        <v>8.17</v>
      </c>
      <c r="C131">
        <v>8.2627272729999994</v>
      </c>
      <c r="D131">
        <v>8.0326000000000004</v>
      </c>
    </row>
    <row r="132" spans="1:4" x14ac:dyDescent="0.2">
      <c r="A132">
        <v>1880</v>
      </c>
      <c r="B132">
        <v>8.1199999999999992</v>
      </c>
      <c r="C132">
        <v>8.2690909090000009</v>
      </c>
      <c r="D132">
        <v>8.0245999999999995</v>
      </c>
    </row>
    <row r="133" spans="1:4" x14ac:dyDescent="0.2">
      <c r="A133">
        <v>1881</v>
      </c>
      <c r="B133">
        <v>8.27</v>
      </c>
      <c r="C133">
        <v>8.27</v>
      </c>
      <c r="D133">
        <v>8.0372000000000003</v>
      </c>
    </row>
    <row r="134" spans="1:4" x14ac:dyDescent="0.2">
      <c r="A134">
        <v>1882</v>
      </c>
      <c r="B134">
        <v>8.1300000000000008</v>
      </c>
      <c r="C134">
        <v>8.2509090910000005</v>
      </c>
      <c r="D134">
        <v>8.0508000000000006</v>
      </c>
    </row>
    <row r="135" spans="1:4" x14ac:dyDescent="0.2">
      <c r="A135">
        <v>1883</v>
      </c>
      <c r="B135">
        <v>7.98</v>
      </c>
      <c r="C135">
        <v>8.1981818180000001</v>
      </c>
      <c r="D135">
        <v>8.0502000000000002</v>
      </c>
    </row>
    <row r="136" spans="1:4" x14ac:dyDescent="0.2">
      <c r="A136">
        <v>1884</v>
      </c>
      <c r="B136">
        <v>7.77</v>
      </c>
      <c r="C136">
        <v>8.1518181819999995</v>
      </c>
      <c r="D136">
        <v>8.0426000000000002</v>
      </c>
    </row>
    <row r="137" spans="1:4" x14ac:dyDescent="0.2">
      <c r="A137">
        <v>1885</v>
      </c>
      <c r="B137">
        <v>7.92</v>
      </c>
      <c r="C137">
        <v>8.16</v>
      </c>
      <c r="D137">
        <v>8.0532000000000004</v>
      </c>
    </row>
    <row r="138" spans="1:4" x14ac:dyDescent="0.2">
      <c r="A138">
        <v>1886</v>
      </c>
      <c r="B138">
        <v>7.95</v>
      </c>
      <c r="C138">
        <v>8.1445454549999994</v>
      </c>
      <c r="D138">
        <v>8.0581999999999994</v>
      </c>
    </row>
    <row r="139" spans="1:4" x14ac:dyDescent="0.2">
      <c r="A139">
        <v>1887</v>
      </c>
      <c r="B139">
        <v>7.91</v>
      </c>
      <c r="C139">
        <v>8.1036363639999998</v>
      </c>
      <c r="D139">
        <v>8.0687999999999995</v>
      </c>
    </row>
    <row r="140" spans="1:4" x14ac:dyDescent="0.2">
      <c r="A140">
        <v>1888</v>
      </c>
      <c r="B140">
        <v>8.09</v>
      </c>
      <c r="C140">
        <v>8.0572727270000009</v>
      </c>
      <c r="D140">
        <v>8.0803999999999991</v>
      </c>
    </row>
    <row r="141" spans="1:4" x14ac:dyDescent="0.2">
      <c r="A141">
        <v>1889</v>
      </c>
      <c r="B141">
        <v>8.32</v>
      </c>
      <c r="C141">
        <v>8.0390909090000005</v>
      </c>
      <c r="D141">
        <v>8.0942000000000007</v>
      </c>
    </row>
    <row r="142" spans="1:4" x14ac:dyDescent="0.2">
      <c r="A142">
        <v>1890</v>
      </c>
      <c r="B142">
        <v>7.97</v>
      </c>
      <c r="C142">
        <v>8.0299999999999994</v>
      </c>
      <c r="D142">
        <v>8.0975999999999999</v>
      </c>
    </row>
    <row r="143" spans="1:4" x14ac:dyDescent="0.2">
      <c r="A143">
        <v>1891</v>
      </c>
      <c r="B143">
        <v>8.02</v>
      </c>
      <c r="C143">
        <v>8.0118181820000007</v>
      </c>
      <c r="D143">
        <v>8.1042000000000005</v>
      </c>
    </row>
    <row r="144" spans="1:4" x14ac:dyDescent="0.2">
      <c r="A144">
        <v>1892</v>
      </c>
      <c r="B144">
        <v>8.07</v>
      </c>
      <c r="C144">
        <v>8.0054545449999992</v>
      </c>
      <c r="D144">
        <v>8.1052</v>
      </c>
    </row>
    <row r="145" spans="1:4" x14ac:dyDescent="0.2">
      <c r="A145">
        <v>1893</v>
      </c>
      <c r="B145">
        <v>8.06</v>
      </c>
      <c r="C145">
        <v>8.0218181820000005</v>
      </c>
      <c r="D145">
        <v>8.1029999999999998</v>
      </c>
    </row>
    <row r="146" spans="1:4" x14ac:dyDescent="0.2">
      <c r="A146">
        <v>1894</v>
      </c>
      <c r="B146">
        <v>8.16</v>
      </c>
      <c r="C146">
        <v>8.0563636360000004</v>
      </c>
      <c r="D146">
        <v>8.1132000000000009</v>
      </c>
    </row>
    <row r="147" spans="1:4" x14ac:dyDescent="0.2">
      <c r="A147">
        <v>1895</v>
      </c>
      <c r="B147">
        <v>8.15</v>
      </c>
      <c r="C147">
        <v>8.0827272729999997</v>
      </c>
      <c r="D147">
        <v>8.1191999999999993</v>
      </c>
    </row>
    <row r="148" spans="1:4" x14ac:dyDescent="0.2">
      <c r="A148">
        <v>1896</v>
      </c>
      <c r="B148">
        <v>8.2100000000000009</v>
      </c>
      <c r="C148">
        <v>8.1136363639999995</v>
      </c>
      <c r="D148">
        <v>8.1123999999999992</v>
      </c>
    </row>
    <row r="149" spans="1:4" x14ac:dyDescent="0.2">
      <c r="A149">
        <v>1897</v>
      </c>
      <c r="B149">
        <v>8.2899999999999991</v>
      </c>
      <c r="C149">
        <v>8.1381818179999996</v>
      </c>
      <c r="D149">
        <v>8.1164000000000005</v>
      </c>
    </row>
    <row r="150" spans="1:4" x14ac:dyDescent="0.2">
      <c r="A150">
        <v>1898</v>
      </c>
      <c r="B150">
        <v>8.18</v>
      </c>
      <c r="C150">
        <v>8.1663636359999998</v>
      </c>
      <c r="D150">
        <v>8.1204000000000001</v>
      </c>
    </row>
    <row r="151" spans="1:4" x14ac:dyDescent="0.2">
      <c r="A151">
        <v>1899</v>
      </c>
      <c r="B151">
        <v>8.4</v>
      </c>
      <c r="C151">
        <v>8.1827272729999994</v>
      </c>
      <c r="D151">
        <v>8.1288</v>
      </c>
    </row>
    <row r="152" spans="1:4" x14ac:dyDescent="0.2">
      <c r="A152">
        <v>1900</v>
      </c>
      <c r="B152">
        <v>8.5</v>
      </c>
      <c r="C152">
        <v>8.2345454549999992</v>
      </c>
      <c r="D152">
        <v>8.1408000000000005</v>
      </c>
    </row>
    <row r="153" spans="1:4" x14ac:dyDescent="0.2">
      <c r="A153">
        <v>1901</v>
      </c>
      <c r="B153">
        <v>8.5399999999999991</v>
      </c>
      <c r="C153">
        <v>8.26</v>
      </c>
      <c r="D153">
        <v>8.1479999999999997</v>
      </c>
    </row>
    <row r="154" spans="1:4" x14ac:dyDescent="0.2">
      <c r="A154">
        <v>1902</v>
      </c>
      <c r="B154">
        <v>8.3000000000000007</v>
      </c>
      <c r="C154">
        <v>8.2736363639999997</v>
      </c>
      <c r="D154">
        <v>8.1519999999999992</v>
      </c>
    </row>
    <row r="155" spans="1:4" x14ac:dyDescent="0.2">
      <c r="A155">
        <v>1903</v>
      </c>
      <c r="B155">
        <v>8.2200000000000006</v>
      </c>
      <c r="C155">
        <v>8.2763636359999992</v>
      </c>
      <c r="D155">
        <v>8.1555999999999997</v>
      </c>
    </row>
    <row r="156" spans="1:4" x14ac:dyDescent="0.2">
      <c r="A156">
        <v>1904</v>
      </c>
      <c r="B156">
        <v>8.09</v>
      </c>
      <c r="C156">
        <v>8.2827272730000008</v>
      </c>
      <c r="D156">
        <v>8.1532</v>
      </c>
    </row>
    <row r="157" spans="1:4" x14ac:dyDescent="0.2">
      <c r="A157">
        <v>1905</v>
      </c>
      <c r="B157">
        <v>8.23</v>
      </c>
      <c r="C157">
        <v>8.3036363640000008</v>
      </c>
      <c r="D157">
        <v>8.1555999999999997</v>
      </c>
    </row>
    <row r="158" spans="1:4" x14ac:dyDescent="0.2">
      <c r="A158">
        <v>1906</v>
      </c>
      <c r="B158">
        <v>8.3800000000000008</v>
      </c>
      <c r="C158">
        <v>8.2799999999999994</v>
      </c>
      <c r="D158">
        <v>8.1631999999999998</v>
      </c>
    </row>
    <row r="159" spans="1:4" x14ac:dyDescent="0.2">
      <c r="A159">
        <v>1907</v>
      </c>
      <c r="B159">
        <v>7.95</v>
      </c>
      <c r="C159">
        <v>8.270909091</v>
      </c>
      <c r="D159">
        <v>8.1669999999999998</v>
      </c>
    </row>
    <row r="160" spans="1:4" x14ac:dyDescent="0.2">
      <c r="A160">
        <v>1908</v>
      </c>
      <c r="B160">
        <v>8.19</v>
      </c>
      <c r="C160">
        <v>8.270909091</v>
      </c>
      <c r="D160">
        <v>8.1687999999999992</v>
      </c>
    </row>
    <row r="161" spans="1:4" x14ac:dyDescent="0.2">
      <c r="A161">
        <v>1909</v>
      </c>
      <c r="B161">
        <v>8.18</v>
      </c>
      <c r="C161">
        <v>8.2545454550000006</v>
      </c>
      <c r="D161">
        <v>8.1674000000000007</v>
      </c>
    </row>
    <row r="162" spans="1:4" x14ac:dyDescent="0.2">
      <c r="A162">
        <v>1910</v>
      </c>
      <c r="B162">
        <v>8.2200000000000006</v>
      </c>
      <c r="C162">
        <v>8.2254545449999998</v>
      </c>
      <c r="D162">
        <v>8.1725999999999992</v>
      </c>
    </row>
    <row r="163" spans="1:4" x14ac:dyDescent="0.2">
      <c r="A163">
        <v>1911</v>
      </c>
      <c r="B163">
        <v>8.18</v>
      </c>
      <c r="C163">
        <v>8.1918181820000004</v>
      </c>
      <c r="D163">
        <v>8.1791999999999998</v>
      </c>
    </row>
    <row r="164" spans="1:4" x14ac:dyDescent="0.2">
      <c r="A164">
        <v>1912</v>
      </c>
      <c r="B164">
        <v>8.17</v>
      </c>
      <c r="C164">
        <v>8.1918181820000004</v>
      </c>
      <c r="D164">
        <v>8.1913999999999998</v>
      </c>
    </row>
    <row r="165" spans="1:4" x14ac:dyDescent="0.2">
      <c r="A165">
        <v>1913</v>
      </c>
      <c r="B165">
        <v>8.3000000000000007</v>
      </c>
      <c r="C165">
        <v>8.2254545449999998</v>
      </c>
      <c r="D165">
        <v>8.1951999999999998</v>
      </c>
    </row>
    <row r="166" spans="1:4" x14ac:dyDescent="0.2">
      <c r="A166">
        <v>1914</v>
      </c>
      <c r="B166">
        <v>8.59</v>
      </c>
      <c r="C166">
        <v>8.270909091</v>
      </c>
      <c r="D166">
        <v>8.2073999999999998</v>
      </c>
    </row>
    <row r="167" spans="1:4" x14ac:dyDescent="0.2">
      <c r="A167">
        <v>1915</v>
      </c>
      <c r="B167">
        <v>8.59</v>
      </c>
      <c r="C167">
        <v>8.270909091</v>
      </c>
      <c r="D167">
        <v>8.2156000000000002</v>
      </c>
    </row>
    <row r="168" spans="1:4" x14ac:dyDescent="0.2">
      <c r="A168">
        <v>1916</v>
      </c>
      <c r="B168">
        <v>8.23</v>
      </c>
      <c r="C168">
        <v>8.2381818179999993</v>
      </c>
      <c r="D168">
        <v>8.2143999999999995</v>
      </c>
    </row>
    <row r="169" spans="1:4" x14ac:dyDescent="0.2">
      <c r="A169">
        <v>1917</v>
      </c>
      <c r="B169">
        <v>8.02</v>
      </c>
      <c r="C169">
        <v>8.2545454550000006</v>
      </c>
      <c r="D169">
        <v>8.2059999999999995</v>
      </c>
    </row>
    <row r="170" spans="1:4" x14ac:dyDescent="0.2">
      <c r="A170">
        <v>1918</v>
      </c>
      <c r="B170">
        <v>8.1300000000000008</v>
      </c>
      <c r="C170">
        <v>8.2718181820000005</v>
      </c>
      <c r="D170">
        <v>8.2035999999999998</v>
      </c>
    </row>
    <row r="171" spans="1:4" x14ac:dyDescent="0.2">
      <c r="A171">
        <v>1919</v>
      </c>
      <c r="B171">
        <v>8.3800000000000008</v>
      </c>
      <c r="C171">
        <v>8.288181818</v>
      </c>
      <c r="D171">
        <v>8.2026000000000003</v>
      </c>
    </row>
    <row r="172" spans="1:4" x14ac:dyDescent="0.2">
      <c r="A172">
        <v>1920</v>
      </c>
      <c r="B172">
        <v>8.36</v>
      </c>
      <c r="C172">
        <v>8.32</v>
      </c>
      <c r="D172">
        <v>8.2058</v>
      </c>
    </row>
    <row r="173" spans="1:4" x14ac:dyDescent="0.2">
      <c r="A173">
        <v>1921</v>
      </c>
      <c r="B173">
        <v>8.57</v>
      </c>
      <c r="C173">
        <v>8.3409090910000003</v>
      </c>
      <c r="D173">
        <v>8.2148000000000003</v>
      </c>
    </row>
    <row r="174" spans="1:4" x14ac:dyDescent="0.2">
      <c r="A174">
        <v>1922</v>
      </c>
      <c r="B174">
        <v>8.41</v>
      </c>
      <c r="C174">
        <v>8.3636363639999995</v>
      </c>
      <c r="D174">
        <v>8.2192000000000007</v>
      </c>
    </row>
    <row r="175" spans="1:4" x14ac:dyDescent="0.2">
      <c r="A175">
        <v>1923</v>
      </c>
      <c r="B175">
        <v>8.42</v>
      </c>
      <c r="C175">
        <v>8.3827272730000004</v>
      </c>
      <c r="D175">
        <v>8.2205999999999992</v>
      </c>
    </row>
    <row r="176" spans="1:4" x14ac:dyDescent="0.2">
      <c r="A176">
        <v>1924</v>
      </c>
      <c r="B176">
        <v>8.51</v>
      </c>
      <c r="C176">
        <v>8.3772727269999994</v>
      </c>
      <c r="D176">
        <v>8.2222000000000008</v>
      </c>
    </row>
    <row r="177" spans="1:4" x14ac:dyDescent="0.2">
      <c r="A177">
        <v>1925</v>
      </c>
      <c r="B177">
        <v>8.5299999999999994</v>
      </c>
      <c r="C177">
        <v>8.39</v>
      </c>
      <c r="D177">
        <v>8.2355999999999998</v>
      </c>
    </row>
    <row r="178" spans="1:4" x14ac:dyDescent="0.2">
      <c r="A178">
        <v>1926</v>
      </c>
      <c r="B178">
        <v>8.73</v>
      </c>
      <c r="C178">
        <v>8.4163636359999998</v>
      </c>
      <c r="D178">
        <v>8.2485999999999997</v>
      </c>
    </row>
    <row r="179" spans="1:4" x14ac:dyDescent="0.2">
      <c r="A179">
        <v>1927</v>
      </c>
      <c r="B179">
        <v>8.52</v>
      </c>
      <c r="C179">
        <v>8.4718181819999998</v>
      </c>
      <c r="D179">
        <v>8.2482000000000006</v>
      </c>
    </row>
    <row r="180" spans="1:4" x14ac:dyDescent="0.2">
      <c r="A180">
        <v>1928</v>
      </c>
      <c r="B180">
        <v>8.6300000000000008</v>
      </c>
      <c r="C180">
        <v>8.4818181819999996</v>
      </c>
      <c r="D180">
        <v>8.2441999999999993</v>
      </c>
    </row>
    <row r="181" spans="1:4" x14ac:dyDescent="0.2">
      <c r="A181">
        <v>1929</v>
      </c>
      <c r="B181">
        <v>8.24</v>
      </c>
      <c r="C181">
        <v>8.5045454550000006</v>
      </c>
      <c r="D181">
        <v>8.2455999999999996</v>
      </c>
    </row>
    <row r="182" spans="1:4" x14ac:dyDescent="0.2">
      <c r="A182">
        <v>1930</v>
      </c>
      <c r="B182">
        <v>8.6300000000000008</v>
      </c>
      <c r="C182">
        <v>8.5372727269999995</v>
      </c>
      <c r="D182">
        <v>8.2558000000000007</v>
      </c>
    </row>
    <row r="183" spans="1:4" x14ac:dyDescent="0.2">
      <c r="A183">
        <v>1931</v>
      </c>
      <c r="B183">
        <v>8.7200000000000006</v>
      </c>
      <c r="C183">
        <v>8.5500000000000007</v>
      </c>
      <c r="D183">
        <v>8.2647999999999993</v>
      </c>
    </row>
    <row r="184" spans="1:4" x14ac:dyDescent="0.2">
      <c r="A184">
        <v>1932</v>
      </c>
      <c r="B184">
        <v>8.7100000000000009</v>
      </c>
      <c r="C184">
        <v>8.5436363639999993</v>
      </c>
      <c r="D184">
        <v>8.2764000000000006</v>
      </c>
    </row>
    <row r="185" spans="1:4" x14ac:dyDescent="0.2">
      <c r="A185">
        <v>1933</v>
      </c>
      <c r="B185">
        <v>8.34</v>
      </c>
      <c r="C185">
        <v>8.5627272730000001</v>
      </c>
      <c r="D185">
        <v>8.2835999999999999</v>
      </c>
    </row>
    <row r="186" spans="1:4" x14ac:dyDescent="0.2">
      <c r="A186">
        <v>1934</v>
      </c>
      <c r="B186">
        <v>8.6300000000000008</v>
      </c>
      <c r="C186">
        <v>8.5636363640000006</v>
      </c>
      <c r="D186">
        <v>8.3008000000000006</v>
      </c>
    </row>
    <row r="187" spans="1:4" x14ac:dyDescent="0.2">
      <c r="A187">
        <v>1935</v>
      </c>
      <c r="B187">
        <v>8.52</v>
      </c>
      <c r="C187">
        <v>8.5654545449999997</v>
      </c>
      <c r="D187">
        <v>8.3127999999999993</v>
      </c>
    </row>
    <row r="188" spans="1:4" x14ac:dyDescent="0.2">
      <c r="A188">
        <v>1936</v>
      </c>
      <c r="B188">
        <v>8.5500000000000007</v>
      </c>
      <c r="C188">
        <v>8.5627272730000001</v>
      </c>
      <c r="D188">
        <v>8.3247999999999998</v>
      </c>
    </row>
    <row r="189" spans="1:4" x14ac:dyDescent="0.2">
      <c r="A189">
        <v>1937</v>
      </c>
      <c r="B189">
        <v>8.6999999999999993</v>
      </c>
      <c r="C189">
        <v>8.593636364</v>
      </c>
      <c r="D189">
        <v>8.3406000000000002</v>
      </c>
    </row>
    <row r="190" spans="1:4" x14ac:dyDescent="0.2">
      <c r="A190">
        <v>1938</v>
      </c>
      <c r="B190">
        <v>8.86</v>
      </c>
      <c r="C190">
        <v>8.6054545450000006</v>
      </c>
      <c r="D190">
        <v>8.3559999999999999</v>
      </c>
    </row>
    <row r="191" spans="1:4" x14ac:dyDescent="0.2">
      <c r="A191">
        <v>1939</v>
      </c>
      <c r="B191">
        <v>8.76</v>
      </c>
      <c r="C191">
        <v>8.652727273</v>
      </c>
      <c r="D191">
        <v>8.3648000000000007</v>
      </c>
    </row>
    <row r="192" spans="1:4" x14ac:dyDescent="0.2">
      <c r="A192">
        <v>1940</v>
      </c>
      <c r="B192">
        <v>8.76</v>
      </c>
      <c r="C192">
        <v>8.6654545449999993</v>
      </c>
      <c r="D192">
        <v>8.3805999999999994</v>
      </c>
    </row>
    <row r="193" spans="1:4" x14ac:dyDescent="0.2">
      <c r="A193">
        <v>1941</v>
      </c>
      <c r="B193">
        <v>8.77</v>
      </c>
      <c r="C193">
        <v>8.6663636359999998</v>
      </c>
      <c r="D193">
        <v>8.3956</v>
      </c>
    </row>
    <row r="194" spans="1:4" x14ac:dyDescent="0.2">
      <c r="A194">
        <v>1942</v>
      </c>
      <c r="B194">
        <v>8.73</v>
      </c>
      <c r="C194">
        <v>8.6709090910000004</v>
      </c>
      <c r="D194">
        <v>8.4087999999999994</v>
      </c>
    </row>
    <row r="195" spans="1:4" x14ac:dyDescent="0.2">
      <c r="A195">
        <v>1943</v>
      </c>
      <c r="B195">
        <v>8.76</v>
      </c>
      <c r="C195">
        <v>8.7172727269999992</v>
      </c>
      <c r="D195">
        <v>8.4228000000000005</v>
      </c>
    </row>
    <row r="196" spans="1:4" x14ac:dyDescent="0.2">
      <c r="A196">
        <v>1944</v>
      </c>
      <c r="B196">
        <v>8.85</v>
      </c>
      <c r="C196">
        <v>8.7127272730000005</v>
      </c>
      <c r="D196">
        <v>8.4366000000000003</v>
      </c>
    </row>
    <row r="197" spans="1:4" x14ac:dyDescent="0.2">
      <c r="A197">
        <v>1945</v>
      </c>
      <c r="B197">
        <v>8.58</v>
      </c>
      <c r="C197">
        <v>8.7272727270000008</v>
      </c>
      <c r="D197">
        <v>8.4451999999999998</v>
      </c>
    </row>
    <row r="198" spans="1:4" x14ac:dyDescent="0.2">
      <c r="A198">
        <v>1946</v>
      </c>
      <c r="B198">
        <v>8.68</v>
      </c>
      <c r="C198">
        <v>8.75</v>
      </c>
      <c r="D198">
        <v>8.4545999999999992</v>
      </c>
    </row>
    <row r="199" spans="1:4" x14ac:dyDescent="0.2">
      <c r="A199">
        <v>1947</v>
      </c>
      <c r="B199">
        <v>8.8000000000000007</v>
      </c>
      <c r="C199">
        <v>8.7545454550000006</v>
      </c>
      <c r="D199">
        <v>8.4648000000000003</v>
      </c>
    </row>
    <row r="200" spans="1:4" x14ac:dyDescent="0.2">
      <c r="A200">
        <v>1948</v>
      </c>
      <c r="B200">
        <v>8.75</v>
      </c>
      <c r="C200">
        <v>8.73</v>
      </c>
      <c r="D200">
        <v>8.4762000000000004</v>
      </c>
    </row>
    <row r="201" spans="1:4" x14ac:dyDescent="0.2">
      <c r="A201">
        <v>1949</v>
      </c>
      <c r="B201">
        <v>8.59</v>
      </c>
      <c r="C201">
        <v>8.6945454550000001</v>
      </c>
      <c r="D201">
        <v>8.48</v>
      </c>
    </row>
    <row r="202" spans="1:4" x14ac:dyDescent="0.2">
      <c r="A202">
        <v>1950</v>
      </c>
      <c r="B202">
        <v>8.3699999999999992</v>
      </c>
      <c r="C202">
        <v>8.6827272729999994</v>
      </c>
      <c r="D202">
        <v>8.4773999999999994</v>
      </c>
    </row>
    <row r="203" spans="1:4" x14ac:dyDescent="0.2">
      <c r="A203">
        <v>1951</v>
      </c>
      <c r="B203">
        <v>8.6300000000000008</v>
      </c>
      <c r="C203">
        <v>8.6709090910000004</v>
      </c>
      <c r="D203">
        <v>8.4792000000000005</v>
      </c>
    </row>
    <row r="204" spans="1:4" x14ac:dyDescent="0.2">
      <c r="A204">
        <v>1952</v>
      </c>
      <c r="B204">
        <v>8.64</v>
      </c>
      <c r="C204">
        <v>8.6836363639999998</v>
      </c>
      <c r="D204">
        <v>8.4860000000000007</v>
      </c>
    </row>
    <row r="205" spans="1:4" x14ac:dyDescent="0.2">
      <c r="A205">
        <v>1953</v>
      </c>
      <c r="B205">
        <v>8.8699999999999992</v>
      </c>
      <c r="C205">
        <v>8.6654545449999993</v>
      </c>
      <c r="D205">
        <v>8.4990000000000006</v>
      </c>
    </row>
    <row r="206" spans="1:4" x14ac:dyDescent="0.2">
      <c r="A206">
        <v>1954</v>
      </c>
      <c r="B206">
        <v>8.56</v>
      </c>
      <c r="C206">
        <v>8.6454545449999998</v>
      </c>
      <c r="D206">
        <v>8.5084</v>
      </c>
    </row>
    <row r="207" spans="1:4" x14ac:dyDescent="0.2">
      <c r="A207">
        <v>1955</v>
      </c>
      <c r="B207">
        <v>8.6300000000000008</v>
      </c>
      <c r="C207">
        <v>8.618181818</v>
      </c>
      <c r="D207">
        <v>8.5164000000000009</v>
      </c>
    </row>
    <row r="208" spans="1:4" x14ac:dyDescent="0.2">
      <c r="A208">
        <v>1956</v>
      </c>
      <c r="B208">
        <v>8.2799999999999994</v>
      </c>
      <c r="C208">
        <v>8.6227272730000006</v>
      </c>
      <c r="D208">
        <v>8.5144000000000002</v>
      </c>
    </row>
    <row r="209" spans="1:4" x14ac:dyDescent="0.2">
      <c r="A209">
        <v>1957</v>
      </c>
      <c r="B209">
        <v>8.73</v>
      </c>
      <c r="C209">
        <v>8.6199999999999992</v>
      </c>
      <c r="D209">
        <v>8.5299999999999994</v>
      </c>
    </row>
    <row r="210" spans="1:4" x14ac:dyDescent="0.2">
      <c r="A210">
        <v>1958</v>
      </c>
      <c r="B210">
        <v>8.77</v>
      </c>
      <c r="C210">
        <v>8.618181818</v>
      </c>
      <c r="D210">
        <v>8.5416000000000007</v>
      </c>
    </row>
    <row r="211" spans="1:4" x14ac:dyDescent="0.2">
      <c r="A211">
        <v>1959</v>
      </c>
      <c r="B211">
        <v>8.73</v>
      </c>
      <c r="C211">
        <v>8.6172727269999996</v>
      </c>
      <c r="D211">
        <v>8.5526</v>
      </c>
    </row>
    <row r="212" spans="1:4" x14ac:dyDescent="0.2">
      <c r="A212">
        <v>1960</v>
      </c>
      <c r="B212">
        <v>8.58</v>
      </c>
      <c r="C212">
        <v>8.656363636</v>
      </c>
      <c r="D212">
        <v>8.5597999999999992</v>
      </c>
    </row>
    <row r="213" spans="1:4" x14ac:dyDescent="0.2">
      <c r="A213">
        <v>1961</v>
      </c>
      <c r="B213">
        <v>8.8000000000000007</v>
      </c>
      <c r="C213">
        <v>8.6672727270000003</v>
      </c>
      <c r="D213">
        <v>8.5722000000000005</v>
      </c>
    </row>
    <row r="214" spans="1:4" x14ac:dyDescent="0.2">
      <c r="A214">
        <v>1962</v>
      </c>
      <c r="B214">
        <v>8.75</v>
      </c>
      <c r="C214">
        <v>8.6872727269999999</v>
      </c>
      <c r="D214">
        <v>8.5838000000000001</v>
      </c>
    </row>
    <row r="215" spans="1:4" x14ac:dyDescent="0.2">
      <c r="A215">
        <v>1963</v>
      </c>
      <c r="B215">
        <v>8.86</v>
      </c>
      <c r="C215">
        <v>8.6454545449999998</v>
      </c>
      <c r="D215">
        <v>8.5950000000000006</v>
      </c>
    </row>
    <row r="216" spans="1:4" x14ac:dyDescent="0.2">
      <c r="A216">
        <v>1964</v>
      </c>
      <c r="B216">
        <v>8.41</v>
      </c>
      <c r="C216">
        <v>8.6427272730000002</v>
      </c>
      <c r="D216">
        <v>8.5914000000000001</v>
      </c>
    </row>
    <row r="217" spans="1:4" x14ac:dyDescent="0.2">
      <c r="A217">
        <v>1965</v>
      </c>
      <c r="B217">
        <v>8.5299999999999994</v>
      </c>
      <c r="C217">
        <v>8.64</v>
      </c>
      <c r="D217">
        <v>8.5901999999999994</v>
      </c>
    </row>
    <row r="218" spans="1:4" x14ac:dyDescent="0.2">
      <c r="A218">
        <v>1966</v>
      </c>
      <c r="B218">
        <v>8.6</v>
      </c>
      <c r="C218">
        <v>8.6781818180000005</v>
      </c>
      <c r="D218">
        <v>8.5975999999999999</v>
      </c>
    </row>
    <row r="219" spans="1:4" x14ac:dyDescent="0.2">
      <c r="A219">
        <v>1967</v>
      </c>
      <c r="B219">
        <v>8.6999999999999993</v>
      </c>
      <c r="C219">
        <v>8.6590909089999997</v>
      </c>
      <c r="D219">
        <v>8.6112000000000002</v>
      </c>
    </row>
    <row r="220" spans="1:4" x14ac:dyDescent="0.2">
      <c r="A220">
        <v>1968</v>
      </c>
      <c r="B220">
        <v>8.52</v>
      </c>
      <c r="C220">
        <v>8.6436363640000007</v>
      </c>
      <c r="D220">
        <v>8.6189999999999998</v>
      </c>
    </row>
    <row r="221" spans="1:4" x14ac:dyDescent="0.2">
      <c r="A221">
        <v>1969</v>
      </c>
      <c r="B221">
        <v>8.6</v>
      </c>
      <c r="C221">
        <v>8.6409090909999993</v>
      </c>
      <c r="D221">
        <v>8.6234000000000002</v>
      </c>
    </row>
    <row r="222" spans="1:4" x14ac:dyDescent="0.2">
      <c r="A222">
        <v>1970</v>
      </c>
      <c r="B222">
        <v>8.6999999999999993</v>
      </c>
      <c r="C222">
        <v>8.6427272730000002</v>
      </c>
      <c r="D222">
        <v>8.6302000000000003</v>
      </c>
    </row>
    <row r="223" spans="1:4" x14ac:dyDescent="0.2">
      <c r="A223">
        <v>1971</v>
      </c>
      <c r="B223">
        <v>8.6</v>
      </c>
      <c r="C223">
        <v>8.6154545450000004</v>
      </c>
      <c r="D223">
        <v>8.6308000000000007</v>
      </c>
    </row>
    <row r="224" spans="1:4" x14ac:dyDescent="0.2">
      <c r="A224">
        <v>1972</v>
      </c>
      <c r="B224">
        <v>8.5</v>
      </c>
      <c r="C224">
        <v>8.6336363639999991</v>
      </c>
      <c r="D224">
        <v>8.6326000000000001</v>
      </c>
    </row>
    <row r="225" spans="1:4" x14ac:dyDescent="0.2">
      <c r="A225">
        <v>1973</v>
      </c>
      <c r="B225">
        <v>8.9499999999999993</v>
      </c>
      <c r="C225">
        <v>8.5981818180000005</v>
      </c>
      <c r="D225">
        <v>8.6432000000000002</v>
      </c>
    </row>
    <row r="226" spans="1:4" x14ac:dyDescent="0.2">
      <c r="A226">
        <v>1974</v>
      </c>
      <c r="B226">
        <v>8.4700000000000006</v>
      </c>
      <c r="C226">
        <v>8.6281818179999998</v>
      </c>
      <c r="D226">
        <v>8.6424000000000003</v>
      </c>
    </row>
    <row r="227" spans="1:4" x14ac:dyDescent="0.2">
      <c r="A227">
        <v>1975</v>
      </c>
      <c r="B227">
        <v>8.74</v>
      </c>
      <c r="C227">
        <v>8.6118181820000004</v>
      </c>
      <c r="D227">
        <v>8.6465999999999994</v>
      </c>
    </row>
    <row r="228" spans="1:4" x14ac:dyDescent="0.2">
      <c r="A228">
        <v>1976</v>
      </c>
      <c r="B228">
        <v>8.35</v>
      </c>
      <c r="C228">
        <v>8.6345454549999996</v>
      </c>
      <c r="D228">
        <v>8.6389999999999993</v>
      </c>
    </row>
    <row r="229" spans="1:4" x14ac:dyDescent="0.2">
      <c r="A229">
        <v>1977</v>
      </c>
      <c r="B229">
        <v>8.85</v>
      </c>
      <c r="C229">
        <v>8.6336363639999991</v>
      </c>
      <c r="D229">
        <v>8.6456</v>
      </c>
    </row>
    <row r="230" spans="1:4" x14ac:dyDescent="0.2">
      <c r="A230">
        <v>1978</v>
      </c>
      <c r="B230">
        <v>8.69</v>
      </c>
      <c r="C230">
        <v>8.652727273</v>
      </c>
      <c r="D230">
        <v>8.6468000000000007</v>
      </c>
    </row>
    <row r="231" spans="1:4" x14ac:dyDescent="0.2">
      <c r="A231">
        <v>1979</v>
      </c>
      <c r="B231">
        <v>8.73</v>
      </c>
      <c r="C231">
        <v>8.6872727269999999</v>
      </c>
      <c r="D231">
        <v>8.6565999999999992</v>
      </c>
    </row>
    <row r="232" spans="1:4" x14ac:dyDescent="0.2">
      <c r="A232">
        <v>1980</v>
      </c>
      <c r="B232">
        <v>8.98</v>
      </c>
      <c r="C232">
        <v>8.73</v>
      </c>
      <c r="D232">
        <v>8.6636000000000006</v>
      </c>
    </row>
    <row r="233" spans="1:4" x14ac:dyDescent="0.2">
      <c r="A233">
        <v>1981</v>
      </c>
      <c r="B233">
        <v>9.17</v>
      </c>
      <c r="C233">
        <v>8.7336363640000005</v>
      </c>
      <c r="D233">
        <v>8.6725999999999992</v>
      </c>
    </row>
    <row r="234" spans="1:4" x14ac:dyDescent="0.2">
      <c r="A234">
        <v>1982</v>
      </c>
      <c r="B234">
        <v>8.64</v>
      </c>
      <c r="C234">
        <v>8.7818181820000003</v>
      </c>
      <c r="D234">
        <v>8.6712000000000007</v>
      </c>
    </row>
    <row r="235" spans="1:4" x14ac:dyDescent="0.2">
      <c r="A235">
        <v>1983</v>
      </c>
      <c r="B235">
        <v>9.0299999999999994</v>
      </c>
      <c r="C235">
        <v>8.7581818180000006</v>
      </c>
      <c r="D235">
        <v>8.6850000000000005</v>
      </c>
    </row>
    <row r="236" spans="1:4" x14ac:dyDescent="0.2">
      <c r="A236">
        <v>1984</v>
      </c>
      <c r="B236">
        <v>8.69</v>
      </c>
      <c r="C236">
        <v>8.7754545450000006</v>
      </c>
      <c r="D236">
        <v>8.6861999999999995</v>
      </c>
    </row>
    <row r="237" spans="1:4" x14ac:dyDescent="0.2">
      <c r="A237">
        <v>1985</v>
      </c>
      <c r="B237">
        <v>8.66</v>
      </c>
      <c r="C237">
        <v>8.7836363639999995</v>
      </c>
      <c r="D237">
        <v>8.6890000000000001</v>
      </c>
    </row>
    <row r="238" spans="1:4" x14ac:dyDescent="0.2">
      <c r="A238">
        <v>1986</v>
      </c>
      <c r="B238">
        <v>8.83</v>
      </c>
      <c r="C238">
        <v>8.8418181820000008</v>
      </c>
      <c r="D238">
        <v>8.6945999999999994</v>
      </c>
    </row>
    <row r="239" spans="1:4" x14ac:dyDescent="0.2">
      <c r="A239">
        <v>1987</v>
      </c>
      <c r="B239">
        <v>8.99</v>
      </c>
      <c r="C239">
        <v>8.8736363639999993</v>
      </c>
      <c r="D239">
        <v>8.7004000000000001</v>
      </c>
    </row>
    <row r="240" spans="1:4" x14ac:dyDescent="0.2">
      <c r="A240">
        <v>1988</v>
      </c>
      <c r="B240">
        <v>9.1999999999999993</v>
      </c>
      <c r="C240">
        <v>8.8945454549999994</v>
      </c>
      <c r="D240">
        <v>8.7072000000000003</v>
      </c>
    </row>
    <row r="241" spans="1:4" x14ac:dyDescent="0.2">
      <c r="A241">
        <v>1989</v>
      </c>
      <c r="B241">
        <v>8.92</v>
      </c>
      <c r="C241">
        <v>8.94</v>
      </c>
      <c r="D241">
        <v>8.7103999999999999</v>
      </c>
    </row>
    <row r="242" spans="1:4" x14ac:dyDescent="0.2">
      <c r="A242">
        <v>1990</v>
      </c>
      <c r="B242">
        <v>9.23</v>
      </c>
      <c r="C242">
        <v>8.9581818179999999</v>
      </c>
      <c r="D242">
        <v>8.7197999999999993</v>
      </c>
    </row>
    <row r="243" spans="1:4" x14ac:dyDescent="0.2">
      <c r="A243">
        <v>1991</v>
      </c>
      <c r="B243">
        <v>9.18</v>
      </c>
      <c r="C243">
        <v>8.9281818180000005</v>
      </c>
      <c r="D243">
        <v>8.7279999999999998</v>
      </c>
    </row>
    <row r="244" spans="1:4" x14ac:dyDescent="0.2">
      <c r="A244">
        <v>1992</v>
      </c>
      <c r="B244">
        <v>8.84</v>
      </c>
      <c r="C244">
        <v>8.9490909090000006</v>
      </c>
      <c r="D244">
        <v>8.7302</v>
      </c>
    </row>
    <row r="245" spans="1:4" x14ac:dyDescent="0.2">
      <c r="A245">
        <v>1993</v>
      </c>
      <c r="B245">
        <v>8.8699999999999992</v>
      </c>
      <c r="C245">
        <v>8.9499999999999993</v>
      </c>
      <c r="D245">
        <v>8.7324000000000002</v>
      </c>
    </row>
    <row r="246" spans="1:4" x14ac:dyDescent="0.2">
      <c r="A246">
        <v>1994</v>
      </c>
      <c r="B246">
        <v>9.0399999999999991</v>
      </c>
      <c r="C246">
        <v>9.01</v>
      </c>
      <c r="D246">
        <v>8.7362000000000002</v>
      </c>
    </row>
    <row r="247" spans="1:4" x14ac:dyDescent="0.2">
      <c r="A247">
        <v>1995</v>
      </c>
      <c r="B247">
        <v>9.35</v>
      </c>
      <c r="C247">
        <v>9.0445454549999997</v>
      </c>
      <c r="D247">
        <v>8.7515999999999998</v>
      </c>
    </row>
    <row r="248" spans="1:4" x14ac:dyDescent="0.2">
      <c r="A248">
        <v>1996</v>
      </c>
      <c r="B248">
        <v>9.0399999999999991</v>
      </c>
      <c r="C248">
        <v>9.0781818179999991</v>
      </c>
      <c r="D248">
        <v>8.7588000000000008</v>
      </c>
    </row>
    <row r="249" spans="1:4" x14ac:dyDescent="0.2">
      <c r="A249">
        <v>1997</v>
      </c>
      <c r="B249">
        <v>9.1999999999999993</v>
      </c>
      <c r="C249">
        <v>9.1263636360000007</v>
      </c>
      <c r="D249">
        <v>8.7667999999999999</v>
      </c>
    </row>
    <row r="250" spans="1:4" x14ac:dyDescent="0.2">
      <c r="A250">
        <v>1998</v>
      </c>
      <c r="B250">
        <v>9.52</v>
      </c>
      <c r="C250">
        <v>9.1345454549999996</v>
      </c>
      <c r="D250">
        <v>8.7821999999999996</v>
      </c>
    </row>
    <row r="251" spans="1:4" x14ac:dyDescent="0.2">
      <c r="A251">
        <v>1999</v>
      </c>
      <c r="B251">
        <v>9.2899999999999991</v>
      </c>
      <c r="C251">
        <v>9.16</v>
      </c>
      <c r="D251">
        <v>8.7962000000000007</v>
      </c>
    </row>
    <row r="252" spans="1:4" x14ac:dyDescent="0.2">
      <c r="A252">
        <v>2000</v>
      </c>
      <c r="B252">
        <v>9.1999999999999993</v>
      </c>
      <c r="C252">
        <v>9.1763636359999996</v>
      </c>
      <c r="D252">
        <v>8.8127999999999993</v>
      </c>
    </row>
    <row r="253" spans="1:4" x14ac:dyDescent="0.2">
      <c r="A253">
        <v>2001</v>
      </c>
      <c r="B253">
        <v>9.41</v>
      </c>
      <c r="C253">
        <v>9.211818182</v>
      </c>
      <c r="D253">
        <v>8.8284000000000002</v>
      </c>
    </row>
    <row r="254" spans="1:4" x14ac:dyDescent="0.2">
      <c r="A254">
        <v>2002</v>
      </c>
      <c r="B254">
        <v>9.57</v>
      </c>
      <c r="C254">
        <v>9.2745454550000002</v>
      </c>
      <c r="D254">
        <v>8.8469999999999995</v>
      </c>
    </row>
    <row r="255" spans="1:4" x14ac:dyDescent="0.2">
      <c r="A255">
        <v>2003</v>
      </c>
      <c r="B255">
        <v>9.5299999999999994</v>
      </c>
      <c r="C255">
        <v>9.3154545449999997</v>
      </c>
      <c r="D255">
        <v>8.8602000000000007</v>
      </c>
    </row>
    <row r="256" spans="1:4" x14ac:dyDescent="0.2">
      <c r="A256">
        <v>2004</v>
      </c>
      <c r="B256">
        <v>9.32</v>
      </c>
      <c r="C256">
        <v>9.3754545450000002</v>
      </c>
      <c r="D256">
        <v>8.8754000000000008</v>
      </c>
    </row>
    <row r="257" spans="1:4" x14ac:dyDescent="0.2">
      <c r="A257">
        <v>2005</v>
      </c>
      <c r="B257">
        <v>9.6999999999999993</v>
      </c>
      <c r="C257">
        <v>9.3918181819999997</v>
      </c>
      <c r="D257">
        <v>8.8968000000000007</v>
      </c>
    </row>
    <row r="258" spans="1:4" x14ac:dyDescent="0.2">
      <c r="A258">
        <v>2006</v>
      </c>
      <c r="B258">
        <v>9.5299999999999994</v>
      </c>
      <c r="C258">
        <v>9.4545454549999999</v>
      </c>
      <c r="D258">
        <v>8.9217999999999993</v>
      </c>
    </row>
    <row r="259" spans="1:4" x14ac:dyDescent="0.2">
      <c r="A259">
        <v>2007</v>
      </c>
      <c r="B259">
        <v>9.73</v>
      </c>
      <c r="C259">
        <v>9.4754545449999998</v>
      </c>
      <c r="D259">
        <v>8.9418000000000006</v>
      </c>
    </row>
    <row r="260" spans="1:4" x14ac:dyDescent="0.2">
      <c r="A260">
        <v>2008</v>
      </c>
      <c r="B260">
        <v>9.43</v>
      </c>
      <c r="C260">
        <v>9.4745454549999994</v>
      </c>
      <c r="D260">
        <v>8.9550000000000001</v>
      </c>
    </row>
    <row r="261" spans="1:4" x14ac:dyDescent="0.2">
      <c r="A261">
        <v>2009</v>
      </c>
      <c r="B261">
        <v>9.51</v>
      </c>
      <c r="C261">
        <v>9.5118181820000007</v>
      </c>
      <c r="D261">
        <v>8.9705999999999992</v>
      </c>
    </row>
    <row r="262" spans="1:4" x14ac:dyDescent="0.2">
      <c r="A262">
        <v>2010</v>
      </c>
      <c r="B262">
        <v>9.6999999999999993</v>
      </c>
      <c r="C262">
        <v>9.5409090909999996</v>
      </c>
      <c r="D262">
        <v>8.9930000000000003</v>
      </c>
    </row>
    <row r="263" spans="1:4" x14ac:dyDescent="0.2">
      <c r="A263">
        <v>2011</v>
      </c>
      <c r="B263">
        <v>9.52</v>
      </c>
      <c r="C263">
        <v>9.5500000000000007</v>
      </c>
      <c r="D263">
        <v>9.0074000000000005</v>
      </c>
    </row>
    <row r="264" spans="1:4" x14ac:dyDescent="0.2">
      <c r="A264">
        <v>2012</v>
      </c>
      <c r="B264">
        <v>9.51</v>
      </c>
      <c r="C264">
        <v>9.5536363640000008</v>
      </c>
      <c r="D264">
        <v>9.0226000000000006</v>
      </c>
    </row>
    <row r="265" spans="1:4" x14ac:dyDescent="0.2">
      <c r="A265">
        <v>2013</v>
      </c>
      <c r="B265">
        <v>9.61</v>
      </c>
      <c r="C265">
        <v>9.5572727270000009</v>
      </c>
      <c r="D265">
        <v>9.0375999999999994</v>
      </c>
    </row>
    <row r="266" spans="1:4" x14ac:dyDescent="0.2">
      <c r="A266">
        <v>2014</v>
      </c>
      <c r="B266">
        <v>9.57</v>
      </c>
      <c r="C266">
        <v>9.6036363639999998</v>
      </c>
      <c r="D266">
        <v>9.0608000000000004</v>
      </c>
    </row>
    <row r="267" spans="1:4" x14ac:dyDescent="0.2">
      <c r="A267">
        <v>2015</v>
      </c>
      <c r="B267">
        <v>9.83</v>
      </c>
      <c r="C267">
        <v>9.5939999999999994</v>
      </c>
      <c r="D267">
        <v>9.0868000000000002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B604A4-9B1C-7641-8A6B-4B5534F3346E}">
  <dimension ref="A1"/>
  <sheetViews>
    <sheetView workbookViewId="0">
      <selection activeCell="D8" sqref="D8"/>
    </sheetView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local</vt:lpstr>
      <vt:lpstr>global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Tarik Anwar</dc:creator>
  <cp:lastModifiedBy>Tarik Anwar</cp:lastModifiedBy>
  <dcterms:created xsi:type="dcterms:W3CDTF">2021-09-01T01:54:33Z</dcterms:created>
  <dcterms:modified xsi:type="dcterms:W3CDTF">2021-09-01T03:18:38Z</dcterms:modified>
</cp:coreProperties>
</file>