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VS Code\Python\Projects\Git\Carleton ChatAI\Carleton-AI-Chat\web-scraping\"/>
    </mc:Choice>
  </mc:AlternateContent>
  <xr:revisionPtr revIDLastSave="0" documentId="13_ncr:1_{B7625A50-3D46-41EF-9675-855B5E78EB60}" xr6:coauthVersionLast="47" xr6:coauthVersionMax="47" xr10:uidLastSave="{00000000-0000-0000-0000-000000000000}"/>
  <bookViews>
    <workbookView xWindow="-28920" yWindow="-4890" windowWidth="29040" windowHeight="17520" xr2:uid="{00000000-000D-0000-FFFF-FFFF00000000}"/>
  </bookViews>
  <sheets>
    <sheet name="Tabelle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<sst xmlns="http://schemas.openxmlformats.org/spreadsheetml/2006/main" count="1435" uniqueCount="1402">
  <si>
    <t>Article_Name</t>
  </si>
  <si>
    <t>Article_Link</t>
  </si>
  <si>
    <t>Article_Text</t>
  </si>
  <si>
    <t>Logging into Carleton systems: Quick Start Guide</t>
  </si>
  <si>
    <t>https://stolafcarleton.teamdynamix.com/TDClient/2092/Carleton/KB/ArticleDet?ID=142960</t>
  </si>
  <si>
    <t>Usernames Everyone at Carleton has a Carleton username. If you have an email address, this is the first part of your email address (before the @carleton.edu). You do not need to have an email address to have an account. Forgot your username? Visit password.carleton.edu and click on ForgottenÂ Username . Assistance with forgotten usernames Alumni : contact Alumni Relations at alumni-office@carleton.edu or 800-729-2586 to change your password. Everyone else : contact the ITS Helpdesk for assistance at go.carleton.edu/helpdesk or 507-222-5999 Passwords Password Recovery Set upÂ Password Recovery (link opens in a new window) Forgot your password? If you have a non-Carleton email address entered already, visit password.carleton.edu and click on ForgottenÂ Password . Changing your Carleton Password Follow these instructions to change your Carleton password: Changing your Carleton Password: Quick Start Guide Assistance with forgotten passwords Alumni : contact Alumni Relations at alumni-office@carleton.edu or 800-729-2586 to change your password. Everyone else : contact the ITS Helpdesk for assistance at go.carleton.edu/helpdesk or 507-222-5999 Setting Up New Accounts Alumni : contact Alumni Relations at alumni-office@carleton.edu or 800-729-2586 New Employees : New employee Account Setup New students receive their account information in a Technology at Carleton mailing Parent/Guardians Hub proxy accounts: Proxy Accounts: Set-up Instructions Everyone else : submit an Account Request Password Policies Carleton's password policies Other Login Systems at Carleton Not all applications and systems in use at Carleton connect with your main Carleton username and password. Please contact the person who manages the application or system if you need password assistance. Using Single Sign On at Carleton Many systems at Carleton use our Single Sign On login page , or a similar login page that asks for your regular Carleton username and password. Current Faculty, Staff and Students Alumni and Guests Parents and Guardians Signing Into Proxy Accounts</t>
  </si>
  <si>
    <t>Windows Admin Accounts: Setting/Changing your local account on your Carleton Windows computer</t>
  </si>
  <si>
    <t>https://stolafcarleton.teamdynamix.com/TDClient/2092/Carleton/KB/ArticleDet?ID=136957</t>
  </si>
  <si>
    <t>For security reasons, your regular Carleton accountÂ is not an administrator account on Windows computers. For things that require administrator rights, there is a separate .\admin account that you can use.Â  The password for this account should beÂ something that only you know, and it should be different from your regular Carleton password. Contact the ITS Helpdesk to ask for the temporary .\admin account password that was assigned to your machine (call x5999 or open a ticket ) Open the Start menu and search for lusrmgr.msc Right click on lusrmgr.msc, and then click Run as administrator . Log in using .\admin as the username (note the \ , not / ), and the temporary password the Helpdesk gave you Double click on Users Right click on the admin user (not â€œAdministratorâ€ or â€œCarladminâ€), and select Set Passwordâ€¦ Click Proceed Enter a new password, and click OK Click OK to confirm the change, and close the user manager window Notes about setting this password: The password for the .\admin account is completely disconnected from any of your other accounts, including your regular Carleton one.Â  We recommend setting a unique passphraseÂ not only so that there is greater account security but also because if you use your Carleton password, this .\admin password will not update if you update your Carleton password. For this reason we recommend keeping a record of this password, and we highly recommend using a secure password manager to do so . Since this password guardsÂ your computer system from unauthorized changes, do not enter it if you get an unexpected request for it or if the request comes from a program you do not recognize. When in doubt, call the ITS Helpdesk: 507-222-5999 .</t>
  </si>
  <si>
    <t>Alumni Accounts and Passwords</t>
  </si>
  <si>
    <t>https://stolafcarleton.teamdynamix.com/TDClient/2092/Carleton/KB/ArticleDet?ID=136813</t>
  </si>
  <si>
    <t>Alumni accounts are managed by the Alumni Relations Office . If you donâ€™t have your username and password, try the Password Recovery Page or else contact Alumni Relations by email or phone: Email: alumni-office@carleton.edu Local phone:Â 507-222-4205 Toll free phone: 1-800-729-2586</t>
  </si>
  <si>
    <t>Alumni and Guest Logins: Logging into Carleton Services Using a Non-Carleton Account</t>
  </si>
  <si>
    <t>https://stolafcarleton.teamdynamix.com/TDClient/2092/Carleton/KB/ArticleDet?ID=142918</t>
  </si>
  <si>
    <t>Having Trouble or Need to Change your Password? Alumni: Please use the UsernameÂ and Password Recovery options here or contact Alumni Relations at alumni-office@carleton.edu or 800-729-2586 to change your password Everyone else: Please follow these instructions for changing your password Logging in Using YourÂ Carleton UsernameÂ andÂ Password Everyone with a Carleton account can log in using the Carleton UsernameÂ / Password option. Username Your Carleton usernameÂ isÂ the NetID assigned to you when your account was created. For people with Carleton email addresses, it is the first part of your email address. So if your email address is fschiller@carleton.edu your usernameÂ is fschiller . Alumni: If you graduated before 2012, your alumni username should be the first seven letters of the last name (or fewer letters if your name is shorter) and first initial, underscore, and full class year. For example, the username for Friedrich Schiller â€™07 would be schillef_2007 . If you've forgotten your usernameÂ and these tips don't help, use the Forgot UsernameÂ option here . Password Your password is something that only you know and should follow our password policy . If you've forgotten your password, please use the Forgot Password option here , or call Alumni Relations at 800-729-2586 . Logging in Using Google or Microsoft Alumni, parents, and other guests have the option of logging into Carleton systems using either Google or Microsoft Accounts. Here's how to set that up. The first time you use this option Click on the button forÂ the service you wish to use ( Google or Microsoft ) Click the Sign In button if promptedÂ (this step may vary from service to service) Choose the account that you wish to sign in with, and sign in with your personal information Once signed in, you will need to link your account to your Carleton account by logging in with your Carleton account when prompted Log in with your Carleton username and passwordÂ or answer some questions Enter your first and last nameÂ and yourÂ email address as is on file with the College Alumni also need to provide their birth date and Carleton class year Click Submit An email with your verification code will be sent to the email address you provided The email will from "noreply@carleton.edu" and the subject is "Email verification request from carleton.edu" Enter the verificationÂ code into the Find Your Existing Account page Press Submit to verify your identity Logging in after Verification Click on the button forÂ the service you wish to use ( Google or Microsoft ) Click the Sign In button if promptedÂ (this step may vary from service to service) Sign in with your personal information Need Help? Alumni : Please contact Alumni Relations at alumni-office@carleton.edu or 800-729-2586â€‹â€‹â€‹â€‹â€‹â€‹ Parents and other Guests : Please contact the ITS HelpdeskÂ for assistance: go.carleton.edu/helpdesk or 507-222-5999</t>
  </si>
  <si>
    <t>Alumni Handshake Accounts</t>
  </si>
  <si>
    <t>https://stolafcarleton.teamdynamix.com/TDClient/2092/Carleton/KB/ArticleDet?ID=136812</t>
  </si>
  <si>
    <t>Handshake is administered by the Career Center . If you are an alum and unable to access your Handshake account, please contact careercenter@carleton.edu .</t>
  </si>
  <si>
    <t>GlobalProtect VPN: Troubleshooting "Stale Request" at login</t>
  </si>
  <si>
    <t>https://stolafcarleton.teamdynamix.com/TDClient/2092/Carleton/KB/ArticleDet?ID=141984</t>
  </si>
  <si>
    <t>Some users are unable to log into the GlobalProtectÂ VPNÂ because after signing in they get a "Stale Request" error page. ITS is investigating the cause for this error. Option 1: Workaround maintaining version 5.2.10 Often, clearing the cache and cookies in specific browsers solves the issue: Windows : here are instructions for Internet Explorer (Note that you may have to search your computer for Internet Explorer in order to open this program) macOS : Here are instructions for Safari for macOS iOS : Here are instructions for Safari on iOS Android : Here are instructions for Chrome on Android devices If clearing your cache and cookies does not help, click the "sign in" button with your mouse when you log in rather than hitting the Enter/Return key on your keyboard Option 2: Downgrading to version 5.2.8 This option will not work well for people who work at St. OlafÂ as well as at Carleton. If you log in at St. Olaf, it will prompt you to update to 5.2.10 and then you'll have to downgrade again when you get back to Carleton. First, UninstallÂ GlobalProtectÂ [link opens in a new window] You will need your .\admin username and password for this Download version 5.2.8 Double-click on the downloaded file and follow the prompts to install GlobalProtect Enter gateway.carleton.edu into the GlobalProtectÂ window and then log in with your Carleton usernameÂ and password</t>
  </si>
  <si>
    <t>GlobalProtect VPN: Uninstalling the VPN</t>
  </si>
  <si>
    <t>https://stolafcarleton.teamdynamix.com/TDClient/2092/Carleton/KB/ArticleDet?ID=138489</t>
  </si>
  <si>
    <t>Uninstalling the VPN Windows: Follow these instructions from Global Protect to UninstallÂ the VPN Mac: Go to gateway.carleton.edu/global-protect/login.esp Download the Mac 32/64 bit GlobalProtect agent Follow the instructions from Global Protect to UninstallÂ the VPN Essentially these instructions tell you to download and run the installer for GlobalProtect, but when you get to the "Installation Type" screen of the installer, you select "UninstallÂ GlobalProtect" NOTE: If you use a Mac and no longer have a Carleton account, you can still uninstall the VPN: Go to your Applications folder Open the Utilities folder Open Terminal copy and past the following command into the Terminal window sudo /Applications/GlobalProtect.app/Contents/Resources/uninstall_gp.sh Press Enter Log in with your computer's admin account information</t>
  </si>
  <si>
    <t>Logging into Carleton Systems with Single Sign On</t>
  </si>
  <si>
    <t>https://stolafcarleton.teamdynamix.com/TDClient/2092/Carleton/KB/ArticleDet?ID=142976</t>
  </si>
  <si>
    <t>Single Sign On When presented with Carleton's normal loginÂ page, enter your Carleton usernameÂ and password to continue. Your Carleton usernameÂ isÂ the NetID assigned to you when you arrived at Carleton, and it is also the beginningÂ of your Carleton email address. So if your email address is fschiller@carleton.edu your usernameÂ is fschiller . Other Login Systems at Carleton Not all applications and systems in use at Carleton connect with your main Carleton usernameÂ and password. Please contact the person who manages the application or system if you need password assistance. More Information New employee account set-up Carleton's password policies Changing your Carleton password Alumni Accounts and passwords Need Help? Carleton community, parents, and guests: Please contact the ITS HelpdeskÂ for assistance: go.carleton.edu/helpdesk or 507-222-5999 Alumni : Please contact Alumni Relations at alumni-office@carleton.edu or 800-729-2586â€‹â€‹â€‹â€‹â€‹â€‹</t>
  </si>
  <si>
    <t>Parent Accounts</t>
  </si>
  <si>
    <t>https://stolafcarleton.teamdynamix.com/TDClient/2092/Carleton/KB/ArticleDet?ID=142962</t>
  </si>
  <si>
    <t>The Hub Parent/Guardian access to The Hub is maintained entirely by the enrolled student. Please contact your student for assistance with your account. Students, see Grant Hub Access for Parent/Guest for more information and Proxy Accounts: Set-up Instructions for instructions. Note : As part of the SEAMS project, this system will ultimately transition into Workday. Please watch the SEAMS website for updates. Other access Parent's Council members and other active parent volunteers may have accounts for accessing other areas of the Carleton web site. For assistance with these accounts, please contact Alumni Relations at alumni-office@carleton.edu or 800-729-258.</t>
  </si>
  <si>
    <t>Password Managers: Recommendations</t>
  </si>
  <si>
    <t>https://stolafcarleton.teamdynamix.com/TDClient/2092/Carleton/KB/ArticleDet?ID=137726</t>
  </si>
  <si>
    <t>Password managers help you juggle all the passwords you need in your life, and are particularly useful for generating strong, long, random passwords. Free Options Bitwarden KeePass (Windows) or KeePassX (macOS, Windows, and Linux) Google Password Manager KeychainÂ Access (macOS only) Paid Options LastPass (free versions limit you to a single device) 1Password</t>
  </si>
  <si>
    <t>Password Recovery Options Setup</t>
  </si>
  <si>
    <t>https://stolafcarleton.teamdynamix.com/TDClient/2092/Carleton/KB/ArticleDet?ID=146212</t>
  </si>
  <si>
    <t>These steps will help you change your password even if you forget your current password at some point in the future. If you have forgotten your password and have not previously setup either of these options, see the page on changing your password (link opens in a new tab) . Setting Up an Alternate Email (Highly Recommended!) Go to password.carleton.edu/sspr (link opens in new tab) Login with your Carleton credentials (usernameÂ and password) Click Update Profile Enter your alternate email or emails (you can enter up to 2). Click Update Click the logout button in the top right corner of the page Setting Up Mobile Device Authentication Go to password.carleton.edu/sspr (link opens in new tab) Login with your Carleton credentials (usernameÂ and password) Click Setup Mobile App Authentication (you will need to enter your password again) Follow the on-screen instructions Click Continue Enter the 6-digit verification code from your device. Click Check Code Copy down the Recovery Codes provided in case of future need If you get a new phone, you will need to delete the previous authenticator on password.carleton.edu/sspr (link opens in new tab) Click Setup Mobile App Authentication (you will need to enter your password again) Click Delete/Change Mobile Device Click OK Setup your new phone with the instructions above</t>
  </si>
  <si>
    <t>Proxy Accounts: Set-up Instructions</t>
  </si>
  <si>
    <t>https://stolafcarleton.teamdynamix.com/TDClient/2092/Carleton/KB/ArticleDet?ID=137579</t>
  </si>
  <si>
    <t>Proxy Access at Carleton Proxy access at Carleton is what lets parents and guardians see the student's grades and financial information. What proxies can see is up to to what access the student has given. Proxy Account Creation Instructions The student must start the proxy account creation process on the hub under "View/Add Proxy Access". The student can select "Add a Proxy" and then "Add Another User". There the contact information and access privileges can be inputted. After the student does this, the rest of these instructions are for the proxy: You'll receive an email from Carleton's Business Office - businessoffice @ carleton.edu . It's a generic notice that says you've been granted access to the student's information. A second email is sentÂ from the account provisioning system - fimservice @ carleton.edu . It'll contain yourÂ username and the link to the page where you will set their password.Â It may take up to 3 business days for this email to arrive. When resetting the password with the link, enter yourÂ username (from the fimservice email) and click Search button. Check your email for a message from Forgotten Password with a security code. Back on the reset password page, you can paste the security code in and click Check Code. You'll receiveÂ a confirmation and then be lead to a page to change your password. See our Proxy Accounts: Sign-In Instructions for how to sign in next. Note : As part of the SEAMS project, this system will ultimately transition into Workday. Please watch the SEAMS website for updates.</t>
  </si>
  <si>
    <t>Proxy Accounts: Sign-in Instructions</t>
  </si>
  <si>
    <t>https://stolafcarleton.teamdynamix.com/TDClient/2092/Carleton/KB/ArticleDet?ID=137580</t>
  </si>
  <si>
    <t>Note: If you don't have a Proxy account, before you can sign in, please see our set-up instructions . Sign-in Instructions Go to parenthub.carleton.edu Enter your username and password. You'll see a Person Proxy screen where you'll be asked which account you'd like to see. Select the student's name. Note: If the proxy did not select their student account but instead just selected themselves, the page will look quite empty. To switch over to their student's account information, the proxy should click on their username at the top-right of the screen and select Change Proxy User from the pulldown. You will be able to see only the things that their student has granted them access to. If something seems missing, you will need to discuss that with your student, as we have no control over what access is granted.</t>
  </si>
  <si>
    <t>Proxy Accounts: Updating your Information</t>
  </si>
  <si>
    <t>https://stolafcarleton.teamdynamix.com/TDClient/2092/Carleton/KB/ArticleDet?ID=147092</t>
  </si>
  <si>
    <t>Update your Primary Email Address, Phone number, etc There are two options for updating your official contact information: Use the Parent/Guardian Information Update form email addresses@carleton.edu</t>
  </si>
  <si>
    <t>YouTube Premium and YouTube Music Premium accounts</t>
  </si>
  <si>
    <t>https://stolafcarleton.teamdynamix.com/TDClient/2092/Carleton/KB/ArticleDet?ID=154164</t>
  </si>
  <si>
    <t>Unfortunately, Google does not offer YouTube Premium or YouTubeÂ Music Premium accounts to Google Workspace accounts (the accounts we have at Carleton). These products are only available for personal accounts, which prohibit shared use. See Google's documentation for more details .</t>
  </si>
  <si>
    <t>Faxing With FreePBX</t>
  </si>
  <si>
    <t>https://stolafcarleton.teamdynamix.com/TDClient/2092/Carleton/KB/ArticleDet?ID=140095</t>
  </si>
  <si>
    <t>FreePBX is the VoIP phone and fax system used at Carleton. Fax Accounts Faxing through FreePBX is available to Faculty and Staff. Students , please work with an office relevant to your needs if you need to send a fax. For example, talk to International Student Life or Off Campus Studies for visa faxing needs. Faculty and Staff: Sending a fax does not use the department fax number. Each individual wanting to send a fax needs to submit a Fax Request Ticket to get this functionality activated. When activated, you will be able to send faxes via your personal FreePBX User Control Panel. (HelpdeskÂ technicians: assign tickets to SIG/Zachary Krodel) Sending Faxes Sending faxes is done through the online phone portal called User Control Panel . ( Learn more about how you can manage your phone extension through the online portal ). Log in to the Online Portal: go.carleton.edu/voipdashboard using your Carleton user name and password. Click the â€œ+â€ icon in the upper left corner, select the Fax module, and then click the â€œ+â€ icon next to your phone extension. This will add the Fax module to your dashboard. To send a fax from the fax module: Click on Send Fax. Enter the full destination number including a prefix of â€œ81â€ as shown below (8 is for an outside line and the 1 is for long distance). For international calling include the prefix "8011" and the country code. Choose the desired resolution of the file and/or add an optional cover sheet. Upload the document(s) that you would like to fax. Click Send. Receiving Faxes All faxes are received through Carleton email. You will not receive any faxes through the online phone portal. Departmental faxes are emailed to those assigned to receive them. Many times it is a Google group which allows multiple people to receive the faxes.</t>
  </si>
  <si>
    <t>Scanning on Canon Multifunction Devices (MFDs)</t>
  </si>
  <si>
    <t>https://stolafcarleton.teamdynamix.com/TDClient/2092/Carleton/KB/ArticleDet?ID=145032</t>
  </si>
  <si>
    <t>In this article Scanning using the Canon Multi-Function Printers Ways to Scan/Receive the Scanned Document Scanning Settings Additional Information Scanning using the Multi-Function Printers LoginÂ by typing in your usernameÂ and password or by scanning your oneCardÂ on the panel. Choose Scan Choose My Personal Account or enter an Account Code if you have one Choose your preferred wayÂ of receiving the scanned document Choose your own options or leave them as default and then press Start At the end of the complete scan, you must choose the green Finish button within 1 hour, or the scan file will never be saved or sent. To logout of the MFD, choose the exit (door) icon after your name at the upper right of the screen or scan your OneCardÂ again on the panel Ways to Scan/Receive the Scanned Document Scan to My Email: scans the document and sends it to your Carleton email. Scan for (cloud) OCR: adds searchable text to the "pictures" of your document pages, using a process called Optical Character Recognition. The PDF or Word file is uploaded to the PaperCut cloud service, text is interpreted in up to 10 languages (the same languages used with Microsoft Office, except Greek), and the resulting PDF or Word file with its searchable text is emailed to your Carleton email . Check the settings carefully before starting the scan. If the Orientation , Paper size , or Duplex mode setting does not match the actual paper document, the OCR interpretation will not work as expected. The interpretation may take some time, so please wait for the email.Â PaperCut does not retain any trace of your scan file after sending it to your Carleton email account. Scan to My Google Drive: does not send an email. Instead, it saves the scan file on your Carleton Google Drive , in a top-level folder labeled Scans for PaperCut MF . In this action, you might change the Filename field before starting the scan, to more easily find the scan file later. Scan to My Dropbox , works like the scanning to Google Drive, but saves the scan file in your Carleton Dropbox account , if you have one . It creates a top-level folder called Apps , then saves the scan file in a folder labeled Scans for PaperCut MF inside that Apps folder. In this action, you might change the Filename field before starting the scan, to more easily find the scan file later. PaperCutÂ Scan settings Each PaperCut Scan Action starts with some assumptions about your paper document, displayed on the right side of the screen. If any of these settings does not match your actual paper document, the scan file may not capture what you want. Therefore, please review each setting before you start a scan, and use the "Change settings" button to adjust any setting. Duplex mode (default 1-sided): If your paper document is printed on both sides, you must change this to 2-sided. Orientation (default portrait): If your paper document is wider than it is tall when held in viewing position, change this to landscape. An OCR scan will fail if this is not correct. Paper size (default Letter): Match the size of your paper document. Letter is 8.5 x 11"; Legal is 8.5 x 14"; Ledger, also called Tabloid, is 11 x 17". If your document is not any of these common paper sizes, choose the next larger size. If you do not choose a large enough paper size setting, the scan will appear "chopped off"; it does not shrink the scan image to fit. File type (default PDF): If you know you need a different file type than Adobe PDF, choose it here. You might prefer to save graphic images or photographs in the JPEG format. Some document processing or storage systems may prefer files in the TIFF format. DPI (default 300): This is the resolution of the scan in dots per inch. The default of 300 dpi matches the lowest resolution of most printers today. Most fax machines send faxes with a maximum resolution of 200 dpi. Small images displayed on a Web page may use 100 (or 96) dpi. To create a smaller scan file, choose a lower resolution. For a sharper image, choose a higher resolution. Color mode (default color): Whether the scan file preserves any color from the original paper document. For a smaller scan file, choose Grayscale; Black &amp; White is even smaller still. Prompt for more pages (default yes): Whether to continue prompting you for more pages when the current pages are done, or automatically stop the scan when the paper document has fed through. By default, it keeps prompting for more until you choose the green Finish button. If you forget to press Finish, the scan file will be discarded after 1 hour without being sent or saved. Other settings The Filename and Subject lines can be changed by pressing the text and typing in a new one using the touch-padÂ keyboard. The default scan settings shown on the right can be changed by choosing the gray Change settings button. Additional information Other types of OneCards â€“ affiliate, department copy (deptcopy-), guest â€“ cannot use the new PaperCut Scan Actions, but must use the old Canon MFD Scan and Send button. Friends of the College oneCards may not be able to login at all, so they can use the anonymous scan 1/0 manual login. At the end of the complete scan, you must choose the green Finish button within 1 hour, or the scan file will never be saved or sent. Every successful or failed scan will be followed up with an email from printmaster@carleton.edu telling you the status of the scan. Any action that sends the scan file by email (envelope icon) is limited to the size of a Gmail attachment, which is 20MB . Therefore, such actions will split the scan at every 20 pages. In any scan action that sends the scan file to a cloud storage service (cloud icon), the scan file size is limited to 200MB . Therefore, such actions will split the scan file every 200 pages. The first time you scan to either cloud service, like Google Drive or Dropbox, you will receive an email asking whether PaperCut can use your account in that service. Until you click the link in that email, your scan file will not be delivered to your cloud account. Once PaperCut has permission for a cloud service, it will not ask again. If your paper document is too big to be sent or saved, use Change settings to scan it again at a lower resolution or in a less colorful mode. Or just split the paper document into smaller parts and scan each part, like a chapter, separately.</t>
  </si>
  <si>
    <t>ArcGIS: Copying Files to another ArcGIS Online Account</t>
  </si>
  <si>
    <t>https://stolafcarleton.teamdynamix.com/TDClient/2092/Carleton/KB/ArticleDet?ID=143878</t>
  </si>
  <si>
    <t>Whether you're leaving Carleton or have other reasons to transfer your ArcGISÂ files to a differentÂ account, here is how you can copy your Carleton ArcGISÂ files to another account. Copying Files to Another ArcGIS Online Account Go to the ArcGISÂ Online Assistant Log in with your Carleton ArcGISÂ Online account Select the task you want to perform: Copy Content Select the option for Another Account Follow the prompts to log into your other ArcGISÂ Online account and copy your content NOTE: This tool DOES NOT copy pictures if the pictures are saved with Web maps or apps , as opposed to uploaded as an item (if you don't see the picture in your content list, it is not uploaded as an item). To retrieve pictures saved with Web maps and apps, find the URLsÂ for the pictures and download the pictures. The pictures will be deleted with the Web maps and apps when your files are deleted.</t>
  </si>
  <si>
    <t>Amazon: Purchasing Restricted Items</t>
  </si>
  <si>
    <t>https://stolafcarleton.teamdynamix.com/TDClient/2092/Carleton/KB/ArticleDet?ID=143123</t>
  </si>
  <si>
    <t>Carleton College restricts some Amazon purchases, however Amazon sometimes applies this restriction to items that individuals and departments can certainly purchase for themselves. For example:Â adapters, keyboards and mice, and some computer cables may show up as Restricted when in fact people are welcome to purchase these things on their own. Please do NOT bypass these restrictions if you are ordering a computer or something similar. Please talk to ITS if you need to purchase high level technology. How to Purchase Navigate to the item that you will be purchasing. You may see a prompt stating that the item is organizationÂ restricted. Ignore the prompt, and add the item to your cart Continue shopping, or proceed to you cart Once you are in your cart, you might see a prompt stating that your cart contains items restrictedÂ by your organization. Ignore the prompt, and continue with the checkoutâ€‹â€‹â€‹â€‹â€‹â€‹â€‹ Continuing with you checkout you might see a prompt stating your order requires approval. You do not need to provide comments for approvalâ€‹â€‹â€‹â€‹â€‹â€‹â€‹ Select continue and proceed with the rest of your transaction Note: Your purchase will proceed to the business office to be approved or denied at the end of your transaction automatically</t>
  </si>
  <si>
    <t>CDW: Carleton's Computer Purchasing Portal</t>
  </si>
  <si>
    <t>https://stolafcarleton.teamdynamix.com/TDClient/2092/Carleton/KB/ArticleDet?ID=145388</t>
  </si>
  <si>
    <t>Carleton students, faculty, and staff can purchase a computer through our Computer Purchasing Portal .Â The site offers a number of bundles featuring laptops that meet our recommended baseline (or mid-tier) specifications, but also allows you to choose whatever options or equipment you feel best suits your needs or means. Equipment purchased through this portal is offered featuring Carleton's purchasing discount through CDW-G. Use this special link to create your account using your Carleton email address: cdwg.com/epp/2241236 Then view Carleton's purchasing portal to view Carleton's "bundles" (listed in the navigation bar) and other discounted items. Select the computer you would like to purchase Select a warranty (these are HIGHLY recommended as any liquid spill or dropped computer repair will far exceed the cost of the warranty) Our Bundles include a warranty, though if you buy a Windows computer we highly recommend that you add an Accidental Damage warranty to your order. If you do not select a Bundle, you will have to select your own warranty Check out Note that warranties are very important for college-bound laptops. Since modern laptops offer fewer component-level repair options, the cost of fixing the damage arising from a single drop or spill can easily justify the cost of the warranty.</t>
  </si>
  <si>
    <t>Clearing Your Browser's Cache and Cookies</t>
  </si>
  <si>
    <t>https://stolafcarleton.teamdynamix.com/TDClient/2092/Carleton/KB/ArticleDet?ID=137761</t>
  </si>
  <si>
    <t>Clear your browser's Cache and Cookies Your browser stores a lot of information about websites, you, and (for example) your ability to log into websites in its Cache and Cookies. If these bits of code get messed up or out of date, this can result in all kinds of problems. So a good first step if you're having trouble with a website is to clear your browser's cache and cookies and then try again. Chrome instructions FirefoxÂ instructions Edge instructions Safari instructions Please note: If you have Duo set to "remember" you, this is a cookie, so after you clear your cache and cookies you'll have to go through the two-factor process the next time you log into Carleton sites.</t>
  </si>
  <si>
    <t>HEIC, HEIF, and HEVC image and video files</t>
  </si>
  <si>
    <t>https://stolafcarleton.teamdynamix.com/TDClient/2092/Carleton/KB/ArticleDet?ID=150142</t>
  </si>
  <si>
    <t>Since 2017, Apple has relied on image and video file types HEIC, HEIF, and HEVC, which is compatible with iOSÂ 11 or later and macOSÂ 10.13 and later. Some other devices (such as some Galaxy phones) also use these formats. Selecting a Different File Format on your iPhone or iPad Go to Settings &gt; Camera Tap Formats (if your device doesn't include this option, it may not be capable of capturing these special file formats. See Apple's information .) Tap Most Compatible All new photos and videos will now use JPEG or H.264 format - photos will no longer be "live" Opening or exporting these files on a Mac Apple provides information on using these file formats (link opens in a new tab) Opening these files on a Windows computer Images (heif) : Microsoft provides a free extension that allows you to open HEIFÂ images (link opens in a new tab) "Live" Images (heic) : These include brief videos, so you can either use the video extension below or else use Google Drive to help you convert the photos (link opens in a new tab) . Videos (hevc) : For a small fee, Microsoft provides an extension that allows you to open HEVCÂ movies (link opens in a new tab)</t>
  </si>
  <si>
    <t>Opening Private/Incognito Browsing Windows</t>
  </si>
  <si>
    <t>https://stolafcarleton.teamdynamix.com/TDClient/2092/Carleton/KB/ArticleDet?ID=140607</t>
  </si>
  <si>
    <t>Private browsing windows (sometimes called Incognito Windows) allow you to visit web pages without referring to your browser's saved cache and cookies, and without allowing the websites to leave cache and cookies on your computer. If you're having trouble with a web page in your regular browsing windows, this is one way to see if the problem is because of your cache and cookies.Â If this solves the problem you were experiencing, clear your browser's cache and cookies to resolve the original issues. How to Open a Private/Incognito Window Safari: Open a Private Browsing Window Chrome: Open an Incognito Window Firefox: Open a Private Browsing Window Edge: Open an InPrivateÂ Window</t>
  </si>
  <si>
    <t>Purchasing a Personal Computer: Advice and Resources</t>
  </si>
  <si>
    <t>https://stolafcarleton.teamdynamix.com/TDClient/2092/Carleton/KB/ArticleDet?ID=137623</t>
  </si>
  <si>
    <t>We're often asked, "What's the best kind of computer to bring to Carleton?" The honest answer is that there isn't really a "best kind;" it's more of a "best fit". The best computer for any person is a computer that they are comfortable using, and that can do the work that they need it to do.Â For example, a person interested in video editing has a different "best" computer than someone who plans to spend most of their time reading articles or writing essays. Regardless of the type, we do recommend that all students bring a computer with them to campus. The computer purchasing portal (details below) provides a great start on recommended specifications and models, and also offers a small discount on pricing.Â If purchasing a computer presents an unmanageable financial burden, the college has several ways to help meet demonstrated need. The Office of the Provost can help you navigate this process. Carleton's Computer Purchasing Portal Carleton students, faculty, and staff can purchase a computer through our partner, CDW. Instructions for creating an account and using our CDWÂ Purchasing Portal Other purchasing options include: Look for "Refurbished" or "Outlet" options from computer manufacturers. Apple, Dell, and LenovoÂ all offer excellent refurbished options. Most retailers also offer sales. The sale might not be for the newest model, but can save you a lot of money for a very good machine. Specs and Suggestions Computer specs can sound like a foreign language! Here's a Beginner's Guide to Reading Computer Specifications . Computer: Baseline Model (mid-tier) These computers should be able to last for 4 years, and they have the computing power to accomplish the things most people at Carleton need to do. These specifications match what we supply to campus computer labs and to most faculty and staff. CPUÂ options Intel Quad CoreÂ i5 RyzenÂ 5 Apple M1 RAM (memory) 16GB Storage (harddrive) 256GB SSD (Solid State Drive) if you save most things to the cloud (Google Drive or Dropbox) 512GB SSDÂ (Solid State Drive) if you save large files to your computer's harddrive Warranty We highly recommend accidental damage coverage. One coffee spill will easily justify the cost of a warranty Machines that match these options are listed on our page of Standard Computing Equipment for Carleton Employees Computer: Economy Model (Lower-Tier) Prioritizing price without sacrificing too much in performance, look for computers that have: CPUÂ options Intel Quad CoreÂ i5 Apple M1 RAM (memory) 8GB Storage (harddrive) 128GB SSD (Solid State Drive) if you save most things to the cloud (Google Drive or Dropbox) 256GB SSDÂ (Solid State Drive) if you save large files to your computer's harddrive Warranty We highly recommend accidental damage coverage. One coffee spill will easily justify the cost of a warranty Machines that match these options include: Microsoft Surface Laptop Apple MacBook Air Monitors, keyboards, etc If you're hoping to purchase external monitors and other computer-related equipment for a home office, please see our list of Standard Computing Equipment for Carleton Employees for specs and suggestions Additional Considerations Chromebooks We have found that Chromebooks don't provide enough functionality or options to meet all the needs of a four year career at Carleton. While they can easily be used to check Moodle, email, chat sessions, etc. the are not always suited for curricular work. Chromebooks are incompatible with a lot of software packages commonly used on campus, such as Office, the stats suite R, or Mathematica. Chromebooks can connect to the wireless and wired networks, as well as print to Carleton printers. However, depending on the classes that you take in any given term, you should expect to make liberal use of the public campus labs work. For more information, please consult the What is a Chromebook section from this fantastic article by Wirecutter : The Best Chromebook . Tablets Tablets are the pinnacle of portability. Unfortunately, those running iOS or Android operating system cannot install much of the software used in the Carleton curriculum (Microsoft Office Suite, Rstudio, etc.). Windows tablets circumvent these issues, but often at the cost of performance and disk space on low-cost models, or price on the higher-performance models. Wirecutter has a great breakdown of tablets in their article Can an iPad Pro or Surface Pro Tablet Replace Your Laptop? Operating Systems (Mac vs Windows) While people often have strong opinions about Mac vs Windows, it really just comes down to personal preference. Both operating systems are very good and both will serve you well at Carleton.Â  If you end up needing to use a program that only works on one operating system (and not the one you have) there's a good chance that you'll be able to use a Computer Lab or RemoteLabÂ machine to accomplish your goals. Laptop Screen Sizes The size of the screen is really what governs the overall size (and most of the weight) of a laptop. The importance of screen size is related perhaps most importantly to your vision. There has been a definite trend towards smaller screen sizes in laptops in recent years. Smaller screens with higher resolutions often means smaller text on the screen, which can be a problem if poor eyesight is a consideration (While you can change the resolution settings on laptops, the picture is far superior when running in the native resolution i.e. the default). Another consideration is the type of work you will be doing on the laptop and the amount of â€œreal estateâ€ you want on your screen. For example, if you prefer to work with multiple windows open and visible, a larger screen will be more important. Or you may want to purchase an external monitor to use when you're at your desk. Recommended monitor specs are listed here . Graphics Cards The primary disadvantage of an integrated graphics card is that it does not have its own resources (processor and memory) for performing graphics tasks. Instead, it taps into the main system resources, which reduces the amount available to other processes or programs. The more intense the graphics, the slower other processes or programs will perform. A discrete graphics card or chip, on the other hand, has its own processor and memory and handles all of the graphics work itself. This means that graphics processes are far less likely to adversely affect the performance of the machine. In fact, overall performance should be better. Current integrated graphics are vastly superior to those of the past and may be adequate for many people. However, the graphics (or visual) demands placed on personal computers is only going to increase, so more machines are offering the option of an upgrade to a discrete chip. Disclaimer Please note that we have no arrangements, deals, or kick-backs with any of the manufacturers included in our matching machinesÂ above. Once we had decided on our specifications for each category, we simply checked the manufacturer's websites and selected those models that matched our numbers. In the interests of disclosure, the bulk of Carleton's computers are purchased from Apple, Dell, Lenovo, and Microsoft, through our vendor CDW-G. Apple offers no special discount for members of the Carleton community, but rather offers a standard Educational Discount to any customers who qualify. Both Dell and Lenovo have, in the past, worked with Carleton to offer computer packages matching our baseline specification at a reduced price, but no such arrangement exists at the time of publishing these recommendations. The Computer Purchasing Portal offered through CDW-G does, however, offer the same discount that Carleton receives on our equipment orders.</t>
  </si>
  <si>
    <t>Troubleshooting: GlobalProtect VPN login issues</t>
  </si>
  <si>
    <t>https://stolafcarleton.teamdynamix.com/TDClient/2092/Carleton/KB/ArticleDet?ID=138492</t>
  </si>
  <si>
    <t>GlobalProtect, Carleton's VPN, opens a window that asks you to log in with your Carleton username and password and then authenticate using Duo 2-factor authentication. If this window is blank or if it shows script errors, here are the things to try. Troubleshooting "Stale Request" If you get an error message that you have a stale request when you try to log in, try the steps on this Knowledge Base article: GlobalProtect VPN: Troubleshooting "Stale Request" at login Troubleshooting Steps for Login Screen Errors If you see an error page listing error messages, try these troubleshooting steps in order. Some may not be available to you, so you can skip those. Test your connection after each step. Clear your the browser cache for the browser that GlobalProtectÂ uses on your type of device Windows : here are instructions for Internet Explorer macOS : Here are instructions for Safari for macOS iOS : Here are instructions for Safari on iOS Android : Here are instructions for Chrome on Android devices Refresh the GlobalProtectÂ Connection (if this is an option) Click on the GlobalProtectÂ icon in the taskbar or system tray of your computer (near the computer clock) Click on the Menu icon Select Refresh Connection Sign out and then sign back in again Click on the GlobalProtectÂ icon in your taskbarÂ or system tray Click on the Menu icon Select Settings Click Sign Out Close the window Back at the GlobalProtectÂ icon, click Connect Remove the Gateway and then re-add it Click on the GlobalProtectÂ icon in your taskbarÂ or system tray Click on the Menu icon Select Settings Click on the listing for the gateway.carleton.edu portal Click on the minus button to delete the portal Click on the plus button to add a portal enter gateway.carleton.edu Back at the GlobalProtectÂ icon, click Connect Uninstall GlobalProtectÂ and then Reinstall it Blank Windows GlobalProtectÂ uses cookies and javascriptÂ to manage its loginÂ screen, and it uses specific browser settings on various devices to do this. Instructions are available through our documentation about Duo authentication</t>
  </si>
  <si>
    <t>Troubleshooting: Google Chrome's messages that "Your organization will manage this profile"</t>
  </si>
  <si>
    <t>https://stolafcarleton.teamdynamix.com/TDClient/2092/Carleton/KB/ArticleDet?ID=143948</t>
  </si>
  <si>
    <t>If you are a Chrome Browser userÂ who has Chrome version 102 or newer and who does NOT sync their browser bookmarks and preferences using your Carleton Google/Gmail Account , you may encounter the following message: Your organization will manage this profile This account (username@carleton.edu) is managed by carleton.edu You're adding a managed profile to this browser. Your administrator has control over the profile and can access its data. Bookmarks, history, passwords, and other settings can be synced to your account and managed by your administrator. Keep local browsing data (bookmarks, passwords, history, etc.) Important : Carleton does NOT view or manage your bookmarks, browsing history, passwords, or any other information stored in your Chrome profile. The information in the pop-up is misleading. Your Options for Resolving This Issue This issue occurs when you log into a Carleton system (such as Carleton GmailÂ or Drive) while your Chrome browser is either not syncing or is syncing using a different Google Account. You have two options for using your Carleton Google Account within Chrome: Sync your Chrome profile using your Carleton Google Account (for example: username@carleton.edu) Learn how to turn on Google Chrome Sync Learn how to switch between Profiles if you have an additional Google Account Note that you MUST have Sync turned on in order to make Chrome happy with Carleton Google applications. Use Guest Mode (will not sync across devices -- does not allow for bookmarking) Learn how to use Guest Mode in Google Chrome The main consideration is that Chrome no longer wants you to be signed in as anyone other than your Carleton account while accessing Carleton's Google products. If you have a non-Carleton Google Account that you use for your Chrome Profile... Personal Google Account(s) If you are logged into Google Chrome using a PersonalÂ Google Account with Syncing turned on, you will see a message to either Continue in a new Chrome profile or Switch toÂ existing Chrome profile that's associated with your Carleton Google Account. At this point youÂ have two options: Click either Cancel or No Thank You to proceed to your Carleton email or Carleton Google Drive while remaining logged into Chrome with your non-Carleton Google Account. Click OK to create or switch to a Chrome Profile that's associated with your Carleton Google Account. Other Institutions' Google Accounts If you have a Google Account from another institution that uses Google (for example a St. OlafÂ account), you MUST have a separate Google Profile for each account or else use Guest mode. Chrome will no longer let you log into one institution's Google Account from within a Chrome Profile based in another institution's Google Account. A Warning about Creating a Local Profile When Chrome presents theÂ message that Your organization will manage this profile : Do not create a local profile using this prompt If you do, you will end up making profile after profile every time you have to log into a Carleton Google product (like GmailÂ or Drive) Instead, select one of the optional listed above under Your Options for Resolving this Issue</t>
  </si>
  <si>
    <t>Troubleshooting: MacOS Blocked Extensions</t>
  </si>
  <si>
    <t>https://stolafcarleton.teamdynamix.com/TDClient/2092/Carleton/KB/ArticleDet?ID=136387</t>
  </si>
  <si>
    <t>Why is My Extension being Blocked? Some applications include system extensions that macOS blocks by default. Extensions let third-party Mac extensions add extra functionality to apps with the share option, touch bar, and more that can be found on Apple's Support Page on Extensions . Allowing a Blocked System Extension STOP : OnlyÂ follow these instructions if the you are downloading from a trusted source. Select System Preferences (macOS 11-12 ) or System Settings (macOS 13) from the Apple Menu in the upper left corner of your screen. Select Security &amp; Privacy (macOS 11-12 ) or Privacy &amp; Security (macOS 13) In the Security &amp; Privacy click the General Tab (macOS 11-12) or scroll down (macOS 13) In the section Allow apps download from , click the Allow button. If Allow is grayed out: click the lock , click Allow , click the lock again to stop making changes (macOS 11-12 ) .</t>
  </si>
  <si>
    <t>Troubleshooting: OnBase Scrolling Issue</t>
  </si>
  <si>
    <t>https://stolafcarleton.teamdynamix.com/TDClient/2092/Carleton/KB/ArticleDet?ID=139044</t>
  </si>
  <si>
    <t>A fairly common known problem with OnBase is when viewing an image within the Unity Client Document Viewer, an image document is unable to seamlessly scroll. The scroll bar skips but the image does not appear to scroll at all.Â This issue occurs because of a known issue with Intel graphics cards on Windows platforms that causes rendering issues when hardware acceleration is enabled. To resolve this issue, you will need to disable hardware acceleration by following the steps below. Solution Click the W indows icon in the lower left corner of your screen and begin typing Regedit . Open Regedit. Navigate through the folders on the left side column to the HKEY_CURRENT_USER\SOFTWARE\Microsoft\Avalon.Graphics\ registry key. In the right pane(the main part of the window), right-click click New click DWORD (32-Bit Value), type DisableHWAcceleration press Enter Right-click your new entry click Modify set Value Data to 1 (Hexadecimal). Click OK . Close Regedit.</t>
  </si>
  <si>
    <t>Windows: Troubleshooting dropped Ethernet or Monitor connections on Surface Laptops with USB Hub adapters</t>
  </si>
  <si>
    <t>https://stolafcarleton.teamdynamix.com/TDClient/2092/Carleton/KB/ArticleDet?ID=140647</t>
  </si>
  <si>
    <t>Some Surface Laptops using a USBÂ adapter to connect to the wired Ethernet network experience dropped network connections. This can particularly affect high-bandwidth activities like Zoom calls. Your Surface Laptop may need to update and repair some internal processes. To do this: Log into your computer using your . \admin account and password (not your regular username and password) Make sure that your USBÂ adapter is connected to your computer Download and install the Surface Diagnostic Toolkit (link opens in a new window) Run the Surface Diagnostic Toolkit and let it repair whatever it finds Need Help? Problem Still Occurring? Please contact the ITS HelpdeskÂ for assistance: go.carleton.edu/helpdesk or 507-222-5999</t>
  </si>
  <si>
    <t>Report Suspicious Email</t>
  </si>
  <si>
    <t>https://stolafcarleton.teamdynamix.com/TDClient/2092/Carleton/KB/ArticleDet?ID=118955</t>
  </si>
  <si>
    <t>Good news - if you have received a suspicious email, you can report it within GmailÂ (not outlook) and not need to do anything further.Â  This includes phishing, spam, fake senders, spoofed senders, and more. If you would like to verify the validity of a message you receive, you can reach out to the sender or business directly through a known good contact method. To report a suspicious email: Follow google's instructions for reporting phishing . To learn more about types of malicious emails: Read Carleton's wiki page describing common malicious email tactics , with examples.</t>
  </si>
  <si>
    <t>Top Security Practices for Students</t>
  </si>
  <si>
    <t>https://stolafcarleton.teamdynamix.com/TDClient/2092/Carleton/KB/ArticleDet?ID=137387</t>
  </si>
  <si>
    <t>Antivirus. AntivirusÂ has been around for a long time and although no antivirusÂ provides absolute protection against all malware, running any reputable antivirusÂ program isÂ betterÂ than nothing. Carleton uses and can recommend Malwarebytes . It can be run full-featured for 30 days for free. To use it beyond 30 days requires a low-cost subscription at your expense. Microsoft Security (formerly known as Microsoft Defender) is available for free with all current versions of Microsoft Windows AVG or AVAST are both good options Legacy vendors like Norton, McAfee, Symantec, and Trend are also good options Keep Your Browser Locked Down . So much of our time online is spent in a web browser, and because the browser stands between you and the sites and services you consume, you should keep your browser as secure as possible. Keep your browser up to date . Turn on automatic updates whenever possible. Do not install untrustworthy plug-insÂ and uninstallÂ browser plug-insÂ that you no longer use or need. Do install a security plug-inÂ that will protect you from online threats. Malwarebytes offers a free pluginÂ for Chrome, Edge, and Firefox browsers that protects against threats specifically coming your way via the browser. Keep Your Software Up to Date. Software updates don't only provide new features, they often also supply performance improvements, and importantly, security fixes. Update the operating system for your computers and phones as often as updates are released. This is true also for the applications that run on your devices and also your other electronic devices like game consoles, wireless routers, smart speakers, WiFiÂ light bulbs, etc. Turn on automatic updates whenever possible. Identify and report phishing. If you suspect an email message is phishing--attempting to steal your usernameÂ and password or attempting to defraud you in some way, report it.Â The best and easiest way toÂ phishingÂ is to use the â€œReport phishingâ€ menu item in Gmail. This will immediately notify the information security officer and email administrators. It will include all the information they need to investigate and take any appropriate actions--actions like deleting the messages, blocking the sender, and notifying any other recipients who may have been duped by the phishingÂ message. Don't torrent, just don't. There are legitimate uses for BitTorrent, like downloading open-source software. If this is how you use BitTorrent, fine. However, most use BitTorrentÂ to illegally share or download copyrighted materials like music, movies, television shows, and software. Illegally sharing or downloading copyrighted material is a violation of the college's acceptable use of technology policy. Violations can result in disciplinary action and loss of network access privileges. It is especially important not to torrent software. Installing software from a disreputable source is exceptionally unwise. TorrentedÂ software is a well-known vector for Trojans, viruses, andÂ malware. Use eduroam. For a variety of reasons,Â EduroamÂ is the most secure option for users with a Carleton login. Use MFAÂ everywhere. Carleton requires multi-factor authentication for accessing most sites and services. It is a good idea to turn on multi-factor authentication for your personal accounts whenever possible, particularly your financial and shopping accounts, but also your email accounts, and your social accounts. MFAÂ will keep your personal data safe and protect your bank accounts even if your password is compromised. ExerciseÂ good password management. Donâ€™t share passwords between apps. Use a unique password for each application, website, or service. If you share passwords between sites and services, your password, andÂ therefore your data,Â is only as safe as the weakest site. Use long, strong passwords or passphrases. Long passwords are mathematically more secure than short complex passwords. Use a password manager. Security professionals agree that the benefits of using a password manager outweigh theÂ risks.Â Carleton uses and can strongly recommendÂ LastPass.Â However, there are other reputable vendors in this space including Dashlane, 1Password, and Keypass. Back up files and data regularly. Set up automatic backups of your device and store the backup to a cloud service or external hard drive. A reliable backup is your best defense against ransomware. Use Care with Social Networks. Social networks can be a useful and fun way to connect with and stay in touch with friends and family. However, they also present risks to your privacy. Ensure that your privacy settings are set in the way that you desire. Consider viewing your online profiles, unauthenticated from a browser window in incognito mode to make sure that only the information you want is available to the general public. Avoid games, quizzes, and surveys that are often designed merely to mine you for personal data or harvest information from your profile. Similarly, only connect with people you want to have access to the information you share privately. For more tips, check out the StaySafeOnline Social Networks page and the Privacy Rights Clearinghouse fact sheet on Social Networking Privacy .</t>
  </si>
  <si>
    <t>Connecting to the Internet at Carleton: Quick Start Guide</t>
  </si>
  <si>
    <t>https://stolafcarleton.teamdynamix.com/TDClient/2092/Carleton/KB/ArticleDet?ID=137482</t>
  </si>
  <si>
    <t>There are several options for getting connected to the Internet while you're at Carleton. What kind of connection do you need? Wired (ethernet) connections Port activation for wired connection (Ethernet) Registering your device on Wired Network WiFi WiFiÂ for Carleton Faculty, Staff and Students through Eduroam WiFiÂ for guests to the campus WiFiÂ for gaming consoles and wireless devices without browsers WiFiÂ for smart devices For eduroam users, eduroam also has a wiki where they track supported devices</t>
  </si>
  <si>
    <t>Eduroam: Connecting to Wireless Internet at Carleton</t>
  </si>
  <si>
    <t>https://stolafcarleton.teamdynamix.com/TDClient/2092/Carleton/KB/ArticleDet?ID=136843</t>
  </si>
  <si>
    <t>Carleton's primary wireless network is called eduroam .Â Once your device has been correctly configured and connected to Carleton's network, you will be able to connect to eduroam at any institution which has implemented it, including St Olaf, the University of Minnesota, and more. Unlike most home or public networks, you will need to run a program to configure eduroam on your device to guarantee a reliable and secure connection. If you have any questions on the following information, please don't hesitate to contact the ITS Helpdesk via our support portal at go.carleton.edu/helpdesk . Setting up eduroamÂ on your computer and devices IMPORTANT: It is possible to establish a temporary, improperly configured connection to eduroam by ignoring the configuration process. However, this will result in a less secure connection, inconsistent service on Carleton's campus, and it will not work on eduroam networks elsewhere. With that in mind, please take the time to configure your device properly as outlined below. Instructions For iOS devices (iPhone, iPad, etc) For Android devices For Apple computers For Windows computers For ChromeOS For Linux For Apple Watches</t>
  </si>
  <si>
    <t>The Carleton Guest Wifi Network: Getting Connected</t>
  </si>
  <si>
    <t>https://stolafcarleton.teamdynamix.com/TDClient/2092/Carleton/KB/ArticleDet?ID=136955</t>
  </si>
  <si>
    <t>Carleton students, faculty, and staff, as well as guests from other campuses that use eduroam, should use eduroam to connect to the campusÂ wifiÂ network . Everyone else can use the Carleton Guest wifiÂ network: Connect to the CarletonGuests wifiÂ network Open up a browser window (Chrome, Firefox, Edge, Safari, etc) If your browser does not automatically show you the Guest NetworkÂ wifiÂ registration page, go to https://go.carleton.edu/network Click " Log In " You may be warned that you are about to send information over an unsecured network. This is because the Guest network is less secure than the main campus networks. Troubleshooting Connectivity Between Devices If two connected devices (phone and Chromecast, for instance) are registered on clearpass1.carleton.edu/guest and both are connected to CarletonGuest and you still donâ€™t see the device, make sure that your phone/tablet/laptop does NOT randomize or make private its MAC address for the CarletonGuest network (Google disable private address [device name] or disable randomized mac address [device name] for device-specific instructions). More Information BittorrentÂ is blocked on CarletonGuests. If you need to be able to bittorent, please contact the ITS Helpdesk Technician note: tickets should be assigned to InfoSec - CC or the SIGÂ Director</t>
  </si>
  <si>
    <t>Eduroam for Android: Getting connected</t>
  </si>
  <si>
    <t>https://stolafcarleton.teamdynamix.com/TDClient/2092/Carleton/KB/ArticleDet?ID=136908</t>
  </si>
  <si>
    <t>After changing your Carleton Password If possible, Forget any previous version of the eduroamÂ WiFiÂ connection on your device Open the eduroamCAT app on your phone (if it's not there, download it from the Google Play , the Amazon App Store , or via Direct Download ) On the Install tab, make sure that your full Carleton email address is in the UsernameÂ field Enter your new password Click Install Setting up a New Connection We've found that some of these steps can vary towards the end, such as 8 and 9. It's alright if your device does not show these pages through these steps. If possible, Forget any previous version of the eduroamÂ WiFiÂ connection on your device Connect your device to cell data or a non-eduroamÂ WiFiÂ signal (on campus you can use CarletonGuests) Download and run eduroamCAT from Google Play , the Amazon App Store , or via Direct Download Open the eduroamCATÂ app that you just installed When asked to select your Home Institution, search for Carleton College When asked for your Username, use your full Carleton College email address (e.g. fschiller@carleton.edu) and your regular Carleton password Tap Install to install the eduroamÂ profile Tap Install on the Configuration File Summary page Tap Yes on the Install Profile page If you receive an error saying that a Screen lock is required then you will need to set one (even if only temporarily while completing this process) - go to Settings &gt; Security &gt; Screen lock (or similar) and set a PIN, Pattern or other authentication mode. Once this is done the app should successfully complete the installation of the certificate (you will be prompted for the new Screen lock authentication details). If you have already set up a lock screen and continue to see this error , here are instructions on helping your device past this error message . Can't Install the eduroamÂ CAT? On occasion, Android users are unable to install the eduroamÂ CAT. Here are two options to try: A different app available from the Play Store called " geteduroam " which may work for you Configure your device manually</t>
  </si>
  <si>
    <t>Eduroam for Android: Troubleshooting inability to install or connect with Eduroam</t>
  </si>
  <si>
    <t>https://stolafcarleton.teamdynamix.com/TDClient/2092/Carleton/KB/ArticleDet?ID=141815</t>
  </si>
  <si>
    <t>Android phones can vary widely, so suggestions here are intended to guide exploration rather than provide the exact steps for any individual device. 1) Forget the eduroamÂ network Tap into the Settings app Tap into WiFi settings Look for a way to view known/saved networks. This may be in a 3-dot menu , it may be in an " advanced " menu in your WiFiÂ settings, or it maybe be available if you click into Wi-Fi and then Saved Networks Scroll through until you find eduroam tap into the eduroamÂ network and " Forget " it 2) Remove the eduroamÂ certificate Open the Google Play Store Search for eduroamÂ CAT Unistall the eduroamÂ CAT app 3) Reset network Settings Here are some instructions, but you can Google other device types to get more specific instructions 4) Reinstall eduroamÂ and re-join the network Depending on your device, one or the other of these options may work better for you: Eduroam for Android: Getting connected EduroamÂ Manual Setup</t>
  </si>
  <si>
    <t>Eduroam for Apple computers: Getting connected</t>
  </si>
  <si>
    <t>https://stolafcarleton.teamdynamix.com/TDClient/2092/Carleton/KB/ArticleDet?ID=136913</t>
  </si>
  <si>
    <t>After changing your Carleton Password Off Campus Use the "Setting up a new connection" instructions below. You'll be able to do everything but the very last step, and then your computer will connect to the eduroamÂ network when you next arrive on campus. On Campus When your computer next attempts to connect to eduroamÂ it may not automatically prompt you for your new password, and may instead just try and try to connect. If this happens: Turn off your wifiÂ (click on the connection settings button next to your computer's clock, then click on the wifiÂ icon next to the eduroamÂ network name to toggle the connection off) Click the wifiÂ icon again to toggle it back on Log in using your full Carleton email address and your new password Setting up a new connection If possible, Forget any previous version of the eduroamÂ WiFiÂ connection on your device Connect your device to the Carleton Guest wireless network or to the wired ethernetÂ network Open your Safari browser (the tool won't work on Chrome or Firefox) Go to the eduroam Configuration Assistant Tool (CAT) Click the blue button that says Click here to download your eduroamÂ installer When asked to select your Home Institution, choose Carleton College Click the blue button to download the installer for your specific device Once downloaded, double-click onÂ the installer. If presented with a prompt saying "Profile Installation"... Click on the Apple menu (top left of the task bar) Select System Preferences (macOS 11-12 ) or System Settings (macOS 13-14) Click on Profiles (macOS 11-12 ) or Privacy &amp; Security &gt; Profiles (macOS 13-14) Select eduroam from the Downloaded profiles on the left Click Install.... When prompted, enter the following information: Username: enter your full Carleton email address (e.g. fschiller@carleton.edu) Password: enter your regular Carleton password. Click on the Install button. Your device may warn you about trusting a new type of certificate.Â  This is expected and should only happen the first time you run the installer on a particular device. Finally, once the installer has finished its work, point your device to the eduroam wireless network</t>
  </si>
  <si>
    <t>Eduroam for Apple Watch: Getting Connected</t>
  </si>
  <si>
    <t>https://stolafcarleton.teamdynamix.com/TDClient/2092/Carleton/KB/ArticleDet?ID=141201</t>
  </si>
  <si>
    <t>After changing your Carleton Password Most Apple Watches get their connection via BluetoothÂ to your iPhone, so these will not need to be updated. If your Apple Watch connects directly to the WiFi: Turn off the Apple Watch Turn the Apple Watch back On Connect to eduroam when prompted, enter your username and password UsernameÂ = Full Carleton Email Address Password = your new password Setting up a new connection Most Apple Watches get their connection via BluetoothÂ connection to your iPhone. This is the best option! If you need it to connect to the WiFiÂ direct;y: Connect to eduroamÂ WiFi When prompted, enter your username and password UsernameÂ = Full Carleton Email Address (e.g. fschiller@carleton.edu) Password = your regular Carleton password</t>
  </si>
  <si>
    <t>Eduroam for iOS (iPhone or iPad): Getting connected</t>
  </si>
  <si>
    <t>https://stolafcarleton.teamdynamix.com/TDClient/2092/Carleton/KB/ArticleDet?ID=136911</t>
  </si>
  <si>
    <t>After changing your Carleton Password iOSÂ devices require that you go through the whole process as if you were setting up a new connection in order to update your password. Please use the instructions below. Setting up a new connection If possible, Forget any previous version of the eduroamÂ WiFiÂ connection (link opens in new tab) on your device Connect your device to cell data or a non-eduroamÂ WiFiÂ signal (on campus you can use CarletonGuests) Using Safari (other browser will NOT work)Â go to the eduroam Configuration Assistant Tool (CAT) (link opens in new tab) Tap the big button that says Click here to download your eduroamÂ installer When asked to select your Home Institution, choose " Carleton College " Tap the button that names AppleÂ devices Select Allow when your system asks permission to download the configuration profile Close the pop-up that tells you your Profile has been downloaded In your device's Settings app, find and tap the Profile Downloaded menu item at the top of the left-hand menu options Note that some iPhonesÂ hide this under a menu item called More for your iPhone Select Install (enter your device's passcode if prompted) Click through the prompts to continue installation When asked for your Username, use your full Carleton College email address (e.g. fschiller@carleton.edu) Tap Next Enter your regular Carleton password Tap Next Tap Done For newer iOS devices (iOSÂ 14 and newer) You will need to turn off "Private Address" in order to use eduroam. This is a function that scrambles your device's identity on the network, which prevents your device from registering on eduroam. Open the Settings app Tap Wi-Fi Tap the information button (a blue i in a circle) next toÂ the eduroamÂ network Tap Private Address to turn it off (If the switch icon is green it means that it is turned on. If the switch icon is grey, it means it is turned off.) NOTE : You will likely see a warning that you are now using a Hidden Network and that the network could expose personally identifiable information. Don't worry! Our network is designed to protect your personally identifiable information. Go back to Wi-Fi and connect to eduroam normally Remember that if prompted, you must type your full Carleton email address</t>
  </si>
  <si>
    <t>Eduroam for iOS: Troubleshooting inability to install or connect with Eduroam</t>
  </si>
  <si>
    <t>https://stolafcarleton.teamdynamix.com/TDClient/2092/Carleton/KB/ArticleDet?ID=141811</t>
  </si>
  <si>
    <t>For iPhonesÂ or iPads that are having trouble getting connected or staying connected with eduroam, here are troubleshooting steps to work through. 1) Forget the eduroamÂ network Tap into the Settings app Tap into WiFi settings Tap on the "i" icon next to the eduroamÂ network Tap Forget This Network 2) Remove the eduroamÂ profile Tap into the Settings app Search your settings for the word Profile Tap into the settings area that houses your device profiles, usually called VPNÂ &amp; Device Management and usually housed within your General settings Under Configuration Profile , tap into Eduroam Tap on Remove Profile 3) Restart your device Fully restart your iPhone Fully restart your iPad 4) Reinstall eduroamÂ and re-join the network Be sure to follow these steps exactly, including the option of turning off Private Wi-Fi Address Eduroam for iOS (iPhone or iPad): Getting connected</t>
  </si>
  <si>
    <t>Eduroam for Linux: Getting connected</t>
  </si>
  <si>
    <t>https://stolafcarleton.teamdynamix.com/TDClient/2092/Carleton/KB/ArticleDet?ID=137682</t>
  </si>
  <si>
    <t>The ITS Helpdesk can provide some limited help for Linux users. Since every version of Linux is so different, we can't maintain complete instructions for every version, so what's provided here is a general template to follow. Standard Wi-Fi configuration GUIÂ (example: Ubuntu) Open the desktop GUI'sÂ network settings, navigate to wifiÂ section Select the "eduroam" from the list of discovered networks Seucirty:Â WPAÂ &amp; WPA2 Enterprise Authentication: Protected EAP (PEAP) No CA Certificate is required PEAPÂ Version: Automatic Inner Authentication (or Secondary Authentication) MSCapv2 Username: enter your full CarletonÂ email address Password: your regular Carleton password</t>
  </si>
  <si>
    <t>Eduroam for macOS: Troubleshooting inability to install or connect with Eduroam</t>
  </si>
  <si>
    <t>https://stolafcarleton.teamdynamix.com/TDClient/2092/Carleton/KB/ArticleDet?ID=141812</t>
  </si>
  <si>
    <t>For Apple computers and laptops that are having trouble getting connected or staying connected with eduroam, here are troubleshooting steps to work through. 1) Forget the eduroamÂ network Click into the computer's Apple menu Select System Preferences ( macOS 11-12 ) or System Settings (macOS 13-14) Select Network Select Wifi If you have: macOS 11-12 Click Advanced Go through the list of previously connected WiFiÂ networks to find eduroam and select it Click the "minus" icon down below the list of networks to remove the eduroamÂ network macOS 13-14 Click the 3 dots symbol next to eduroam Click Forget This Network 2) Remove the eduroamÂ certificate Remove the Profile: Click into the computer's Apple menu Select System Preferences ( macOS 11-12 ) or System Settings (macOS 13-14) If you have: macOS 11-12 Select Profiles macOS 13-14 Select Privacy &amp; Security Select Profiles Look for and select the eduroamÂ profile (probably under the "User" section of profiles) Click the "minus" icon below the list of profiles to remove the profile Remove any lingering certificates: Click into your Applications folder Click into the Utilities folder Open Keychain Access Search for eduroam If there's a certificate from for eduroam, right click on it and delete it 3) Restart your computer Go to the Apple menu Select Restart 4) Reinstall eduroamÂ and re-join the network Be sure to follow these steps exactly: Eduroam for Apple computers: Getting connected</t>
  </si>
  <si>
    <t>Eduroam for Windows: Getting connected</t>
  </si>
  <si>
    <t>https://stolafcarleton.teamdynamix.com/TDClient/2092/Carleton/KB/ArticleDet?ID=136914</t>
  </si>
  <si>
    <t>After changing your Carleton Password Off Campus Use the "Setting up a new connection" instructions below. You'll be able to do everything but the very last step, and then your computer will connect to the eduroamÂ network when you next arrive on campus. On Campus When your computer next attempts to connect to eduroamÂ it may not automatically prompt you for your new password, and may instead just try and try to connect. If this happens: Disconnect your wifiÂ if it is connected (click on the wifiÂ icon near your computer's clock and select Disconnect for the eduroamÂ network) Connect your wifiÂ network again Log in using your full Carleton email address and your new password Setting up a new connection If possible, Forget any previous version of the eduroamÂ WiFiÂ connection on your device Connect your device to the Carleton Guest wireless network or connect to the wired ethernet network Go to the eduroam Configuration Assistant Tool (CAT) Click the blue button that says Click here to download your eduroamÂ installer When asked to select your Home Institution, choose Carleton College Click the blue button to download the installer for your specific device Once downloaded, run the installer. When prompted, enter the following information: Username: enter your full Carleton email address e.g. fschiller@carleton.edu Password: enter your regular Carleton password. Click on the Install button. Your device will warn you about trusting a new type of certificate.Â  This is expected and should only happen the first time you run the installer on a particular device. Finally, once the installer has finished its work, connect your device to the eduroam wireless network and it should connect automatically.</t>
  </si>
  <si>
    <t>Eduroam for Windows: Troubleshooting inability to install or connect with Eduroam</t>
  </si>
  <si>
    <t>https://stolafcarleton.teamdynamix.com/TDClient/2092/Carleton/KB/ArticleDet?ID=141813</t>
  </si>
  <si>
    <t>For Windows computers that are having trouble getting connected or staying connected with eduroam, here are troubleshooting steps to work through. 1) Forget the eduroamÂ network Click into your computer's Settings Select Network &amp; Internet Select Wi-Fi Click on the link called Manage Known Networks Click on eduroam Click the button that says Forget (this also deletes the eduroamÂ profile) 2) Restart your computer Click on the Windows menu Select the Power icon and Restart 3) Reinstall eduroamÂ and re-join the network Be sure to follow these steps exactly, including the option of turning off Private Wi-Fi Address Eduroam for Windows: Getting connected</t>
  </si>
  <si>
    <t>Eduroam Manual Setup</t>
  </si>
  <si>
    <t>https://stolafcarleton.teamdynamix.com/TDClient/2092/Carleton/KB/ArticleDet?ID=138543</t>
  </si>
  <si>
    <t>Not all devices will have exactly the same menus or options. Here are the general steps to follow if regular EduroamÂ setup doesn't work for you. Only follow these instructions if you have already tried setting up EduroamÂ using the normal instructions: Eduroam: Connecting to Wireless Internet at Carleton Install the Certificate Connect your device to the CarletonGuestsÂ WiFi network (or to your cellular data plan) Open a web browser and go to https://z.carleton.edu/ca.crt You will be prompted to name and save the certificate - you can name it whatever you'd like If you are asked what type of certificate this is, select WiFi (not VPNÂ or anything else) If this fails, you have another option: Download the certificate from https://z.carleton.edu/ca.crt Email it to yourself Open the attachment you just emailed to yourself using the device you're trying to set up with anÂ EduroamÂ connection. It should allow you to install it as a WiFiÂ trust anchor. Configure your WiFi In your WiFiÂ settings (probably under Settings &gt; WiFi), select eduroam Modify the network Make sure the following settings appear Network type: WPA2-Enterprise or 802.1x EAP (this is usually automatic) EAP Method: PEAP. Protected EAP (Extensible Authentication Protocol) Authentication Protocol. Phase 2 Authentication: MSCHAPv2. Proxy settings: None (leave alone) IP Settings: DHCP (leave alone) Domain: carleton.edu Enter your full Carleton email address and password Look for Advanced Options Look for CA Certificate Select AddTrust and pick the file that you just downloaded You should now be able to connect to eduroam!</t>
  </si>
  <si>
    <t>Finding your Deviceâ€™s MAC Address</t>
  </si>
  <si>
    <t>https://stolafcarleton.teamdynamix.com/TDClient/2092/Carleton/KB/ArticleDet?ID=136857</t>
  </si>
  <si>
    <t>MAC addresses are the unique identifier for your device on a network. Use the instructions below to find your device's MAC address if you're on: Windows Mac Mobile Devices Gaming Consoles Windows Open Settings Click on Network &amp; Internet Click on Ethernet or Wi-Fi depending on your network connection Select the connection you're investigating Under the "Properties" section, confirm the physical address (MAC) of the device. I t will look like 00-15-E9-2B-99-3C. You will have a physical address for each network connection that you have. So, if you are registering over wireless, read your wireless MAC address, etc. Mac Select the Apple logo from the top left and go to System Preferences (macOS 11-12 ) or System Settings (macOS 13-14) Select Network Select either Ethernet (Wired) or WiFi (Wireless) on the left panel and select Advanced (macOS 11-12 ) or Details (macOS 13-14) Click on the Hardware tab. The MAC address will be listed here. It may be labeled Airport or Ethernet ID on older versions of the Operating System. Mobile Devices iOS (below version 14) From the Home menu, tap on Settings. Tap on General Tap on About Scroll down to the Wi-Fi Address and write down the address. This is your MAC address. iOS (above version 14) From the Home menu, tap on Settings. Tap on Wi-Fi Tap on the Information Icon next to UCInet Mobile Address or ResNet Mobile Access Scroll down to Wi-Fi Address and write down the address. This is the MAC address associated with this particular network. Note that each network will have a unique address associated with it. As such, if both campus networks are used then both addresses would need to be registered. Android Go to Settings-&gt;Wireless Controls-&gt;Wi-Fi settings. Tap the 3 dots on the top right corner. Tap Advanced. Swipe all the way down to the bottom, and you will see both the IP and MAC address. Kindle From the Home screen press Menu Select Settings The Wi-Fi MAC Address is located toward the bottom of the screen in the Device Info section. Gaming Consoles Microsoft Xbox 360 Open up My Xbox and scroll to System Settings. Select Network Settings. Select either the Wired or Wireless connection as appropriate. Select Configure Network. Select Additional Settings, then Advanced Settings. At the bottom of this screen you'll see a heading called Wired MAC Address. Microsoft Xbox One If you are signed in to your profile, navigate to My games &amp; apps. (if you are not signed in, skip this step). Select Settings. Select Network. Select Advanced settings. On the right side of the screen, you will see the MAC addresses for both your wired and wireless connections. Microsoft Xbox Series S or X Select Profile &amp; system. Select Settings. Select General. Select Network settings. Select Advanced settings. On the right side of the screen, you will see both Wired and Wireless MAC addresses. Nintendo 3DS From the Home menu, select System Settings. Select Internet Settings. Select Other Information. Select Confirm MAC Address. The MAC Address will now be displayed on the screen. Nintendo Switch Select "System Settings" from the HOME Menu. Scroll down through the menu and select "Internet." The Nintendo Switch console's MAC address will be listed under "System MAC Address." Nintendo Wii From the Wii Channel menu, click on the Wii button at the bottom-left of the screen. Select Wii Settings. Scroll to Wii System Settings 2, using the arrow on the right of the screen. Select Console Information. The MAC Address will now be displayed at the top of the screen. Nintendo Wii U From the Wii U menu, select System Settings. Select the Internet icon. Select View MAC Address. The MAC Address will now be displayed on the screen. Sony Playstation 3 In the XMBâ„¢ home menu, select Settings. Select System Settings. Select System Information. The MAC Address will now be displayed on the screen.. Sony Playstation 4 Main menu, select Settings. Select System Settings. Select System Information. The MAC Address for both wired and wireless connections will now be displayed on the screen. Sony Playstation 5 Main menu, select Settings. Select Network. Select View Connection Status. The MAC Address for both wired (LAN cable) and wireless (Wi-Fi) connections will now be displayed on the screen.</t>
  </si>
  <si>
    <t>Finding your IP address</t>
  </si>
  <si>
    <t>https://stolafcarleton.teamdynamix.com/TDClient/2092/Carleton/KB/ArticleDet?ID=150396</t>
  </si>
  <si>
    <t>Find your Device's IP Address When your device connects to a network, it gets assigned a private IP address so that it can communicate with network itself (not with the full internet). Here's how to find that private IP address: Windows: follow Microsoft's instructions to locate your device's IP address (link opens in a new window) macOS 11-12: From the Apple Menu , select System Preferences Click on Network Click the Advanced button in the lower left corner Select the TCP/IP tab to view your IPv4 address macOS 13-14: From the Apple Menu , select System Settings Search for IPv4 Select the IPv4 Network result to view your IPv4 address Find your Public IP Address If ITS asks you for this information, we typically need your Public IPv4 address when we need to know your Public IP address.Â The easiest way to find that is to Google "What's my IP Address" and Google will tell you, though it may tell you a much longer IPv6 address, so you may have to click into the results to see your IPv4 address. One standard service for checking your IPv4 address is WhatsMyIPAddress.com</t>
  </si>
  <si>
    <t>Forget or Remove a Network</t>
  </si>
  <si>
    <t>https://stolafcarleton.teamdynamix.com/TDClient/2092/Carleton/KB/ArticleDet?ID=140897</t>
  </si>
  <si>
    <t>Some devices will let you manage/remove WiFi networks even when you aren't connected to them. Others will only let you do this while connected to the network in question. iOSÂ and macOS: Forget a WiFiÂ Network Android: Forget a WiFiÂ Network Windows: Remove a WiFiÂ Network Click into Settings &gt; Network &amp; Internet &gt; WiFi Click on Manage Known Networks Click on the network you want to remove Click on Forget ChromeOS: Remove a WiFiÂ Network</t>
  </si>
  <si>
    <t>Hotspots: Finding a Jetpack's Hotspot's SSID and Password (Non-touchscreen version)</t>
  </si>
  <si>
    <t>https://stolafcarleton.teamdynamix.com/TDClient/2092/Carleton/KB/ArticleDet?ID=152516</t>
  </si>
  <si>
    <t>Navigating Hotspot Menus Turn on the hotspot by pressing and holding the power â» button on the front of the device Flip through the menus by using the MENU button on the top right of the device Select a menu screen by pressing the power â» button Determining Signal Type These devices can create a 2.4 GHz or a 5 GHz connection. A 2.4 GHz connection travels farther at lower speeds, while 5 GHz frequencies provide faster speeds at a shorter range. Decide which will work better for you, and follow these steps to select the signal type on the device. Using the navigation steps above, go to the Device Settings menu Use the MENU button to highlight the signal type you want If you accidentally toggle too far, keep pressing MENU until you have returned to the main menu options and you can select Device Settings again Press the power â» button to select the signal type Press the power â» button again to accept the warning about changing signal types You should now see your desired signal type with a checkmark in the device settings menu Press the MENU button repeatedly to return to the main menu options Finding the Signal Name (SSID) and Password Using the navigation steps above, find the menu for your signal type. This will be named 2.4GHZ WIFI Info or 5GHz WIFI Info Press the power â» button to select the WIFI Info menu The wifi name will be displayed next to the wifi symbol and the password will be displayed next to the lock symbol Connecting your Device to the Hotspot To connect your phone or computer to the hotspot, follow these steps: Power on the hotspot Go to your deviceâ€™s wifi settings Select the name of the hotspotâ€™s signal Enter the hotspotâ€™s password</t>
  </si>
  <si>
    <t>Hotspots: Finding a Mi-Fi Hotspot's SSID and Password (Touchscreen version)</t>
  </si>
  <si>
    <t>https://stolafcarleton.teamdynamix.com/TDClient/2092/Carleton/KB/ArticleDet?ID=152489</t>
  </si>
  <si>
    <t>When you connect to a Mi-Fi Hotspot, you'll be asked to enter a wifiÂ password into your computer before it'll connect to the hotspot's signal. Where to find the Hotspot'sÂ SSID (signal name) and Password Turn on the Hotspot (there's a power button on the top right edge of the device) Tap the Wi-Fi Name/PasswordÂ section of the main screen The device's signal name (SSID) and password will be displayed</t>
  </si>
  <si>
    <t>macOS: Collecting network diagnostic information</t>
  </si>
  <si>
    <t>https://stolafcarleton.teamdynamix.com/TDClient/2092/Carleton/KB/ArticleDet?ID=141932</t>
  </si>
  <si>
    <t>If you are experiencing persistent issues connecting to the campus Internet network, a technician may ask you to collect the diagnostic information. Collecting Networking Packets for Diagnosis Sometimes Chrome's DevTools can capture what you need to capture . For more thorough capturing, use the built-in macOSÂ tools: Hold down the Option key while you click on the WiFi icon in your taskbarÂ area (may be hidden inside the Control Center ) Select Open Wireless Diagnostics Click through the messages that appear in the Wireless Diagnostics screens to begin monitoring your WiFi Keep capturing data until the problem resolves or you're sure you've captured a few minutes of the problem (bear in mind that the file size gets larger and larger, so you may want to limit capture as much as possible) Click Continue again to stop the capture In the next screens enter your location information, etc. When your diagnostics report is ready, email the file to the ITS technician (the helpdesk ticketing appliation may not accept the log file as an attachment) Collecting Ping, Trace, and Internet Configuration Data Open your Applications folder and go to Utilities and then Terminal Type in the following and press enter: ping www.google.com wait for a line or two to come up saying that some bytes have moved, Press Control + C to stop the pinging Now type in the following and press enter: ping 8.8.8.8 Wait for a line or two to come up saying that some bytes have moved Press Control + C to stop the pinging Now type in the following and press enter: traceroute 8.8.8.8 And finally, type in the following and press enter: /sbin/ifconfig In a message to the ITS technician, include the following: Your physical location while collecting this information The date and time The information your Terminal application produced (just copy and paste everything in the Terminal window)</t>
  </si>
  <si>
    <t>ReMarkable Tablets and Carleton's WiFi</t>
  </si>
  <si>
    <t>https://stolafcarleton.teamdynamix.com/TDClient/2092/Carleton/KB/ArticleDet?ID=151185</t>
  </si>
  <si>
    <t>ReMarkable'sÂ documentation says "Currently, there is no way to display the MAC address on the reMarkable." Unfortunately, in order to register a browserless device on Carleton's wireless network , you need to know the device's MAC Address , and Carleton's networking tools do not allow ITS to search for device MAC addresses for you in a reliable way. If you need your ReMarkableÂ to connect to Carleton's wifi network, you have three options: Some wireless hotspots (e.g. a MiFi) will display connected devices' MAC addresses, so if you have one of these this may be the easiest way to discoverÂ your tablet's MAC address. For people comfortable with creating a local hotspot and using a networking tool like Wireshark , ReMarkableÂ does provide instructions for finding the device's MAC address using those tools on Windows 10 (link opens in a new window) . In some circumstances, it may be possible for the ITS HelpdeskÂ to help you discover your device's MAC address Further Information for HelpdeskÂ Staff It's likely that your device's MAC address starts withÂ 70:f7:54:c2:xx:xx Questions? Please contact the ITS HelpdeskÂ for assistance: go.carleton.edu/helpdesk or 507-222-5999</t>
  </si>
  <si>
    <t>Reporting network problems</t>
  </si>
  <si>
    <t>https://stolafcarleton.teamdynamix.com/TDClient/2092/Carleton/KB/ArticleDet?ID=141934</t>
  </si>
  <si>
    <t>Networking issues can be extremely difficult to diagnose. If you need to report that the WiFiÂ or Wired network isn't connecting you to the internet... Report a Network Services issue and let us know: Which network are you trying to use? (Ethernet, Eduroam, CarletonGuests, something else?) For Eduroam, have you fully removed and then re-added eduroam , being sure to use your full Carleton email address when it asks for "username"? What is your physical location when the problem occurs What is your device's MAC address ( here's how to find that ) If you are using a computer (rather than a phone or tablet), the technician may want you to provide additional details, such as IP address and Ping and Trace information. macOS: Collecting diagnostic networking information Windows: Collecting diagnostic networking information</t>
  </si>
  <si>
    <t>Troubleshooting inability to install or connect with Eduroam</t>
  </si>
  <si>
    <t>https://stolafcarleton.teamdynamix.com/TDClient/2092/Carleton/KB/ArticleDet?ID=141816</t>
  </si>
  <si>
    <t>For iOS devices (iPhone, iPad, etc) For Android devices For Apple computers For Windows computers</t>
  </si>
  <si>
    <t>Troubleshooting newer Android devices can't add Eduroam (Fall 2023)</t>
  </si>
  <si>
    <t>https://stolafcarleton.teamdynamix.com/TDClient/2092/Carleton/KB/ArticleDet?ID=154066</t>
  </si>
  <si>
    <t>Android devices can vary widely in their capabilities and setups. In Fall 2023, we're seeing two types of issues. Cannot Download or Install the eduroamÂ CAT from the Google Play Store There are two options that may work for you instead: A different app available from the Play Store called " geteduroam " which may work for you Configure your device manually Error: "Profile Failed to Install: Please Check Your Lock Screen Settings" NOTE: Because of variations in Android systems, the instructions here are approximate. Your settings may have different wording or exist in different places. Go through normal steps for Android phone setup. After entering your credentials you get an error saying that Eduroam CAT canâ€™t complete because it doesnâ€™t detect a lock screen (see screenshotÂ above) Select YES Go to Settings &gt; Network &amp; Internet &gt; Internet . Select eduroam and manually configure the network . When you get to the dropdown for CA certificate select the Eduroam certificate from the list. Here's an example of what that might look like: Finish configuring the network as your device directs you Your phone should now connect to the Eduroam network!</t>
  </si>
  <si>
    <t>WiFi in Campus Housing</t>
  </si>
  <si>
    <t>https://stolafcarleton.teamdynamix.com/TDClient/2092/Carleton/KB/ArticleDet?ID=137651</t>
  </si>
  <si>
    <t>All faculty housing has access to Eduroam and CarletonGuests for Wifi. Currently the only college-owned building that does not have WiFiÂ or other network access is 107 College Street.</t>
  </si>
  <si>
    <t>WiFi: Connecting Smart Devices</t>
  </si>
  <si>
    <t>https://stolafcarleton.teamdynamix.com/TDClient/2092/Carleton/KB/ArticleDet?ID=136854</t>
  </si>
  <si>
    <t>Smart Devices on Carletonâ€™s Network These devices may not function well within large enterprise networks such as Carleton's, and therefore Carleton does not officially support these devices. While not officially supported, these devices can sometimes be made to work by following a similar process to registering game consoles and other devices like them. Instructions First you need to obtain the MAC address of the device. The process for finding this is device dependent, but the manufacturer will generally have a support page detailing this process. If the device supports Ethernet and WiFi it will have separate MAC addresses for both, and you only need to find the relevant one for however you want to set up the device (i.e. the WiFi MAC address if you will be using it on WiFi and the Ethernet address if using it with an Ethernet cable). Then you will need to connect it to Carleton Guests. Follow these instructions for a wired (ethernet) smart device: Connecting to Ethernet Follow these instructions for a wireless (WiFi) smart device: Connecting Gaming Consoles and devices without browsers If you are connecting your device to WiFi, it must be connected to CarletonGuests. These devices cannot be used on theÂ eduroamÂ network, as they don't have the security encryption capabilities required by the network. You must then connect your cell phone or whichever device you are using to control the home device with CarletonGuests as well. If you are still unable to control and access the smart home device after this setup process, unfortunately there is nothing further that can be done to support the device. Troubleshooting Connectivity Between Devices If two connected devices (phone and Chromecast, for instance) are registered on clearpass1.carleton.edu/guest and both are connected to CarletonGuest and you still donâ€™t see the device, make sure that your phone/tablet/laptop does NOT randomize or make private its MAC address for the CarletonGuest network (Google disable private address [device name] or disable randomized mac address [device name] for device-specific instructions).</t>
  </si>
  <si>
    <t>Windows: Collecting network diagnostic information</t>
  </si>
  <si>
    <t>https://stolafcarleton.teamdynamix.com/TDClient/2092/Carleton/KB/ArticleDet?ID=141933</t>
  </si>
  <si>
    <t>If you are experiencing persistent issues connecting to the campus Internet network, a technician may ask you to collect the diagnostic information. Collecting Networking Packets for Diagnosis Sometimes Chrome's DevTools can capture what you need to capture . For more thorough capturing, use Wireshark: Download and install Wireshark (Carleton Windows computers are 64-bit) NOTE : you do NOT want to limit the capture to only administrators on the computer Set up WiresharkÂ to collect WiFiÂ diagnostics by going into the Edit menu &gt; Preferences &gt; Capture and setting the Default Interface to WiFi (you may have to select whether you're on 5Ghz or 2.4Ghz WiFi) As you're experiencing the network connectivity error, open WiresharkÂ and click the blue fin icon at the top left to begin capturing data Keep capturing data until the problem resolves or you're sure you've captured a few minutes of the problem (bear in mind that the file size gets larger and larger, so you may want to limit capture as much as possible) Click the red box icon to stop collecting data Click the document icon to save this capture Name and save the file Email the file to the ITS technician (the Helpdesk ticketing application may not accept the log file as an attachment) Collecting Ping, Trace, and Internet Configuration Data In your Windows menu , search for and open Command Prompt Type in the following and press enter: ping www.google.com wait for a line or two to come up saying that some bytes have moved, Press Control + C to stop the pinging Now type in the following and press enter: ping 8.8.8.8 Wait for a line or two to come up saying that some bytes have moved Press Control + C to stop the pinging Now type in the following and press enter: tracert 8.8.8.8 And finally, type in the following and press enter: ipconfigÂ /all In a message to the ITS technician, include the following: Your physical location while collecting this information The date and time The information your Command Prompt application produced (just copy and paste everything in the Command Prompt window)</t>
  </si>
  <si>
    <t>Wired (Ethernet) Internet: Port Activation</t>
  </si>
  <si>
    <t>https://stolafcarleton.teamdynamix.com/TDClient/2092/Carleton/KB/ArticleDet?ID=137481</t>
  </si>
  <si>
    <t>Not every Ethernet port on campus is activated (or "lit"). By default, one port per room is active. To request changes to the active ports in your office, dorm room, or campus house: Find the label of the port you need ACTIVATED, which should include building, room number, and port number (e.g. SevyÂ 204-D1) Find the label of any port that is already active that you need to KEEP active Find the label of any port that can be DEACTIVATED Open a ticket or call the ITS HelpdeskÂ ( 507-222-5999 ) to place your request Expect 2-3 business days for ITS to change port activations Note that some labels may have fallen off of the ports. ITS can help identify unlabeled ports if you run into trouble. For ITS Staff: How to patch a port For CarlTechs: How to create/assign a ticket regarding port activation</t>
  </si>
  <si>
    <t>Wired (Ethernet): Registering your Device (especially for campus housing)</t>
  </si>
  <si>
    <t>https://stolafcarleton.teamdynamix.com/TDClient/2092/Carleton/KB/ArticleDet?ID=136852</t>
  </si>
  <si>
    <t>Most dorm rooms have 1 active port. If you need a new or different port activated, you can request it: Network Request . Instructions Youâ€™ll need your MAC address. If you are unsure on how to find your MAC address: Finding your Device's MAC Address NOTE : If you use an adapter/dongle to connect your computer to the ethernet, you will also have to register your adapter's MAC address. On a device that is already connected to the internetÂ (perhaps using CarletonGuests ) go to go.carleton.edu/network and log in with your Carleton credentials Select Create Device Name your device something that youâ€™ll recognize and enter your device's MAC address Click Create Device at the bottom to finish set up Renewing your Device's Registration Registration for the device lasts for one year. You can renew the device's registration at any time by going to go.carleton.edu/network (link opens in new tab) , clicking on your device's name, clicking Edit, and then clicking Update Device. This will renew the registration for another year. Need Help? Please contact the ITS HelpdeskÂ for assistance: go.carleton.edu/helpdesk or 507-222-5999</t>
  </si>
  <si>
    <t>Eduroam for ChromeOS: Getting connected</t>
  </si>
  <si>
    <t>https://stolafcarleton.teamdynamix.com/TDClient/2092/Carleton/KB/ArticleDet?ID=136849</t>
  </si>
  <si>
    <t>If possible, Forget any previous version of the eduroamÂ WiFiÂ connection on your device Connect your device to the Carleton Guest wireless network In your browser, go to the eduroam Configuration Assistant Tool (CAT) Click the blue button that says Click here to download your eduroamÂ installer When asked to select your Home Institution, choose " Carleton College U.S.A. " Click the blue button to download the installer for your specific device In the Chrome browser, enter the following URL: chrome://network#general Under the Import ONC File heading, click on Choose File . Browse to the configuration file that you downloaded, and click Open . Click on the WiFi icon and connect to eduroam . A white box should appear on your screen. The Certificate field should already be filled in with â€œ Carletonâ€¦ â€ If not, repeat the above steps again Enter your Carleton credentials, remembering to use your full carleton email address in the Identity field. Click Connect and in a few seconds you should be connected to eduroam.</t>
  </si>
  <si>
    <t>WiFi: Connecting Wifi Devices That Have No Browsers</t>
  </si>
  <si>
    <t>https://stolafcarleton.teamdynamix.com/TDClient/2092/Carleton/KB/ArticleDet?ID=136853</t>
  </si>
  <si>
    <t>Some wireless devices don't have browsers and therefore need to be registered on our network manually. Instructions From a desktop or laptop computer, go to go.carleton.edu/network Log in with your Carleton username and password Click on the " Create device " tab Fill out the form with the relevant information (MAC Address, Name, etc.). If you donâ€™t know how to find your MAC address, follow these instructions: Finding your Device's MAC Address Click on the â€œ Create Device â€ button. Your device should show up in the list of devices you've registered You should now be able to connect to CarletonGuests with your gaming console For PS5 Users PS5 devices have better connections if you go into the console settings and use the 5 GhzÂ band of wifi. Here's how: On your PS5, to to Settings Select Network Select Settings Select Set Up Internet Connection Wait for the initial scan to end Press the Options button on your controller to access the advanced menu Select 5GHz under Wi-Fi Frequency Bands The PlayStation will then re-scan for Wi-Fi networks on the 5GHz band â€“ wait a few seconds Select CarletonGuests and complete setup as usual</t>
  </si>
  <si>
    <t>Eduroam for visitors from other eduroam schools</t>
  </si>
  <si>
    <t>https://stolafcarleton.teamdynamix.com/TDClient/2092/Carleton/KB/ArticleDet?ID=141435</t>
  </si>
  <si>
    <t>Please refer to the documentation from your home institution about configuring your devices to connect to eduroam. Typically this will involve using your full institutional email address as your username so that eduroamÂ knows which school to contact for loginÂ authorization. You are welcome to use the CarletonGuestsÂ wifi network . Bittorrent is blocked for visitors using eduroamÂ from other institutions. If you need to be able to bittorrent, please contact the ITS Helpdesk . Technician note: tickets should be assigned to InfoSec - CC or to the SIGÂ Director</t>
  </si>
  <si>
    <t>Printing: Quick Start Guide</t>
  </si>
  <si>
    <t>https://stolafcarleton.teamdynamix.com/TDClient/2092/Carleton/KB/ArticleDet?ID=137286</t>
  </si>
  <si>
    <t>Printing at Carleton PaperCut is Carleton's print management solution. Documents get sent to Carleton printers through PaperCut, in two ways: Through Webprint (available from any browser) Through the PaperCut application on Carleton-managed computers This runs silently in the background for most faculty and staff, but presents a login screen on shared-use computers and for some people who have to print from multiple accounts. How to Print Faculty/Staff Computers Lab and Shared Use Computers Personal Computers: WebPrint Student Printing: Managing your Printing Quota Common Questions How do I print if I've forgotten my OneCard? Visit go.carleton.edu/webprint Log in using your Carleton username and password. Select "Jobs Pending Release" from the left side. Click "release" for the job you'd like to release; this acts just like releasing it using your OneCard at a release station. Some printers let you manually log in with your Carleton credentials via the touch screen, though not all printers have this. How do I print from my personal computer? Follow the WebPrint directions . Need Help? See this page for more questions and answers related to printing and more: Carltech Research/IT FAQs . You may also contact the ITS Helpdesk for assistance: go.carleton.edu/helpdesk or 507-222-5999 Additional Resources The publisher's home page is PaperCut.com The product support page here offers a knowledge base and FAQ, along with up-to-date online documentation here . This chapter of the online documentation offers a quick visual introduction to the client software. The 64-bit PaperCut client software is Java-based, incorporating its own Java runtime. Here are the detailed system requirements. Have a request? Please see details and contact the ITS Helpdesk here .</t>
  </si>
  <si>
    <t>Mac: Adding a Printer</t>
  </si>
  <si>
    <t>https://stolafcarleton.teamdynamix.com/TDClient/2092/Carleton/KB/ArticleDet?ID=136578</t>
  </si>
  <si>
    <t>IMPORTANT: Please make sure to install printer drivers before adding a printer. Otherwise it will not work properly. You can install printer drivers here: Adding Printer Drivers Adding a Printer If you are reinstalling an existing printer that seems not to be working, delete it first (find it using steps 1 and 2 below), then add it back again. Open System Preferences (macOS 11-12 ) or System Settings (macOS 13-14) (click on the apple in the upper left, it should be the second option in the drop down menu) Click on Printers &amp; Scanners (toward the end of the second row of icons on macOS 11-12 or near the bottom on macOS 13-14) If you have: macOS 11-12 Click the " + " button at the bottom of the list of printers, and select Add Printer or Scanner... macOS 13-14 Click the Add printer, Scanner, or Fax... button Click on the IP tab at the top (It looks like a Globe icon) For the printer in question, use the following settings and the image below as a guide for configuring the device For Address ,Â type or copy/paste: print.ads.carleton.edu Ensure that the Protocol setting to is set to Line Printer Daemon - LPD . If it is not, please select that option from the pull-down list Note: Selecting the incorrect Protocol is the most common cause of problems when installing a new printer In both Queue AND Name ,Â enter the name of the printer you want to add This will take the form BLDG###-X#### so for example the printer in CMC 104 is CMC104-CC5550 If you're not sure of the name, sign in at print.ads.carleton.edu/printers/ to look for your printer, which may be at the end of the list The Name field will have been auto filled with print.ads.carleton.eduÂ from the AddressÂ field. Delete this and replace it with the name of the printer. Leave Location empty. Click on the Use field pull-down menu, then choose Select Software from the list In the window that pops up, search for the model of the printer you're installing, select it, and click Okay It's usually easiest to search for the number at the end of your printer's name (frequently 5550 or C600). CC indicatesÂ that this is a Canon driver, and X indicates a Xerox driver. The two most common drivers used on campus are Canon iR-ADV C5550/5560 III PS and Xerox VersaLinkÂ C600 For our example printer above,Â search for 5550 and select Canon iR-ADV C5550/5560 III PS After completing all of these fields, click the Add button. IMPORTANT : If an additional window opens asking about configuration options (duplex or drawers) use print.ads.carleton.edu/printers/ to find the answer. This page requires Carleton login credentials to access. It has a lot of information displayed quite densely, so use "command+F" to open a search bar, and type the name of the printer you're looking for. If the printer is alphabetically after "LDC220," you'll need to click "Next 100 printers" at the bottom of the page. Adding Specialty Printing Options Your computer should now be able to send basic print jobs to the printer you installed, but if you want to be able to add stapling, secure printing, etc., there are a couple of additional steps: macOS: Enabling Stapler and Other Specialty Printing Options for Canon Printers macOS: Canon Printing Setting Presets macOS: Xerox Printing Setting Presets Printing at Carleton If you need to print to Carleton Printers, you will also need to have PaperCut installed on your machine. This is our print management system. Carleton-managed computers should have this installed already, but you can also install Papercut yourself .</t>
  </si>
  <si>
    <t>Mac: Adding Printer Drivers</t>
  </si>
  <si>
    <t>https://stolafcarleton.teamdynamix.com/TDClient/2092/Carleton/KB/ArticleDet?ID=136574</t>
  </si>
  <si>
    <t>If you are running Mac OS, and you are installing one of the following printers models for the first time , you will need to install the drivers before adding them to your machines. If you do not install the drivers first, the printer setup will not be successful. If you are installing an additional printer, and the model matches one that you already use, your machine will already have the driver that you need. Canon C5550 MFD / 6555 If you print to aÂ Canon C5550 MFD, you will need to install the driver via Jamf: Mac: Install Software using Jamf Self-Service (link opens in a new tab) If those drivers do not work, try installing drivers from the manufacturer. Look for the drivers beginning in PS Canon C5550 drivers (link opens in a new tab) Canon 6555 drivers (link opens in a new tab) Xerox XC600 If you print to aÂ Xerox C600Â desktop printer, you will need to install the driver from Jamf, as follows: Mac: Install Software using Jamf Self-Service (link opens in a new tab) If those drivers do not work, try installing drivers from the manufacturer: Xerox C600 drivers (link opens in a new tab) HP LJM602/LJP4015/Etc. If you print to a HPÂ printer, you will need to install the driver from Jamf, as follows: Mac: Install Software using Jamf Self-Service (link opens in a new tab) If those drivers do not work, try installing the driver from the manufacturer: HP Drivers (link opens in a new tab)</t>
  </si>
  <si>
    <t>Mac: Removing a Printer</t>
  </si>
  <si>
    <t>https://stolafcarleton.teamdynamix.com/TDClient/2092/Carleton/KB/ArticleDet?ID=142370</t>
  </si>
  <si>
    <t>Remove a Printer Click on your computer's Apple menu Select System Preferences (macOS 11-12 ) or System Settings (macOS 13-14) Select Printers &amp; Scanners If you have: macOS 11-12 Click on the Printer that you want to remove in the left-hand column Click the little "-" minus button at the bottom of the list of printers to remove that printer macOS 13-14 Click on the printer Click Remove Printer If You Need to Add a Printer Please see Mac: Adding a Printer</t>
  </si>
  <si>
    <t>Mac: Troubleshooting printing issues after upgrading to macOS 12 Monterey</t>
  </si>
  <si>
    <t>https://stolafcarleton.teamdynamix.com/TDClient/2092/Carleton/KB/ArticleDet?ID=142371</t>
  </si>
  <si>
    <t>After updating the computer to macOS Monterey, some people experience issues with printing where printing options that existed previously no longer exist, or printouts have blank text or missing images or the like. These issues tend to resolve after updating printer drivers: Use the Self Service application on your computer to download and install updated Canon drivers and/or Xerox drivers Remove the printer from your list of installed printers Add the printer back to your list of installed printers</t>
  </si>
  <si>
    <t>Ordering supplies (paper, toner, staples, etc) for a printer</t>
  </si>
  <si>
    <t>https://stolafcarleton.teamdynamix.com/TDClient/2092/Carleton/KB/ArticleDet?ID=146136</t>
  </si>
  <si>
    <t>Print Services (x4187) stocks toner and other consumables for MFPs and networked printers. If the consumable you need for your device is not in stock, it will be ordered and available the next afternoon. You can pick up these supplies from Print Services in Leighton 128.Â  All used (empty consumable containers) that are returned to Print Services will be recycled, if possible. If you have an HP printer with a message about a maintenance kit or fuser, the device requires service by a qualified technician. Please submit a request to the ITS Helpdesk (there's a Request Service button in the sidebar) or call the ITS HelpdeskÂ at 507-222-5999 . Printers in the public computer labs are supplied by the ITS Helpdesk.Â Please submit a request to the ITS Helpdesk (there's a Request Service button in the sidebar) or call the ITS HelpdeskÂ at 507-222-5999 .</t>
  </si>
  <si>
    <t>Printing: Copying</t>
  </si>
  <si>
    <t>https://stolafcarleton.teamdynamix.com/TDClient/2092/Carleton/KB/ArticleDet?ID=140617</t>
  </si>
  <si>
    <t>Documents can be copied using the 4th floor library color printer. Scan your one card as if you were printing. Tap " Use Copier " &gt; " My Personal Account " &gt; " Next " &gt; " Copy " Swipe your OneCard on the keypad to the right of the printer. This will sign you into this and allow you to access your Schillers, which you need for copying. Press " Select Paper " to change your paper size, which is highlighted in the red square above. Â To make your copying double-sided or single-sided, click on the button highlighted in yellow. Once your settings are in place, Place your document as needed, then tap " Copy " on the printer's screen.</t>
  </si>
  <si>
    <t>Printing: Instructions for Faculty/Staff Computers</t>
  </si>
  <si>
    <t>https://stolafcarleton.teamdynamix.com/TDClient/2092/Carleton/KB/ArticleDet?ID=137293</t>
  </si>
  <si>
    <t>How to Print from a Faculty/Staff Computer Start the process as you normally would when printing something on a personal computer. Generally this means clicking on File &gt; Print while looking at your document or image, selecting a printer and your printing options, and then clicking Print. Printer names start with an abbreviated version of the Building name followed by a room number where that printer is located. For example CMC104 refers to the printer in CMC 104, a public computing lab. Printer names end with the model number of the printer in question For most people, your print job should now get sent to the printer you selected. NOTE: if you have multiple departments that you print for, you may be presented with a login screen asking you which department budget number to charge for this print job. When you get to the printer, swipe or tap your OneCard. You will see a list of jobs you have sent. For each job, there are links to "Print" the job or cancel the job. Tap Print to print. How to print on a Shared-Use Computer If you are a faculty/staff member trying to print on a shared-use machine, please see these instructions: How to print on a Lab or Shared-Use Computer</t>
  </si>
  <si>
    <t>Printing: Instructions for Guests</t>
  </si>
  <si>
    <t>https://stolafcarleton.teamdynamix.com/TDClient/2092/Carleton/KB/ArticleDet?ID=140564</t>
  </si>
  <si>
    <t>How to Get a Printing Card Visitors to the college, including St. Olaf faculty, staff, and students, may borrow a Guest card to print. These are available at the Library service desks and at the ITS Helpdesk . How to Use a Printing Card Start the process as you normally would when printing something on a personal computer, but on a Carleton lab computer. Generally this means clicking on File &gt; Print while looking at your document or image, selecting a printer and your printing options, and then clicking Print Printer names start with an abbreviated version of the Building name followed by a room number where that printer is located Printer names end with the model number of the printer in question PaperCut will prompt you to login. Use the username and password printed on the front of the OneCard you are using Username: guest[card number] (e.g. guest12345] Password: print1onUs Go to the printer you selected, swipe or tap your Guest card You will see a list of jobs you have sent; for each job, there are links to " Print " the job or cancel the job. Tap Print to print your document Return the Guest print card to the service desk Important notes about Guest Printing These cards are not intended for large print quantities. The printers in the library will not accept guest print jobs larger than 10 pages long (or 5 double-sided sheets). Library guest cards cannot send print jobs to printers outside of the library. Guest cards cannot submit print jobs using Webprint</t>
  </si>
  <si>
    <t>Printing: Instructions for Lab or Shared-Use Computers</t>
  </si>
  <si>
    <t>https://stolafcarleton.teamdynamix.com/TDClient/2092/Carleton/KB/ArticleDet?ID=137291</t>
  </si>
  <si>
    <t>Start at the computer Start the process as you normally would when printing something on a personal computer. Generally this means clicking on File &gt; Print while looking at your document or image, selecting a printer and your printing options, and then clicking Print. Depending on the location of the lab computer you are using, you will have access to different printers on campus. Printer names start with an abbreviated version of the Building name followed by a room number where that printer is located. For example CMC104 refers to the printer in CMC 104, a public computing lab. Printer names end with the model number of the printer in question Log into the PaperCut PopUp with your Carleton username and password You can select how long to stay logged in -- shorter periods of time increase the possibility that you will have to log in again to print Choose the printer you would like to send the document to You will get a message on the screen when the print job has been sent to the printer. If you are printing for work, please type in your workplace PIN or code at this point so that the charges go to your department rather than to your personal print quota. Go to the printer When you get to the printer, swipe or tap your OneCard. You will see a list of jobs you have sent. For each job, there are links to "Print" the job or cancel the job. Tap Print to print Students, your print job will be charged to your PaperCut account when you tap Print. If you don't have enough money in your Printing Account, you will be prompted to swipe your OneCard a second time, which will debit your Schillers the cost of the print job (less any remaining balance in your Printing Account).</t>
  </si>
  <si>
    <t>Printing: PaperCut Client Installation &amp; Set-up</t>
  </si>
  <si>
    <t>https://stolafcarleton.teamdynamix.com/TDClient/2092/Carleton/KB/ArticleDet?ID=137290</t>
  </si>
  <si>
    <t>PaperCut can be installed on all Carleton computers If you need to print at Carleton on a personal computer, please use WebPrint If you need PaperCut installed in a lab or classroom, please contact the ITS Helpdesk Install PaperCut Look for PaperCut in either K1000 (Windows) or Jamf Self Service (Mac) Mac: Install Software using Jamf Self-Service (link opens in a new tab) Windows: Install Software using K1000 User Self Service (link opens in a new tab) Please restart your computer after installing. PaperCut Installation for Linux Access the client software on the Samba share \\print.ads.carleton.edu\PCclient\linux, and follow these instructions from the manual. To use the PaperCut client for the Web (not the same as WebPrint), from your Web browser use the Carleton "go" shortcut http://go.carleton.edu/postprint , which resolves to https://print.ads.carleton.edu:9192/client</t>
  </si>
  <si>
    <t>Printing: Troubleshooting Printing Issues</t>
  </si>
  <si>
    <t>https://stolafcarleton.teamdynamix.com/TDClient/2092/Carleton/KB/ArticleDet?ID=144953</t>
  </si>
  <si>
    <t>With recent changes to Carleton's print servers, you may experience new issues with printing. Troubleshooting Steps Here are some things to check before contacting the ITS Helpdesk Check that the printer you are using is turned on Restart your computer What Information to give the Helpdesk What computer you are printing from The OS of your computer (e.g.Â MacOSÂ 11, MacOSÂ 12, Windows 10, Windows 11, etc.) What printer you are printing to (including the model if you can) IfÂ this a printer that you have used before, or if are you trying to add a new printer How you log in to your computer (e.g.Â fshiller, loaner, psycstudent, etc.) Troubleshooting Steps for ITS CarlTechs Windows machines: check the machine in k1000.carleton.edu/adminui : Do they have the PointandPrintSettings installed? (Available via k1000.carleton.edu self service) Do they have the Canon/HP/Xerox driver installed? (Available via k1000.carleton.edu self service)</t>
  </si>
  <si>
    <t>Student Printing: Managing your Print Quota</t>
  </si>
  <si>
    <t>https://stolafcarleton.teamdynamix.com/TDClient/2092/Carleton/KB/ArticleDet?ID=137288</t>
  </si>
  <si>
    <t>The Print Quota Each student at the beginning of the year starts with $96 for their printing quota. This gets used up as they print at Carleton printers. How much does it cost to print? Normal printing for everyone (including non-Carleton people): Black &amp; White: $0.04 per side Color: $0.15 per side Duplexed printing to a Public Lab Computer ONLY: Black &amp; White: $0.07 per duplexed sheet (front and back sides - single charge) Color: $0.29 per duplexed sheet (front and back sides - single charge) How do I see my balance? Visit go.carleton.edu/webprint Click the "Add Credit" link on the left side to see your current balance. "Current Balance" refers to your Printing Account, or quota; "Schillers" refers to how many Schillers you have on your OneCard. What happens if I donâ€™t use all my printing money? There is a common misconception about print quotas, specifically that a student's print quota references a financial award or dollar amount given to that student for the sole purpose of printing. Instead, t he print quota simply sets an upper limit on free printing. If a student exceeds that quota, they are expected to pay for the extra pages themselves. If a student doesn't use the whole allotmentÂ of free printing, there is no refund because no money was awarded. On average, most students do not use up their allotment of free printing. How do I transfer money to my printing account? Visit go.carleton.edu/webprint Log in using your Carleton username and password (or the username and password printed on your OneCard, if you are a Friend of the College). Select the "Add Credit" link on the left side. Select how much money you would like to transfer to your printing account. NOTE: Smaller amounts are generally better; $1.00, for instance, is 25 black and white impressions. Money left in your printing account will be forfeited on August 1 of the following year. Do you have any tips for doing class readings without printing everything out? Strategies and tool suggestions are available: Reading and Research Notes without Paper Need Help? Please contact the ITS Helpdesk for assistance: go.carleton.edu/helpdesk or 507-222-5999</t>
  </si>
  <si>
    <t>Webprint: Printing from a Personal Computer</t>
  </si>
  <si>
    <t>https://stolafcarleton.teamdynamix.com/TDClient/2092/Carleton/KB/ArticleDet?ID=137292</t>
  </si>
  <si>
    <t>WebPrint allows you to track your print jobs, request refunds, and add printing credit and send basic print jobs to Carleton printers. How to Print with WebPrint Go to go.carleton.edu/webprint and log in with your Carleton credentials. On the left hand side, go to WebPrint. Then on the new page, select â€œSubmit a Jobâ€ Select your printer and continue to Print options and Account Selection. Printer names start with an abbreviated version of the Building name followed by a room number where that printer is located. For example CMC104 refers to the printer in CMC 104, a public computing lab. Type in the number of copies youâ€™d like. After, youâ€™ll have the option to print using your personal account, shared account, or using a PIN. Upload your document and hit complete. When you get to the printer, swipe or tap your OneCard. You will see a list of jobs you have sent. For each job, there are links to "Print" the job or cancel the job. If you click to print the job, it will print and you will be charged for the job. If you don't have enough money in your Printing Account, you will be prompted to swipe your OneCard a second time, which will debit your Schillers the cost of the print job (less any remaining balance in your Printing Account). Important Notes about WebPrint printing All print jobs submitted via Webprint will be printed according to the printerâ€™s DEFAULT settings. Nearly always, this means Black &amp; White, double-sided printing. If you need to adjust anything from the default settings, youâ€™ll need to use a Carleton computer with the PaperCut client installed. The only printer on campus that will print in color from Webprint is LIBR400, which is located in the main Reference Room of the Gould Library. You can see your print history and more using the other tabs on the WebPrintÂ website.</t>
  </si>
  <si>
    <t>Windows: Adding a Printer</t>
  </si>
  <si>
    <t>https://stolafcarleton.teamdynamix.com/TDClient/2092/Carleton/KB/ArticleDet?ID=139261</t>
  </si>
  <si>
    <t>This page has instructions that would add a printer only for the user currently using the computer. If you are using a shared computer and would like to add the printer for all users at once, those instructions can be found here: Windows: Adding a Printer for All Users . Recent Changes to Printing Microsoft Windows has added restrictions that govern who which kinds of accounts can add printers on a Windows computer. People who can print normally and add printers If you log into your own workstation with your Carleton username (e.g.Â fshiller) Using refreshing lab computers (e.g.Â the computer lab on 4th Libe) If you sign in with a special user account: loaner, physics, psycstudent, biolstudent, orÂ chemstudent People who must use alternate methods to print If you sign in to computers with a local user account not listed above (e.g. student, nmr, or anything not on the list above) you will not be able to print normally or add a printer to that account on the computer. If you cannot add printers on the account you normally use on your computer, use WebprintÂ instead. InstructionsÂ for using WebprintÂ are here: Webprint: Printing from a Personal Computer If your department has a lot of shared machines and ifÂ Webprint does not meet your needs, contact the ITS HelpdeskÂ to set up a special user account that is added to the printer servers. Note For CarlTechs: make a ticket and reassign to Desktop Systems Identifying the printer you need You can visit https://print.ads.carleton.edu/printers/ to see all the shared network printers on campus (must be on campus or on the VPNÂ to view) Printers are named in the form BLDGroom-Model, for example: CMC104-CC5550 Make sure to check the Department or Printer Comments to make sure you have access to the printer InstallingÂ PrinterÂ Drivers Before adding a printer to your machine, you may need to install printer drivers. This would apply if you are adding a printer for the first time on your computer or if you are adding a new printer that is from a different manufacturer from other printers you have added. The instructionsÂ can be found here: Windows: Adding Printer Drivers Adding a printer Be sure you are connected to the Carleton network (Eduroam or wired network on campus, or the VPN if you are off campus) Click on the Windows menu in the bottom left-hand corner Click into Settings &gt; Devices &gt;Â Printers &amp; Scanners Click the plus sign labeled Add a printer or scanner The printer you want to add is not likely to appear on the list. Scroll down and click the small blue text that reads The printer that I want isnâ€™t listed If the printer does appear on the list, you can click on the printer and then click Add a device On the next screen, choose Select a shared printer by name Type in the name of your printer, which will be \\print.ads.carleton.edu\ followed by your printer's posted name . For example: \\print.ads.carleton.edu\CMC104-CC5550 Click Next If you are asked to share the printer select NO You may be asked for administrator-level approval to install the printer drivers. If you are, use your .\admin usernameÂ and password. Contact the ITS HelpdeskÂ if you need this admin password reset for you at go.carleton.edu/helpdesk or 507-222-5999 . Changing Printing Preferences To change the default printing preferences on your computer, follow the steps on this page: Windows: Changing Default Printing Settings</t>
  </si>
  <si>
    <t>Windows: Adding a Printer for All Users</t>
  </si>
  <si>
    <t>https://stolafcarleton.teamdynamix.com/TDClient/2092/Carleton/KB/ArticleDet?ID=142427</t>
  </si>
  <si>
    <t>If you would like to add a printer to a shared computer so that it is added for every user of the computer, follow the steps below. If you were looking for the standard instructions those can be found here: Windows: Adding a Printer Identifying the printer you need You can visit https://print.ads.carleton.edu/printers/ to see all the shared network printers on campus (must be on campus or on the VPNÂ to view) Printers are named in the form BLDGroom-Model, for example: CMC104-CC5550 Make sure to check the Department or Printer Comments to make sure you have access to the printer Adding the Printer or Printers Be sure you are connected to the Carleton network (Eduroam or wired network on campus, or the VPN if you are off campus) Click on the Windows icon in the bottom left-hand corner Begin typing " Command Prompt " Once you see "Command Prompt", right-click the result and choose the " Run as Administrator " option You may be asked for administrator-level approval to install the printer drivers. If you are, use your .\admin usernameÂ and password. Contact the ITS HelpdeskÂ if you need this admin password reset for you at go.carleton.edu/helpdesk or 507-222-5999 . Once you have opened up the Command Prompt Window it looks something like this image: It does not matter what appears before the " &gt; " symbol in the command prompt To use this window, you will typeÂ one line of a command that starts right after the &gt; symbol, then press the Enter key when you get to the end of the command you are typing. Replace all the places that say "CMC104-CC5051" with the name of the printer you are adding Note: Be sure to copy the case(uppercase and lowercase) of the commands, as it may affect the code you are running. Enter the following three commandsÂ to delete any existing printer information that might conflict with the printer you are about to add. You can ignore any pop-up error messages after each command: printui /gd /n\\goprint.its.carleton.edu\CMC104-CC5051 printui /dn /n\\print.ads.carleton.edu\CMC104-CC5051 printui /gd /n\\print.ads.carleton.edu\CMC104-CC5051 Enter the following command toÂ add a printer for all users: printui /ga /n\\print.ads.carleton.edu\CMC104-CC5051 After waiting at least 10 minutes, you canÂ see the new printer by logging out and logging in again . Each user will get this new printer added the next time they logÂ into this computer. Once the printer appears in the Printers folder, each user may change the Printing Preferences . List of All Printers Added To see a list of all the printers that have been "globally added" (added using these steps, so that one printer is added for multiple users) follow these steps: Open the Administrator Command Prompt as before Enter the following command: printuiÂ /ge This will open a pop-up window with a list of all the globally added printers</t>
  </si>
  <si>
    <t>Windows: Adding Printer Drivers</t>
  </si>
  <si>
    <t>https://stolafcarleton.teamdynamix.com/TDClient/2092/Carleton/KB/ArticleDet?ID=144949</t>
  </si>
  <si>
    <t>If you are running Windows 10/11, and you are addingÂ a printer to your computer, you will need to install the drivers before adding the printer. If you do not install the drivers first, the printer setup will not be successful. If you are installing an additional printer, and the model matches one that you already use, your machine will have the driver that you need. If you are looking for the full instructions for adding a printer to a Windows computer, the instructions are here: Windows: Adding a Printer NOTE: If you've already installed Windows Printing: PointAndPrint Restrictions on your computer, you do not need to install it again. Please do not go to the vendor's website for these printers to install printer drivers. Canon C5550 MFDÂ / 6555 If you print to a Canon C5550 MFD, you will need to install the Canon DriverÂ via K1000: Windows: Install Software using K1000 User Self Service Search for Windows Printing: Canon Driver and Windows Printing: PointAndPrint Restrictions in the Downloads tab. Xerox XC600 If you print to a Xerox C600 desktop printer, you will need to install the Xerox DriverÂ via K1000: Windows: Install Software using K1000 User Self Service Search for Windows Printing: Xerox Driver and Windows Printing: PointAndPrint Restrictions in the Downloads tab. HP LJM602 / LJP4015 / Etc. If you print to an HP printer, you will need to install the Windows Printing: HP Driver via K1000: Windows: Install Software using K1000 User Self Service Search for Windows Printing: HP Driver and Windows Printing: PointAndPrint Restrictions in the Downloads tab.</t>
  </si>
  <si>
    <t>Explain Everything: Installation &amp; Setup</t>
  </si>
  <si>
    <t>https://stolafcarleton.teamdynamix.com/TDClient/2092/Carleton/KB/ArticleDet?ID=153106&amp;SIDs=12103</t>
  </si>
  <si>
    <t>How to Install To request an Explain Everything license, contact the Helpdesk (link opens in a new tab). Through your Helpdesk ticket, you will be provided with an invitation code . Visit Explain Everything's website (link opens in a new tab) Click the Sign In link in the upper-right corner of the page On the Sign In page, click Sign in with Google Use your Carleton Email Address to sign in and then sign in via your Carleton Credentials in the SSO window that pops up. If prompted, agree to the privacy policy You may also be prompted to connect your Google account and your Explain Everything account , allowing them to access either other's data.Â  Please do so . Paste your invitation code in the "Search or Enter CODE" box at the top of the Window You should be able to access the webapp via this page (link opens in a new tab) Need Help? Please contact the ITS HelpdeskÂ for assistance: go.carleton.edu/helpdesk or 507-222-5999</t>
  </si>
  <si>
    <t>Google Groups: Email Lists at Carleton</t>
  </si>
  <si>
    <t>https://stolafcarleton.teamdynamix.com/TDClient/2092/Carleton/KB/ArticleDet?ID=142945&amp;SIDs=10982</t>
  </si>
  <si>
    <t>Manually Managed Groups Carleton uses Google Groups to create and manage email lists. To create a group: Go to groups.google.com and log in with your Carleton email address Follow Google's instructions on creating a new Google Group Add people to your group NOTE : By default, Groups at Carleton have an email address in the form [Group Name].group@carleton.edu. For example:Â carlslist.group@carleton.edu. If you need to remove the .group from the email address, please submit a Group request ticket . To join an existing group: Go to groups.google.com and log in with your Carleton email address Search for groups at the top of the page, or click on All Groups on the left to browse the publicly viewable Groups at Carleton Follow Google'sÂ instructions on joining a Group To Unsubscribe from a group: Go to groups.google.com and log in with your Carleton email address Search for groups at the top of the page, or click on All Groups on the left to browse the publicly viewable Groups at Carleton Follow Google'sÂ instructions for unsubscribing from a Group Automated Groups There are several automated groups at Carleton that add people automatically to the group based on automated criteria. If you leave these groups, you will be re-added each night when the automation scripts adjust group membership. Class email lists While Moodle has very good built-in messaging functions for your course, sometimes an email list is also useful. Faculty may request an email list for courses they are teaching. To request a course email list: Log into The Hub Faculty will see a section called Faculty Information Within the Faculty Information section, select Faculty Course Resources Under Choose Course Section select the course section for which you need an email list Check the box next to Google Group Click the Update button Other automated groups If you wish to request an automated group, please submit a Group Request Ticket . For some groups, there will be two linked groups to manage membership: a group created based on some data-driven criteria (i.e. "first year students" or "Declared History majors") plus a group with the name [Group Name]-extras@carleton.edu. Ultimate group membership is then made up of a combination of the data-driven component and the -extras group membership, which then allows group owners to add membersÂ to the data-driven list as needed.</t>
  </si>
  <si>
    <t>Mounting the COURSES or PROTECTED Network Drive</t>
  </si>
  <si>
    <t>https://stolafcarleton.teamdynamix.com/TDClient/2092/Carleton/KB/ArticleDet?ID=148546</t>
  </si>
  <si>
    <t>NOTE: If you are off campus, you will need to connect to the GlobalProtect VPN in order to mount or log into this network drive. Windows Follow Microsoft's instructions on Mapping a Network Drive (link opens in a new tab) Note for Windows 11 Users: you may have to right click on This PC , select ShowÂ More Options , and then select Map Network Drive . When you get to the Folder box in Microsoft's instructions, use the following file path: For COURSES: \\courses.ads.carleton.edu\courses For PROTECTED: \\protected.ads.carleton.edu\protected Click Finish . If a Windows Security window pops up, click More Choices . Click Use a different account . When prompted, enter a modified usernameÂ and your regular password: Username: ads.carleton.edu\&lt;username&gt; For example: ads.carleton.edu\fschiller Password : your regular Carleton password Click OK, and wait for the drive to connect. Mac From the Finder , select Go and then Connect to server... In the server address bar, copy and paste the following file path: For COURSES: smb://courses.ads.carleton.edu/COURSES For PROTECTED: smb://protected.ads.carleton.edu/PROTECTED When prompted, enter your regular Carleton usernameÂ and password Click Connect</t>
  </si>
  <si>
    <t>Shared Course Folders</t>
  </si>
  <si>
    <t>https://stolafcarleton.teamdynamix.com/TDClient/2092/Carleton/KB/ArticleDet?ID=142947</t>
  </si>
  <si>
    <t>Options for sharing course materials Moodle (information and help) Ideal for most course-related distribution of course materials See our Academic Technologists' instructions on using Moodle Google Drive Allows easy sharing of files and folders as well as collaborative writing, editing, commenting, and the like See Google'sÂ instructions on using Google Drive DropboxÂ Group Automatically update DropboxÂ Group membership based on course enrollment, and then use the DropboxÂ Group to manage file and folder sharing in Dropbox See below for instructions on requesting this option Networked Course Folder Not easily available from off campus, this option requires mounting the courses.ads.carleton.eduÂ network drive. This option should only be used when Moodle, Google Drive, or DropboxÂ can't accommodate your needs. See below for instructions on requesting this option and for mounting the network drive Requesting a DropboxÂ Group or Networked Course Folder Log into The Hub Faculty will see a section called Faculty Information Within the Faculty Information section, select Faculty Course Resources Under Choose Course Section select the course section for which you need an email list Check the box next to DropboxÂ Group or Course Folder as needed Click the Update button Mounting the Courses Network Drive See Mounting the COURSES or PROTECTED Network Drive (link opens in a new tab) .</t>
  </si>
  <si>
    <t>Campus Television Channels</t>
  </si>
  <si>
    <t>https://stolafcarleton.teamdynamix.com/TDClient/2092/Carleton/KB/ArticleDet?ID=142221</t>
  </si>
  <si>
    <t>Campus Public Televisions The following local channels are available on public TV'sÂ around campus: Channel 2.1 TPT 2 (PBS) Channel 2.2 TPT MN Channel 2.3 TPT Life Channel 2.4 TPT Kids Channel 2.5 TPT Now Channel 2.6 TPT-MN Channel 4.1 WCCO DT (CBS) Channel 4.2 WCCO DT2 (Start TV) Channel 5.1 KSTP PDT (ABC) Channel 5.7 KSTP PDT2 (Heroes &amp; Icons) Channel 9.1 FOX 9 KMSP (Fox Network) Channel 9.2 FOX 9 Plus (My Network TV) Channel 9.3 Movies! Channel 9.4 BuzzR Channel 9.5 Light TV Channel 9.9 Fox 9 (O&amp;O) Channel 11.1 KARE-HD (NBC) Channel 11.2 KARE-WC Channel 11.3 Justice Channel 11.4 Quest Channel 14.1 K14RB-D Channel 14.2 SM-EWTN Channel 14.3 SMB-TV Channel 14.4 SBB-TV Channel 23.1 WUCW-HD (CW) Channel 23.2 Comet Channel 23.3 Charge 1 Channel 23.4 TBD Channel 41.1 ION Channel 41.2 Qubo Channel 41.3 ION Life Channel 41.4 Shop Channel 41.5 QVC Channel 41.6 HSN Television Channels AvailableÂ  for Student and Faculty Housing onÂ Campus Local channels are available to student and faculty in campus housing. Carleton does not offer cable and most students and faculty use streaming services. You may need to â€œsearch for channelsâ€ the first time you use your TV on campus to access theÂ local channels. Each TV manufacturer may call this search for channels something different. They could call it searching for â€œdigital channels,â€Â â€œoff air channels,â€ or â€œchannels from an antennaâ€. Local channels available: Channel 2.1 TPT 2 (PBS) Channel 2.2 TPT MN Channel 2.3 TPT Life Channel 2.4 TPT Kids Channel 2.5 TPT Now Channel 2.6 TPT-MN Channel 4.1 WCCO DT (CBS) Channel 4.2 WCCO DT2 (Start TV) Channel 5.1 KSTP PDT (ABC) Channel 5.7 KSTP PDT2 (Heroes &amp; Icons) Channel 9.1 FOX 9 KMSP (Fox Network) Channel 9.2 FOX 9 Plus (My Network TV) Channel 9.3 Movies! Channel 9.4 BuzzR Channel 9.5 Light TV Channel 9.9 Fox 9 (O&amp;O) Channel 11.1 KARE-HD (NBC) Channel 11.2 KARE-WC Channel 11.3 Justice Channel 11.4 Quest Channel 14.1 K14RB-D Channel 14.2 SM-EWTN Channel 14.3 SMB-TV Channel 14.4 SBB-TV Channel 23.1 WUCW-HD (CW) Channel 23.2 Comet Channel 23.3 Charge 1 Channel 23.4 TBD Channel 41.1 ION Channel 41.2 Qubo Channel 41.3 ION Life Channel 41.4 Shop Channel 41.5 QVC Channel 41.6 HSN</t>
  </si>
  <si>
    <t>Guide to non-ITS Digital Resources</t>
  </si>
  <si>
    <t>https://stolafcarleton.teamdynamix.com/TDClient/2092/Carleton/KB/ArticleDet?ID=137479</t>
  </si>
  <si>
    <t>There are numerous technological resources available at Carleton that are not provided or supported by ITS or the ITS Helpdesk. This page has information about how to access these resources and what departments can help you with access. Library Accounts Information about the Gould Libraryâ€™s borrowing policies can be found at: https://www.carleton.edu/library/help/services/borrowing/policies/ Information for community members or alumni: https://www.carleton.edu/library/help/services/borrowing/community/ How to access library resources from off-campus: https://gouldguides.carleton.edu/offcampus There are many library guides that list all the resources the library has for various subjects. These guides can be found at https://gouldguides.carleton.edu/home . This page also has contact information for librarians that specialize in various subjects. The library website also has a live chat function, accessible as a yellow chat bubble in the lower right corner of the screen. This will connect you to a Carleton librarian, or if one is unavailable, it will connect you with another reference librarian at another library who can help you. If you canâ€™t access a library research database, contact reference@carleton.edu for help. Newspapers The Gould Library has access to many newspapers from around the world, both current and historical. For more information about access to newspapers see their guide, Newspapers: Current and Historical . A widely advertised and popular newspaper to access is the New York Times. The library has another guide specifically for accessing the NYT, New York Times . OneCards For information about OneCards and help with issues related to OneCards, please contact the OneCard office. Webpage: https://www.carleton.edu/onecard/ Email: onecard@carleton.edu Phone: 507-222-5384 Issues With Registration Many issues with registering for classes, like prerequisites or other error messages while registering for classes should be directed to the Registrarâ€™s Office. Webpage: https://www.carleton.edu/registrar/ Email: registrar@carleton.edu Phone: 507-222-4289 Contact Page: https://www.carleton.edu/registrar/contact/contact-us/ PageUpÂ People Kirsten BudinÂ in HR administers this tool. She gets a list of usernames from Les to allow Single Sign On, but for anything other than getting through single sign on she works with PageUpÂ People directly on technical issues. Canva Pro Account If you are looking for a Canva Pro Account, this is not something that ITS supports. The only Carleton related Canva Pro account comes from College Communications , so you would have to get in touch with them. GIS More information about Geographic Information Systems, you can go to Carletonâ€™s Spatial Analysis site https://www.carleton.edu/spatial-analysis/ . More information about the resources available at Carleton can be found at https://www.carleton.edu/spatial-analysis/resources-at-carleton/ . Alumni Accounts For any questions regarding alumni accounts or help accessing the Hub with an alumni account, please contact the Alumni Relations Office. Email: alumni-office@carleton.edu Phone: 507-222-4205, 1-800-729-2586 Alumni Email Forwarding Carleton used to have an alumni email forwarding service with alumni email addresses, Alumni with existing forwarding addresses still have those addresses, but no new forwarding addresses are being created as ofÂ December 2020. Quantitative Reasoning Center The Quantitative Reasoning Center has assistance for statistics, math, or any other class that involves quantitative reasoning. They have assistance over live chat, remotely, or in-person assistance https://www.carleton.edu/quantitative-resource-center/ Computer Science For assistance with coding or access to programs for computer science, please contact the CS department. Programming Resources, Tools, and How-Tos: https://www.carleton.edu/computer-science/resources/source/ Email: cs@carleton.edu Phone: 507-222-5748</t>
  </si>
  <si>
    <t>ITS Helpdesk Drop-Off Center</t>
  </si>
  <si>
    <t>https://stolafcarleton.teamdynamix.com/TDClient/2092/Carleton/KB/ArticleDet?ID=137638</t>
  </si>
  <si>
    <t>The DOC(drop off center) is a student operated hardware repair service operating out of the ITS Helpdesk on the first floor of the CMC. The purpose of this service is to help repair studentâ€™s personal computers. Hours The DOC is open 8am-5pm M-F during term. Keep in mind that the last two weeks of term we do not accept drop offs, other than issues related to comps. Location The DOC operates out of the ITS Helpdesk, on the 1st floor of the CMC . Liquid Spills Power off your device immediately Unplug your device, remove batteries if possible Leave your device off for at least 48 hours Bring your device to the ITS Helpdesk to have trained technicians assess and address any damage. Do NOT put the device in rice to dry! Rice limits air circulation which can slow the drying process. Worse, rice particles can get into the device, making problems worse! Do NOT put devices into rice after a spill. Instead, prop your device up and aim a small fan at it. Submitting a DOC Ticket If you would like to submit a ticket for your drop off in advance, follow these steps. Visit go.carleton.edu/helpdesk Click on Open a Ticket on the left side of the page Select Hardware &amp; Software Scroll down to find and click on Student Drop-Off (note: you can only see this option if you are signed in) Click on Request Service Fill in all the necessary information and click Request Preparing for a Drop Off Bring your computer The power cord Any accessories that may be related to your issue An external hard drive to back up your data (if you have one) Be ready to answer questions about the history of your computer, and details on the issue Repair timeline The goal of the DOC is three days or fewer, but this differs case by case. Cost The Student Drop Off Center will repair student's devices free of charge, except the cost of any parts that need to be ordered. Communications The DOC student workers will send detailed updates through email or a phone call, every 1-2 days(can vary by case). Other Repairs Covered Virus removal Software troubleshooting Basic hardware repairs. Questions? Please contact the ITS Helpdesk for assistance: go.carleton.edu/helpdesk or 507-222-5999</t>
  </si>
  <si>
    <t>TVs in Faculty &amp; Staff Campus Housing</t>
  </si>
  <si>
    <t>https://stolafcarleton.teamdynamix.com/TDClient/2092/Carleton/KB/ArticleDet?ID=146185</t>
  </si>
  <si>
    <t>Carleton provides network TV channels in campus housing through a coaxial cable connected to an antenna. Carleton does not provide Cable TV. Use our network registration system to connect WiFiÂ TVs or TVsÂ with ethernet connections.</t>
  </si>
  <si>
    <t>Duo: Quick Start Guide</t>
  </si>
  <si>
    <t>https://stolafcarleton.teamdynamix.com/TDClient/2092/Carleton/KB/ArticleDet?ID=137061</t>
  </si>
  <si>
    <t>At Carleton, we use a service called Duo to provide more security to your account. Duo provides 2-factor authentication, protecting your account from hackers by requiring a push notification on your phone, a phone call, a text, or a second security code in addition to your regular username and password. Setting Up Two Factor Authentication If you are new to Duo at Carleton, and if Duo is required for your account, you will see a prompt to begin setting up Duo when you log into your Carleton account. Click Start setup and then follow the prompts. Select the device you would like to set upÂ (links open in a new page) Smartphone Tablet Duo Key-Fob can be requested from ITS if you do not have a phone LandlineÂ or not-smart Phone Retrieve backup codes . This is necessary in case you lose your device, it gets stolen, or something doesn't work properly Configure a backup device, if possible: Adding a new Device Duo also provides an illustrated guide to device set-up . Choose an Authentication Method Use one of the following authentication methods on your configured device to login. Duo Push Notification Call Me (authentication phone calls will come from the ITS Helpdesk, 507-222-5999) Passcode Passcodes generated by your phone (even without wifi or cell data) Backup Codes you can pre-generate for yourself for times when you won't have your phone Recommended Options Streamlining Duo authentication Prepare for extended stays away from campus Need Help? Please contact the ITS HelpdeskÂ for assistance: go.carleton.edu/helpdesk or 507-222-5999</t>
  </si>
  <si>
    <t>Duo &amp; GlobalProtect: Troubleshooting Blank Login Screens and Cookie access</t>
  </si>
  <si>
    <t>https://stolafcarleton.teamdynamix.com/TDClient/2092/Carleton/KB/ArticleDet?ID=138502</t>
  </si>
  <si>
    <t>Duo (and therefore the GlobalProtectÂ VPN) require cookies and javascriptÂ in order to function. If these are blocked, you may see a blank screen when you try to log in. Operating System Settings iOSÂ and macOSÂ Content Restrictions may need to be adjusted. Duo has instructions on how to do this . Browser Settings NOTE: TheÂ GlobalProtectÂ VPN uses specific browsers in the background: Internet Explorer (Windows 10, even if Edge is available), Microsoft Edge (Windows 11), Safari (macOSÂ and iOS), and Chrome (Android only). Where to find the key browser settings you'll need: Chrome on computers and Android devices : allow cookies and enable javascriptÂ (3-dot menu &gt; settings &gt; Site Settings &gt; JavaScript) Chrome on iOS : Cookies and javascriptÂ are automatically enabled. NOTE: Chrome for iOSÂ blocks one specific cookie that allows for the "remember me for 60 days" option. This is an issue created by Apple requirements that developers use WebKit to build browsers, and WebkitÂ blocks this particular cookie. GlobalProtectÂ LoginÂ Screen on iOS : There is currently no way to enable the cookies that are required for "remember me" on an iPhone or iPadÂ when logging into the VPN. See the note on Chrome above. Internet Explorer (Windows 10 and earlier) : allow cookies and enable javascript Firefox : allow cookies and enable javascript Microsoft Edge : allow cookies and enable javascript Safari for macOS : allow cookies (and be sure that "Prevent cross-site tracking" is unchecked ) and enable javascript Safari for iOS :Â tap Settings &gt; Safari and check to make sure that the Block All Cookies and Prevent Cross-Site Tracking options are turned off, then go to Settings &gt; Safari &gt; Advanced and make sure that JavaScript is turned on</t>
  </si>
  <si>
    <t>Duo Passcodes: Using Passcodes Without Wifi or Cell Data</t>
  </si>
  <si>
    <t>https://stolafcarleton.teamdynamix.com/TDClient/2092/Carleton/KB/ArticleDet?ID=137070</t>
  </si>
  <si>
    <t>If you have the Duo app installed on your smartphone, you can have passcodes ready for Duo even if you don't have cell, data, or wireless access and cannot use the push notification or call me options. How to Use Passcodes Instructions for iOS Instructions for Android</t>
  </si>
  <si>
    <t>Duo Setup: Duo Token (Key Fob)</t>
  </si>
  <si>
    <t>https://stolafcarleton.teamdynamix.com/TDClient/2092/Carleton/KB/ArticleDet?ID=137064</t>
  </si>
  <si>
    <t>If you do not have a phone or have a problem with the current one, this small token generates access codes for you each time you need one. How to Request Contact the ITS Helpdesk a week in advance , if possible, to request a key fob. You can call the Helpdesk at 507-222-5999, begin a chat session or create a ticket on our Client Portal at go.carleton.edu/helpdesk The ITS Helpdesk will contact you through your ticket and you will receive an email when your key fob is ready to be picked up</t>
  </si>
  <si>
    <t>Duo Setup: Landline</t>
  </si>
  <si>
    <t>https://stolafcarleton.teamdynamix.com/TDClient/2092/Carleton/KB/ArticleDet?ID=137065</t>
  </si>
  <si>
    <t>Another device that can be set up for Duo is a landline phone. This should not be used as your main Duo authentication device. How to Configure Proceed to password.carleton.edu Under the heading Duo Two-Factor Authentication, click on the link Turn Two-Factor on(or off) Enroll in Two-Factor Authentication by clicking on Two-Factor Authentication (Recommended) All students, staff, and faculty are enrolled, and cannot disable two-factor. Two-factor is optional for Emeritus Faculty Return to password.carleton.edu , and select Manage Your Phones and Devices under the Duo heading If it is not your first device, log in using any of the available options and then click on "Add a device" Click Start setup On the next screen, select Landline as your device and click continue Enter your phone number , check the confirmation box and click continue . Whenever Duo calls you to give you an authentication code, the phone call will come from 507-222-5999 , the ITS HelpdeskÂ phone number.</t>
  </si>
  <si>
    <t>Duo Setup: Smartphone</t>
  </si>
  <si>
    <t>https://stolafcarleton.teamdynamix.com/TDClient/2092/Carleton/KB/ArticleDet?ID=137062</t>
  </si>
  <si>
    <t>A majority of campus users have their own personal devices which makes access to two-factor authentication simple. Smartphones utilize the Duo Mobile app which takes very little to no data and storage. If you do not have a smartphone, check the other options for setting up Duo . How to Configure Proceed to password.carleton.edu . We recommend visiting this site on a computer or separate device from the phone you are configuring Under the heading Duo Two-Factor Authentication, click on the link Turn Two-Factor on (or off) Enroll in Two-Factor Authentication by clicking on Two-Factor Authentication (Recommended) All students, staff, and faculty are enrolled, and cannot disable two-factor. Two-factor is optional for Emeritus Faculty Return to password.carleton.edu , and select Manage Your Phones and Devices under the Duo heading If it is not your first device, authenticate using the built-in Duo box and then click on Add a device and follow Duo'sÂ instructions on adding a new device (link opens in new tab) Click Start setup On the next screen, select mobile phone as your device and click continue Enter your phone number , check the confirmation box and click continue Select the Operating System that matches your phone, e.g.Â iPhone, Android, and continue Install the Duo Mobile App onto your phone Duo Mobile on the iOSÂ App Store DuoÂ Mobile on the Google Play Store Once you have the app installed, click I have Duo Mobile installed and follow the on-screen instructions to scan the QR code displayed.</t>
  </si>
  <si>
    <t>Duo Setup: Tablet</t>
  </si>
  <si>
    <t>https://stolafcarleton.teamdynamix.com/TDClient/2092/Carleton/KB/ArticleDet?ID=137063</t>
  </si>
  <si>
    <t>Tablets work in a similar manner to smartphones but as most of them do not have cellular function, passcodes through text message and the call me option are unavailable. How to Configure Proceed to password.carleton.edu . We recommend visiting this site on a computer or separate device from the tablet you are configuring. Under the heading Duo Two-Factor Authentication, click on the link Turn Two-Factor on(or off) Enroll in Two-Factor Authentication by clicking on Two-Factor Authentication (Recommended) All students, staff, and faculty are enrolled, and cannot disable two-factor. Two-factor is optional for Emeritus Faculty Return to password.carleton.edu , and select Manage Your Phones and Devices under the Duo heading If it is not your first device, log in using any of the available options and then click on "Add a device" Click Start setup On the next screen, select tablet as your device and click continue Select the Operating System that matches your tablet (Apple(iOS), Android) and continue Install the Duo Mobile App onto your tablet Once you have the app installed, click â€œ I have Duo Mobile installed â€ and follow the on-screen instructions to configure your device. You will be prompted to scan a QR code with your tabletâ€™s camera to complete the setup.</t>
  </si>
  <si>
    <t>Duo: Adding a new Device (e.g. got a new phone)</t>
  </si>
  <si>
    <t>https://stolafcarleton.teamdynamix.com/TDClient/2092/Carleton/KB/ArticleDet?ID=137898</t>
  </si>
  <si>
    <t>When you get a new device, you'll need to set up Duo to work on it. If the device is a smart phone, this needs to happen whether you got a new phone number or you've kept your same number. Because the phone has a new SIM card, Duo considers it a new device. Adding the New Device Proceed to password.carleton.edu .Â We recommend visiting this site on a computer or separate device from the one you are configuring If you do not have backup codes, Call Me, or any other devices set up to allow you to log in, please contact the ITS HelpdeskÂ ( 507-222-5999 or an Account Issue ticket ) On the Passwords page, click on Manage your phones and devices under the Duo Two Factor Authentication heading If you are prompted to, log in normally Once you're at the My Settings and Devices screen, click the small +Add another Device link Follow Duo's instructions on adding a new device Need Help? Please contact the ITS HelpdeskÂ for assistance: go.carleton.edu/helpdesk or 507-222-5999 .</t>
  </si>
  <si>
    <t>Duo: Creating Backup Codes</t>
  </si>
  <si>
    <t>https://stolafcarleton.teamdynamix.com/TDClient/2092/Carleton/KB/ArticleDet?ID=137067</t>
  </si>
  <si>
    <t>If the device you normally use for Duo authentication goes missing or breaks, having backup codes will allow you access to your account. The easiest way to do this is to have Duo text you a list of codes that you can write down and keep in a safe place, like your wallet or your password manager. If you cannot follow these instructions (your phone cannot receive a text message, for example), please visit or call the ITS Helpdesk at 507-222-5999 for assistance. If you call, please be prepared to coordinate a video call with us so we can verify your identity. How to Set Up Backup Codes Go to password.carleton.edu Find the " Duo Two-Factor Authentication " section Click on " Manage your phones and devices" The page below should appear If Duo automatically pushes to your phone, click " Cancel " at the bottom of the screen If Duo does not automatically push to your phone, proceed to the next step Click on " Enter a Passcode " but do NOT type in a passcode In the lower right corner, click on " Text me new codes ".Â  This will text a set of one-time use codes to your phone Note: if the device at the top of your Authentication Methods is a landline rather than a cell phone, you may not see this option. Contact the ITS HelpdeskÂ to generate bypass codes for you. IMPORTANT : Now that you have a list of codes, write them down somewhere that is not your phone. Because these are backup codes, they are for use when your phone or primary device is unavailable. It is important to keep these in a place that can be accessed in the absence of your phone or cell service. You can now click " Send Me a Push " to log in (or you can just close the page) Once you use them up, you can repeat the steps in order to get more codes Any new set of codes invalidates all old codes, including unused ones</t>
  </si>
  <si>
    <t>Duo: Preparing to be Off Campus</t>
  </si>
  <si>
    <t>https://stolafcarleton.teamdynamix.com/TDClient/2092/Carleton/KB/ArticleDet?ID=137066</t>
  </si>
  <si>
    <t>Being off-campus can mean the loss of cellular and wireless coverage. Here's how to make sure you can stay connected. Steps to Take Before Traveling The backup codes are five codes that can each be used one time. Remember to select " Remember me for 60 days " to prevent the use of all codes. Using a Configured Phone/Tablet Obtain and store backup codes Make sure you have downloaded the Duo Mobile app on your phone or tablet Enable " Remember me for 60 Days " if given the option. If you lose WiFi or Cell coverage, you can still use Passcodes generated by the Duo Mobile App If you are away from campusÂ and cannot access push notifications , Passcodes, or backup codes, call the ITS Helpdesk at 507-222-5999 . We will need to do a video call to verify your identity and following this we will provide you with bypass codes. If YouÂ Don't Have a Configured Phone If you have the option to bring a smartphone, configure it using our guide Duo Setup: Smartphone . And then follow the steps for " Planning to Bring a Configured Phone/Tablet " on this page In the case step 1 isn't an option, you will need to obtain a Duo key fob . If you have one already, skip to step 3 When you need a passcode from the fob, simply press the button on the device. You can enter that code in the Passcode section of Duo. Enable " Remember me for 60 Days " if given the option.</t>
  </si>
  <si>
    <t>Duo: Remove "Remember me" cookie for Duo Two-Factor Authentication</t>
  </si>
  <si>
    <t>https://stolafcarleton.teamdynamix.com/TDClient/2092/Carleton/KB/ArticleDet?ID=147747</t>
  </si>
  <si>
    <t>On occasion you may check the Remember me for 60 days box on a Duo prompt on a computer that actually should prompt you each time you sign in.Â  For example, if you work with sensitive college information, and are signing in to check email on a home computer, you may decide you'd prefer that computer always prompt you.Â  If you have checked that box, there is a way to remove the specific cookie that Duo sets to remember you. Clear the correct cookie - All browsers Browser-Specific Instructions Google Chrome Firefox Safari Microsoft Edge Internet Explorer Clear the correct cookie - All browsers READ FIRST ALL users need the information in this section. Please read this first before proceeding to browser-specific information. You can always clear all cookies to resolve this problem, but if you want to preserve other cookies (which help configure websites to operate they way you want them to), you will want to clear only the Duo Security cookie.Â  Below are browser-specific instructions for finding the area to clear a specific cookie. For each of those you'll be searching for the site "duosecurity.com" You want to clear the cookie that begins with api-XXXXXXXX.duosecurity.com , where the Xs are numbers and letters. Browser-Specific Instructions Instructions for the primary browsers used and supported at Carleton can be found below.Â  For a browser not in this list, Google "BROWSER clear cookie for single site" to find instructions, or call the ITS helpdesk. Google Chrome Go to the delete specific cookies area and find deleteÂ cookies from a site https://support.google.com/chrome/answer/95647 Firefox Follow the directions to delete cookies for a single site here (link opens in a new tab) . Safari Safari instructions can vary by OS but the general process should be similar.Â  In this article (link opens in a new tab) Safari lists all possible ways to manage cookies.Â  Start with the instruction line immediately above the bullet points, and then skip down to the bullet point about Remove stored cookies and data. Microsoft Edge Follow the directions here (link opens in a new tab) in the section delete cookies from a specific site. Internet Explorer Microsoft support provides documentation for clearing ALL cookies here (link opens in a new tab) . Clearing site-specific data in IE is possible, but requires the use of Developer Tools, which requires the installation of a plugin in all but the most recent version of IE, IE 12.Â  Advanced users, or ITS helpdesk staff can see those instructions (provided by a third party) here (link opens in a new tab) .</t>
  </si>
  <si>
    <t>Duo: Streamlining Authentication</t>
  </si>
  <si>
    <t>https://stolafcarleton.teamdynamix.com/TDClient/2092/Carleton/KB/ArticleDet?ID=137068</t>
  </si>
  <si>
    <t>Remember Me For 60 Days You can select this small gray boxÂ on the DuoÂ authentication screen so that the device you are currently using will no longer prompt you for a Duo authentication for the next sixty days. Issues with Remember Me for 60 Days Duo requires cookies for this function. Here are instructions for enabling cookies in the most common browsers . On iOSÂ devices, the only browser that can capture the correct kind of cookie for this function is Safari . Any other browser on an iOSÂ device will not be able to remember you for 60 days. If you clear your browser's cookies and cache during this period, this will reset the token that Duo uses to track your device and thus the browser will no longer automatically remember your second authentication.Â  Simply check the box again and you should be good for the next 60 days or until you next clear cookies and cache. Automatic Push Notifications You can set Duo to automatically send you a Push Notification when you are prompted for a second factor authentication, rather than having to select the push notification option each time. On the Duo page that prompts you to select an authentication option, go to Settings in the upper right corner Select My Settings and Devices and authenticate yourself Change the option under When I log in to Automatically send this device a Duo push However, when automatic push notifications are set, it can be more complicated to set the "Remember me" option. If automatic push notifications are on and you would like to set your device to remember you for the next 60 days, you can do the following: Do not approve the first push notification you receive from Duo At the Duo authentication page, press the blue cancel button at the bottom of the page next to the Pushed a login request to your device... message Check the Remember me for 60 days box Select Send me a push and approve the new request Now your device should remember you while also sending automatic push notifications Need Help? Please contact the ITS HelpdeskÂ for assistance: go.carleton.edu/helpdesk or 507-222-5999</t>
  </si>
  <si>
    <t>Duo: Troubleshooting Duo not remembering you for 60 days</t>
  </si>
  <si>
    <t>https://stolafcarleton.teamdynamix.com/TDClient/2092/Carleton/KB/ArticleDet?ID=140204</t>
  </si>
  <si>
    <t>If you never see the "remember me" option If you use the "Call me" option to receive phone calls from Duo, the "remember me" option is not possible. We recommend setting up your phone or tablet to receive push notifications. If you can see the "remember me" option but it's partially hidden behind a blue bar Click the Cancel button or the X button in the blue bar. Check the box next to "remember me for 60 days" Re-send your authentication request If you see "remember me" but it doesn't work The "remember me" feature requires that your browser allows cookies. If you're using a private browsing window (sometimes called an incognito window) cookies will not be enabled in that browsing window Safari 12 forÂ macOSÂ 10.12 or later does not allow for setting exceptions for 3rd party cookies. Please update Safari to a current version. Enabling the Duo cookies: Here are instructions on setting your computer and browser settings to enable the "remember me" function</t>
  </si>
  <si>
    <t>Changing your Carleton Password: Quick Start Guide</t>
  </si>
  <si>
    <t>https://stolafcarleton.teamdynamix.com/TDClient/2092/Carleton/KB/ArticleDet?ID=140066</t>
  </si>
  <si>
    <t>If you do not remember your current Carleton usernameÂ or password and have not setup password recovery options (link opens in new tab) Check the saved passwords in your browser: See this page (link opens in a new tab) for how to do this if you are unsure Alumni: please contact Alumni Relations at alumni-office@carleton.edu or 800-729-2586 to change your password Everyone else: please call the ITS HelpdeskÂ at 507-222- 5999 Before Changing Your Password Set aside some time (about 30 minutes) Record your old password in case of future need and prepare to record your new password, preferably in a secure password manager Gather all of your electronic devices that may connect to Carleton's systems (viaÂ eduroam, Zulu, or anything else that remembers your password and logs you in automatically much of the time) Change Your Password Select the instructions that best fit your current circumstances: Students Students on campus Students off campus New Students Faculty &amp; Staff Faculty &amp; Staff on campus Faculty &amp; Staff off campus Retirees Retirees with Carleton-issued computers Retirees with no Carleton-issued computers Alumni Alumni Vendors and Guests with Carleton accounts Vendors and Guests with Carleton Accounts Need Help? Please contact the ITS HelpdeskÂ for assistance: go.carleton.edu/helpdesk or 507-222-5999</t>
  </si>
  <si>
    <t>Changing your Carleton Password: Alumni</t>
  </si>
  <si>
    <t>https://stolafcarleton.teamdynamix.com/TDClient/2092/Carleton/KB/ArticleDet?ID=146214</t>
  </si>
  <si>
    <t>If you do not remember your current Carleton password and have not setup password recovery options (link opens in new tab) : contact Alumni Relations at alumni-office@carleton.edu or 800-729-2586 to change your password Change Your Password Change your passwordÂ (link opens in a new tab) NOTE: If are using FirefoxÂ or Safari and you reach a blank screen when using the link above, please open a Private Browsing Window or use Google Chrome to change your password After Changing Your Password Test your new password: Open a private browsing window or a new browser and log into the Alumni Directory If you have not done so already, set up your recovery options (link opens in new tab) You're done! What to Expect after You Change Your Password It may take time for site sessions to expire and request reauthentication. For example, Gmail may continue to log in automaticallyÂ for some time before prompting you to enter your new password. If you have had your computer or browsers remember your passwords, you will need to enterÂ your new password the first time you visit Carleton websites and systems rather than using the remembered password. Need Help? Please contact the Alumni Relations at alumni-office@carleton.edu or 800-729-2586</t>
  </si>
  <si>
    <t>Changing your Carleton Password: Emeriti Faculty with Carleton-Issued Computers</t>
  </si>
  <si>
    <t>https://stolafcarleton.teamdynamix.com/TDClient/2092/Carleton/KB/ArticleDet?ID=140731</t>
  </si>
  <si>
    <t>If you do not remember your current Carleton password and have not setup password recovery options (link opens in new tab) : please call the ITS HelpdeskÂ at 507-222- 5999 so that we can work with you to reset your password. Before Changing Your Password Set aside some time (about 30 minutes) Record your old password in case of future need and prepare to record your new password, preferably in a secure password manager . Change Your Password If you can do this while on campus and connected to the wired (Ethernet) campus network, follow the instructions for Faculty &amp; Staff On Campus If you do not have a campus office or rarely come to campus, follow the instructions for Faculty &amp; Staff Off Campus Need Help? Please contact the ITS HelpdeskÂ for assistance: go.carleton.edu/helpdesk or 507-222-5999</t>
  </si>
  <si>
    <t>Changing your Carleton Password: Faculty &amp; Staff Off Campus</t>
  </si>
  <si>
    <t>https://stolafcarleton.teamdynamix.com/TDClient/2092/Carleton/KB/ArticleDet?ID=140730</t>
  </si>
  <si>
    <t>If you do not remember your current Carleton password and have not setup password recovery options (link opens in new tab) : please call the ITS HelpdeskÂ at 507-222- 5999 so that we can work with you to reset your password. Before Changing Your Password Set aside some time (about 30 minutes) Record your old password in case of future need, and prepare to record your new password, preferably in a secure password manager Change Your Password Gather all of your electronic devices that may connect to Carleton's systems (viaÂ eduroam, Zulu, or anything else that remembers your password and logs you in automatically much of the time) If you use the Zulu Softphone, fully log out of that application For any device that allows this while you're off campus, "Forget" or "Remove" the eduroamÂ WiFiÂ network now Connect your computer to a wired Ethernet Internet connection if possible, though WiFiÂ is fine if needed Change your passwordÂ (link opens in a new tab) NOTE: If you are using FirefoxÂ or Safari and you reach a blank screen when using the link above, please open a Private Browsing Window or use Google Chrome to change your password After Changing Your Password Test your new password: Open a private browsing window and log into https://moodle.carleton.edu Update Zulu Log into Zulu using [yourÂ username]@carlpbx.its.carleton.edu as your usernameÂ and your new Carleton password as your Zulu password. (You will need to be connected to the VPN.) Update eduroamÂ on all your devices For iOS devices (iPhone, iPad, etc) For Apple Watches For Android devices For Apple computers For Windows computers For ChromeOS For Linux Wait 15 minutes Update your Carleton-ownedÂ computer's password macOS: Reconnecting Your Computer to Your Carleton Password Windows: Reconnecting Your Computer to Your Carleton Password If you use a Carleton-owned Mac computer, your KeychainÂ will likely ask you to log in with your old password in order to update to the new password You're done! What to Expect after You Change Your Password Your passwords to log into mobile devices and personally owned computers will not change. It may take time for site sessions to expire and request reauthentication. For example, Gmail may continue to log in automaticallyÂ for some time before prompting you to enter your new password. If you have had your computer or browsers remember your passwords, you will need to enterÂ your new password the first time you visit Carleton websites and systems rather than using the remembered password. On Windows computers, your regular Carleton password is not the same as your BitlockerÂ PIN or your .\admin account password. Those will remain unchanged unless you specifically change them. On Mac computers, your KeychainÂ will need you to log in with your old password before you can update it to your new password. If you manage a Wordpress or Omeka site or site collection (cpanel) through Carleton: If you accessÂ your site collection (cpanel), log into sites.carleton.edu using the newÂ passwordÂ you created for your CarletonÂ accountÂ (Single-Sign-On or SSO). If you log in to sites not tied to Carleton, like Wordpress or Omeka, you will continue to use the sameÂ passwordÂ you used before (most likely different from theÂ passwordÂ you use anywhere else at Carleton). Need Help? Please contact the ITS HelpdeskÂ for assistance: go.carleton.edu/helpdesk or 507-222-5999</t>
  </si>
  <si>
    <t>Changing your Carleton Password: Faculty &amp; Staff On Campus</t>
  </si>
  <si>
    <t>https://stolafcarleton.teamdynamix.com/TDClient/2092/Carleton/KB/ArticleDet?ID=140729</t>
  </si>
  <si>
    <t>If you do not remember your current Carleton password and have not setup password recovery options (link opens in new tab) : please call the ITS HelpdeskÂ at 507-222- 5999 so that we can work with you to reset your password. Before Changing Your Password Set aside some time (about 30 minutes) Record your old password in case of future need and prepare to record your new password, preferably in a secure password manager Change Your Password Make sure that your Carleton-issued computer is connected to the wired Ethernet network (if this is impossible, please refer to the instructions for Faculty &amp; Staff Off Campus ) If you use the Zulu Softphone, fully log out of that application For all your computers andÂ wireless devices, "Forget" or "Remove" the eduroamÂ WiFiÂ network now Turn off the WiFiÂ on your Carleton-issued computer(s) so that they are forced to use the wired Ethernet network Turn off the WiFiÂ on macOS: Go to the Apple Menu &gt; System Preferences (macOS 11-12 ) or System Settings (macOS 13-14) &gt; Network &gt; Wi-FiÂ &gt; Turn Wi-Fi Off Turn off the WiFiÂ on Windows: Go to the Start Menu &gt; Settings &gt; Network &amp; Internet &gt; Wi-FiÂ &gt; Toggle Wi-Fi Off Change your passwordÂ (link opens in a new tab) NOTE: If you are using FirefoxÂ or Safari and you reach a blank screen when using the link above, please open a Private Browsing Window or use Google Chrome to change your password After Changing Your Password Test your new password: Open a private browsing window and log into https://moodle.carleton.edu Update EduroamÂ on all wireless devices For iOS devices (iPhone, iPad, etc) For Apple Watches For Android devices For Apple computers For Windows computers For ChromeOS For Linux Update the Zulu SoftphoneÂ (if you use it) Log into Zulu using [yourÂ username]@carlpbx.its.carleton.edu as your usernameÂ and your new Carleton password as your Zulu password. (You will need to be connected to the VPN.) Wait at least 15 minutes and then restart your Carleton-owned computer (you can do other things on your computer during this time) Log into your Carleton-ownedÂ computer using your new password (passwords on personal computers will remain unchanged) If you use a Mac computer, your KeychainÂ will likely ask you to log in with your old password in order to update to the new password You're done! What to Expect after You Change Your Password Your passwords to log into mobile devices and personally owned computers will not change. It may take time for site sessions to expire and request reauthentication. For example, Gmail may continue to log in automaticallyÂ for some time before prompting you to enter your new password. If you have had your computer or browsers remember your passwords, you will need to enterÂ your new password the first time you visit Carleton websites and systems rather than using the remembered password. On Windows computers, your regular Carleton password is not the same as your BitlockerÂ PIN or your .\admin account password. Those will remain unchanged unless you specifically change them. On Mac computers, your KeychainÂ will need you to log in with your old password before you can update it to your new password. If you manage a Wordpress or Omeka site or site collection (cpanel) through Carleton: If you accessÂ your site collection (cpanel), log into sites.carleton.edu using the newÂ passwordÂ you created for your CarletonÂ accountÂ (Single-Sign-On or SSO). If you log in to sites not tied to Carleton, like Wordpress or Omeka, you will continue to use the sameÂ passwordÂ you used before (most likely different from theÂ passwordÂ you use anywhere else at Carleton). Need Help? Please contact the ITS HelpdeskÂ for assistance: go.carleton.edu/helpdesk or 507-222-5999</t>
  </si>
  <si>
    <t>Changing your Carleton Password: New Students</t>
  </si>
  <si>
    <t>https://stolafcarleton.teamdynamix.com/TDClient/2092/Carleton/KB/ArticleDet?ID=144165</t>
  </si>
  <si>
    <t>If you are on campus, see instructions for Students On Campus (link opens in a new tab) . Before Changing Your Password Set aside some time (about 15 minutes) Record your old password in case of future need and prepare to record your new password, preferably in a secure password manager If you are a new student who does not have a OneCard and need the HelpdeskÂ to help reset your password, you will need to have the original temporary password from the Technology at Carleton mailing. Change Your Password Change your password hereÂ (link opens in a new tab) NOTE: If are using FirefoxÂ or Safari and you reach a blank screen when using the link above, please open a Private Browsing Window or use Google Chrome to change your password After Changing Your Password Make sure to test your new password: Open a private browsing window and log into password.carleton.edu What to Expect after You Change Your Password It may take time for site sessions to expire and request reauthentication. For example, Gmail may continue to log in automaticallyÂ for some time before prompting you to enter your new password. If you have had your computer or browsers remember your passwords, you will need to enterÂ your new password the first time you visit Carleton websites and systems rather than using the remembered password. Need Help? Please contact the ITS HelpdeskÂ for assistance: go.carleton.edu/helpdesk or 507-222-5999</t>
  </si>
  <si>
    <t>Changing your Carleton Password: Retirees with No Carleton-Issued Computers, Vendors &amp; Guests with Carleton accounts</t>
  </si>
  <si>
    <t>https://stolafcarleton.teamdynamix.com/TDClient/2092/Carleton/KB/ArticleDet?ID=140732</t>
  </si>
  <si>
    <t>If you do not remember your current Carleton password and have not setup password recovery options (link opens in new tab) : please call the ITS HelpdeskÂ at 507-222- 5999 so that we can work with you to reset your password. Before Changing Your Password Set aside some time (about 15 minutes) Record your old password in case of future need and prepare to record your new password, preferably in a secure password manager . Change Your Password Gather all of your electronic devices that may connect to Carleton'sÂ eduroamÂ WiFiÂ network Change your passwordÂ (link opens in a new tab) NOTE: If are using FirefoxÂ or Safari and you reach a blank screen when using the link above, please open a Private Browsing Window or use Google Chrome to change your password After Changing Your Password Test your new password: Open a private browsing window or a new browser go to password.carleton.edu , then click Change Your Password and log in. If it lets you log in, your password has been changed! Update eduroamÂ on all electronic devices that may connect to Carleton's WiFiÂ in the future For iOS devices For Android devices For Apple computers For Windows computers For ChromeOS For Linux You're done! What to Expect after You Change Your Password It may take time for site sessions to expire and request reauthentication. For example, Gmail may continue to log in automaticallyÂ for some time before prompting you to enter your new password. If you have had your computer or browsers remember your passwords, you will need to enterÂ your new password the first time you visit Carleton websites and systems rather than using the remembered password. If you manage a Wordpress or Omeka site or site collection (cpanel) through Carleton: If you accessÂ your site collection (cpanel), log into sites.carleton.edu using the newÂ passwordÂ you created for your CarletonÂ accountÂ (Single-Sign-On or SSO). If you log in to sites not tied to Carleton, like Wordpress or Omeka, you will continue to use the sameÂ passwordÂ you used before (most likely different from theÂ passwordÂ you use anywhere else at Carleton). Need Help? Please contact the ITS HelpdeskÂ for assistance: go.carleton.edu/helpdesk or 507-222-5999</t>
  </si>
  <si>
    <t>Changing your Carleton Password: Students Off Campus</t>
  </si>
  <si>
    <t>https://stolafcarleton.teamdynamix.com/TDClient/2092/Carleton/KB/ArticleDet?ID=140725</t>
  </si>
  <si>
    <t>If you are on an OCS trip, living in NorthfieldÂ rather than in campus housing, or simply happen to be off campus when you need to change your password, these instructions are for you! If you do not remember your current Carleton password and have not setup password recovery options (link opens in new tab) : please call the ITS HelpdeskÂ at 507-222- 5999 so that we can work with you to reset your password. Before Changing Your Password Set aside some time (about 15 minutes) Record your old password in case of future need and prepare to record your new password, preferably in a secure password manager Change Your Password Gather all of your electronic devices that may connect to eduroam For any device that allows this while you're off campus, "Forget" or "Remove" the eduroamÂ WiFiÂ network now Change your passwordÂ (link opens in a new tab) NOTE: If are using FirefoxÂ or Safari and you reach a blank screen when using the link above, please open a Private Browsing Window or use Google Chrome to change your password After Changing Your Password Test your new password: Open a private browsing window and log into https://moodle.carleton.edu Update eduroamÂ on all your devices For iOS devices (iPhone, iPad, etc) For Apple Watches For Android devices For Apple computers For Windows computers For ChromeOS For Linux You're done! What to Expect after You Change Your Password It may take time for site sessions to expire and request re-authentication. For example, Gmail may continue to log in automaticallyÂ for some time before prompting you to enter your new password. If you have had your computer or browsers remember your passwords, you will need to enterÂ your new password the first time you visit Carleton websites and systems rather than using the remembered password. If you manage a Wordpress or Omeka site or site collection (cpanel) through Carleton: If you accessÂ your site collection (cpanel), log into sites.carleton.edu using the newÂ passwordÂ you created for your CarletonÂ accountÂ (Single-Sign-On or SSO). If you log in to sites not tied to Carleton, like Wordpress or Omeka, you will continue to use the sameÂ passwordÂ you used before (most likely different from theÂ passwordÂ you use anywhere else at Carleton). Need Help? Please contact the ITS HelpdeskÂ for assistance: go.carleton.edu/helpdesk or 507-222-5999</t>
  </si>
  <si>
    <t>Changing your Carleton Password: Students On Campus</t>
  </si>
  <si>
    <t>https://stolafcarleton.teamdynamix.com/TDClient/2092/Carleton/KB/ArticleDet?ID=140724</t>
  </si>
  <si>
    <t>If you do not remember your current Carleton password and have not setup password recovery options (link opens in new tab) : please call the ITS HelpdeskÂ at 507-222- 5999 so that we can work with you to reset your password. Before Changing Your Password Set aside some time (about 15 minutes) Record your old password in case of future need and prepare to record your new password, preferably in a secure password manager Change Your Password Gather all of your electronic devices that may connect to eduroam Select the device you'll use while changing your password If you're connected the the wired Ethernet Network, continue to Step 3 If you're connected to Eduroam, switch to CarletonGuests For all your other wireless devices, "Forget" or "Remove" the eduroamÂ WiFiÂ network now Change your passwordÂ (link opens in a new tab) NOTE: If are using FirefoxÂ or Safari and you reach a blank screen when using the link above, please open a Private Browsing Window or use Google Chrome to change your password After Changing Your Password Test your new password: Open a private browsing window and log into https://moodle.carleton.edu Update eduroamÂ on all your devices For iOS devices (iPhone, iPad, etc) For Apple Watches For Android devices For Apple computers For Windows computers For ChromeOS For Linux You're done! What to Expect after You Change Your Password It may take time for site sessions to expire and request re-authentication. For example, Gmail may continue to log in automaticallyÂ for some time before prompting you to enter your new password. If you have had your computer or browsers remember your passwords, you will need to enterÂ your new password the first time you visit Carleton websites and systems rather than using the remembered password. If you manage a Wordpress or Omeka site or site collection (cpanel) through Carleton: If you accessÂ your site collection (cpanel), log into sites.carleton.edu using the newÂ passwordÂ you created for your CarletonÂ accountÂ (Single-Sign-On or SSO). If you log in to sites not tied to Carleton, like Wordpress or Omeka, you will continue to use the sameÂ passwordÂ you used before (most likely different from theÂ passwordÂ you use anywhere else at Carleton). Need Help? Please contact the ITS HelpdeskÂ for assistance: go.carleton.edu/helpdesk or 507-222-5999</t>
  </si>
  <si>
    <t>macOS: Resyncing Your Computer to Your Carleton Password after a password change</t>
  </si>
  <si>
    <t>https://stolafcarleton.teamdynamix.com/TDClient/2092/Carleton/KB/ArticleDet?ID=140734</t>
  </si>
  <si>
    <t>The easiest method if you're on campus is to connect your computer to the wired (ethenet) campus network. If that's not feasible, follow the instructions below. For Carleton-owned computers of macOSÂ version 13 or higher: Connect to Carleton's GlobalProtectÂ VPN Click on the Apple menu Click on System Settings Select KeyAccess Click the Lock Icon Unlock using your current Carleton username and password (if you just changed your password, use your new password) Restart your computer Log in again with your Carleton usernameÂ and password For Carleton-owned computers of macOSÂ version 12 or lower: Connect to Carleton's GlobalProtectÂ VPN Click on the Apple menu Click on System Preferences Select Users &amp; Groups (or anything else with locked preferences) Click the Lock Icon Unlock using your current Carleton username and password (if you just changed your password, use your new password) Restart your computer Log in again with your Carleton usernameÂ and password</t>
  </si>
  <si>
    <t>Windows: Resyncing Your Computer's Password from Off Campus after a Password Change</t>
  </si>
  <si>
    <t>https://stolafcarleton.teamdynamix.com/TDClient/2092/Carleton/KB/ArticleDet?ID=140735</t>
  </si>
  <si>
    <t>The easiest method is to connect your computer to the wired (ethernet) network at Carleton. If that's not feasible, follow the instructions below. For Carleton-owned computers ONLY: Log out of your computer Log in using your .\admin account Connect to Carleton's GlobalProtectÂ VPN Search your computer for Command Prompt but do not open it Select Pin to taskbar Hold down the Shift key while right-clicking on the Command Prompt icon in your taskbar â€‹â€‹â€‹â€‹ Select Run as Different User Log in with your current Carleton username and password (if you just changed your password, use your new password) Restart your computer Log in with your current Carleton usernameÂ and password Once the Command Prompt program opens, you are done!</t>
  </si>
  <si>
    <t>After Changing Your Carleton Password</t>
  </si>
  <si>
    <t>https://stolafcarleton.teamdynamix.com/TDClient/2092/Carleton/KB/ArticleDet?ID=140817</t>
  </si>
  <si>
    <t>There are still some things to do! Select the instructions that best fit your current circumstances: Students Students on campus Students off campus Faculty &amp; Staff Faculty &amp; Staff on campus Faculty &amp; Staff off campus Retirees Retirees with Carleton-issued computers Retirees on campus Retirees off campus Retirees with no Carleton-issued computers Alumni You're all done! Alumni, Outside Vendors, and Community Based Work Study Supervisors If you use Carleton's EduroamÂ WiFiÂ network If you don't use Carleton'sÂ EduroamÂ WiFiÂ network, you're done! Need Help? Please contact the ITS HelpdeskÂ for assistance: go.carleton.edu/helpdesk or 507-222-5999</t>
  </si>
  <si>
    <t>Archiving or Transferring Email</t>
  </si>
  <si>
    <t>https://stolafcarleton.teamdynamix.com/TDClient/2092/Carleton/KB/ArticleDet?ID=143859</t>
  </si>
  <si>
    <t>Class of '23Â Deadline : Â End of July After July, messages in your Carleton mailbox vanish and are non-recoverable; mail sent to your address will be returned to the sender. While it is tempting to simply move all of your email from your Carleton Gmail account to, for example, your personal Gmail account, we suggest that you consider archiving your Carleton email instead. One of the main reasons for this is that there is no elegant method for transferring email between two different systems. The methods below will work, though they will not transfer the labels that you have created in your Carleton account. Archiving email has the advantage that you are simply downloading and storing the email for future reference, in case you need to refer back to it in the future. It helps to keep your old Carleton email separate from your current (or new) email, in a searchable location for those times that you need to refer back to it. Transfer Options Transferring Carleton email to a Personal GmailÂ account Transferring Carleton email to Outlook ArchivingÂ Options Archiving with Apple Mail Archiving with MailStore</t>
  </si>
  <si>
    <t>Email: Archiving your email using Apple Mail</t>
  </si>
  <si>
    <t>https://stolafcarleton.teamdynamix.com/TDClient/2092/Carleton/KB/ArticleDet?ID=143869</t>
  </si>
  <si>
    <t>Prepare to Archive Set up Apple Mail to access your Carleton gmail account: Click on the Apple menu and select System Preferences (macOS 11-12 ) or System Settings (macOS 13-14) Open Internet Accounts Select Google Enter your full Carleton email address and click Next Sign into your Carleton account as usual Select the apps you'd like to use with your Carleton account and click Done Archiving your Mail Wait for all of your email to sync to Apple Mail after configuring it in the steps above Right click on the Carleton mail box and choose the option to Export Mailbox When prompted to choose a destination folder , select your preferred folder (for example Documents), and then click Choose</t>
  </si>
  <si>
    <t>Email: Archiving your email using MailStore</t>
  </si>
  <si>
    <t>https://stolafcarleton.teamdynamix.com/TDClient/2092/Carleton/KB/ArticleDet?ID=143879</t>
  </si>
  <si>
    <t>Carleton has no affiliation with the MailStore company or product. We do, however, consider it a possible option for archiving your Carleton email account when you leave campus. We have provided documentation here simply as a reference and these instructions are specific to your Carleton account. Download and Install Download the free MailStore Home software from the product's web page Before Archiving Before you begin the process of archiving your account: Ensure that you have a good internet connection : stable and fast are better Ensure that you can leave your computer on and running for several hours Configuring MailStore The following instructions will guide you through configuring MailStore Home for use in archiving your Carleton College email account. Open the MailStore Home application Click on the Archive E-mail link under the Quick Access menu Enter your Carleton email address under E-mail Account heading Click on the Advanced dropdownÂ menu and select Gmail When prompted, enter your Carleton email address then click Authorize A new browser window or tab will open prompting you to allow Mailstore to access your Gmail account Note: If you are logged in to both your Carleton and personal Gmail accounts, you will need to select your Carleton account before seeing this page. Click on the Allow button to grant access Switch back to the MailStore Home application, where there should now be a message that says Application is authorized Click on the Test button to ensure that Mailstore can access your account. If all is well, you should receive the message Connection successfully established You will now have the option to specify a date range â€“ if you want to archive your entire account, don't make any changes You will now get a message confirming that a new profile has been created with your Carleton account name You have now configured MailStore to access and archive your Carleton account, but it has not yet begun archiving. Begin Archiving Open the MailStore Home application Click Archive E-mail on the left hand side Double-click your Carleton account profile name The archiving process will now begin.</t>
  </si>
  <si>
    <t>Email: Granting Delegate Access to Your Email Account</t>
  </si>
  <si>
    <t>https://stolafcarleton.teamdynamix.com/TDClient/2092/Carleton/KB/ArticleDet?ID=152259</t>
  </si>
  <si>
    <t>On occasion, people want others to be able to read, compose, send, and delete email on their behalf. This is most common for high-level college administrators who wish their assistants to be able to manage their email. NOTE: This will grant your chosen delegate access to all your email, including the ability to read, send, and delete messages on your behalf. How to Add a Delegate to your Email Account Please follow Google's instructions for adding a delegate to your email</t>
  </si>
  <si>
    <t>Email: Mail Merge</t>
  </si>
  <si>
    <t>https://stolafcarleton.teamdynamix.com/TDClient/2092/Carleton/KB/ArticleDet?ID=150190</t>
  </si>
  <si>
    <t>Carleton has licensed a general-purpose email merge program called Mail Merge With Attachments for Gmail for college use. This product is an Add-on for Google Sheets, and allows you to create a spreadsheet that it will then use as the recipients list/database to perform the mail merge. If you need a license to this tool, please submit a Software Request ticket . Setting up the Gmail/Google Sheets Add-on In your browser, go drive.carleton.edu and log in with your Carleton username and password Open a new Google Sheet (click the + New button and select Google Sheets ) In the Extensions menu, select Add-ons and then Get Add-ons Search for Mail Merge with Attachments and select it Click the large blue Install button Click Continue to consent to the install (be sure to select your @carleton.eduÂ account) You'll see a list of the various permissions that Mail Merge needs to be granted in order to do its work. It's a long list, and you should review them. You may need to scroll down to find and click on the Allow button to continue. Note : if anything on this list makes you uncomfortable, you might choose an entirely Google-based approach . Once the installation is completed, in the Google Sheet, click onÂ the Extensions menu Click on Mail Merge with Attachments and select Restore License The Activate Premium License dialog will open, and you will need to enter Carleton's license key. Click here to view Carleton's license key . Click the Activate button When you see the message License Activated. Please reload the sheet! , click on the reload button in your browser window Now, return to the Mail Merge with Attachments option under Extensions menu; you should see that all the options for performing your mail merge are now available. Note : Once activated with Carleton's premium license key, you may use the Mail Merge add-on to send any number of messages up to Google's own limit (currently 1,500 total messages per day).</t>
  </si>
  <si>
    <t>Email: Setting an auto-reply in Gmail</t>
  </si>
  <si>
    <t>https://stolafcarleton.teamdynamix.com/TDClient/2092/Carleton/KB/ArticleDet?ID=143853</t>
  </si>
  <si>
    <t>Whether you're on vacation, leave, or planning to leave Carleton, you can set up an auto-reply in Gmail. Here are instructions from Google on how to set an auto-reply</t>
  </si>
  <si>
    <t>Email: Setting your Browser to be your Default Email Program</t>
  </si>
  <si>
    <t>https://stolafcarleton.teamdynamix.com/TDClient/2092/Carleton/KB/ArticleDet?ID=155059</t>
  </si>
  <si>
    <t>If you click on a linked email address online, your computer will attempt to open your default email program and put that email address into the "To" line. If you use GmailÂ in your browser as your default email program, here's how to set things up so that those email links open in a GmailÂ composing screen. 1) Set your Browser to be your Default Email Application Windows In your Start menu, search for Default Apps In the Email section of the Default AppsÂ settings page, select your preferred browser (Chrome, Firefox, Edge, etc) Mac Follow Apple's instructions (link opens in a new window) and select your preferred browser (Chrome, Firefox, Edge, etc) 2) Set your Browser to default to Gmail Chrome (click to show/hide): In Chrome, click on the 3-dot menu at the top right of your screen and select Settings Select the Privacy and Security section Click Site Settings Click on Additional permissions Click on ProtocolÂ Handlers Select Sites can ask to handle protocols (if mail.com appears on the list, make sure it's not blocked) Open gmail.carleton.edu in Chrome In the address bar, click the double-diamond Service Handler icon When prompted to Allow mail.google.com to open all email links? , select Allow and then Done . FirefoxÂ (click to show/hide): In FirefoxÂ open the 3-bar "Hamburger" menu at the top right of your screen and select Settings Search the preferences box for mail Beside the mailto option, click the Action column and select Gmail Safari (click to show/hide): Unfortunately Safari doesn't offer a way to make this automatic. The best course of action is: Right-click on the email address and select Copy Email Address Open Gmail and paste the email address into the To: line of a new message Edge (click to show/hide): In Edge, open the 3-dot menu at the top right of your screen and select Settings In the left-hand Settings menu, select Cookies and site permissions Select Protocol handlers Ensure that the option to Allow sites to ask to become default handlers for protocols is turn ON Open gmail.carleton.edu in Edge In the address bar, click the double-diamond Service Handler icon When prompted to Allow mail.google.com to open all email links? , select Allow and then Done . Need Help? Please contact the ITS HelpdeskÂ for assistance: go.carleton.edu/helpdesk or 507-222-5999</t>
  </si>
  <si>
    <t>Email: Sort and Evaluate Email by File Size</t>
  </si>
  <si>
    <t>https://stolafcarleton.teamdynamix.com/TDClient/2092/Carleton/KB/ArticleDet?ID=148201</t>
  </si>
  <si>
    <t>Check your Google Drive storage by visiting https://drive.google.com/ settings/storage Here's a short video with more information:</t>
  </si>
  <si>
    <t>Email: Sort Email by Sender, Subject, and More</t>
  </si>
  <si>
    <t>https://stolafcarleton.teamdynamix.com/TDClient/2092/Carleton/KB/ArticleDet?ID=148202</t>
  </si>
  <si>
    <t>Email: Transferring Carleton email to a personal Gmail account</t>
  </si>
  <si>
    <t>https://stolafcarleton.teamdynamix.com/TDClient/2092/Carleton/KB/ArticleDet?ID=143858</t>
  </si>
  <si>
    <t>Moving email between accounts is never a straightforward process, not even when moving between Google accounts. NOTE: This process can take days or even weeks depending on the size of your email account. Prepare your Personal Account Check how much storage space your Carleton email account takes. If you scroll down to the very bottom of your inbox it'll say " Using " and then a number of MG (Megabytes) or GB (Gigabytes) Check your storage limit on your Personal account and make sure that there is enough space left to accommodateÂ the amount of email stored in your Carleton account. Purchase additional storage if necessary Start your Transfer Go to takeout.google.com/transfer and log in with your Carleton account Enter your Personal account information and work through the steps that Google presents for beginning your transfer Manual Method (if needed) We recommend that you start with the Google Takeout Transfer method, which is simpler and faster. However, if you run into issues with that tool, here's how to manage your transfer manually. Create an App Specific Password for your Carleton gmail account Manually transferÂ your mail using POP3 Carleton Username: your full Carleton email address Carleton Password: use the App-specific password you created in Step 1 POP Server: pop.gmail.com Port: 995 Deselect "leave a copy of retrieved message on the server" Select "always use a secure connection (SSL) when retrieving mail" Select "Label incoming messages" with the default label Deselect "archive incoming messages (Skip the inbox)" Transfer will begin within 5-10 minutes Note that this method is limited by Google'sÂ bandwidth policies and will transfer approximately 38,000 messages per day.</t>
  </si>
  <si>
    <t>Email: Transferring very large email accounts</t>
  </si>
  <si>
    <t>https://stolafcarleton.teamdynamix.com/TDClient/2092/Carleton/KB/ArticleDet?ID=144518</t>
  </si>
  <si>
    <t>Google offers a Transfer tool that works well for most people and most email accounts. However, sometimes that tool fails, and it seems that it may fail if confronted with very large email accounts (e.g. 100GB of storage). In cases like this, you will have to rely on the options below. Transfer messages and attachments while preserving folders/labels This will be an almost entirely manual processÂ and will have to happen slowly so as not to exceed Google's bandwidth limits (which will lock the Google account). 1) Prepare your Accounts Check how much storage space your Carleton email account takes. If you scroll down to the very bottom of your inbox it'll say " Using " and then a number of MG (Megabytes) or GB (Gigabytes) Check your storage limit on your Personal account and make sure that there is enough space left to accommodateÂ the amount of email stored in your Carleton account. Purchase additional storage if necessary Turn IMAP on for BOTH of your gmailÂ accounts Install the Thunderbird email application 2) Connect ThunderbirdÂ to both of your gmailÂ accounts IMPORTANT : Pay attention to the options when you connect each account so that you only download the most recent messages from your very large account. Otherwise you may end up using up all the storage space on your computer, which can result in an unusable computer. In the Thunderbird application, go to the File menu and select New &gt; Existing Mail Account Enter your name, full email address, and password, and click Continue Keep the default IMAP option (don't switch to POP3) and click Done A new window will pop up so that you can fully log into your account and allow access for Thunderbird When you get to the screen in ThunderbirdÂ that says that your account has been successfully created, click on Account Settings Click on Synchronization &amp; Storage Under Disk Space , select the option to synchronize the most recent 30 days (you can probably increase this to 90 days, but this setting will save your computer from being overwhelmed by email messages) Repeat these steps for your other gmailÂ account NOTE : If you have a downloaded .MBOX file of your Carleton email, you can connect that to Thunderbird instead of connecting to your live email account (instructions coming soon). Messages can be moved over to your new account in exactly the same way regardless of how you access your Carleton email. 3) Transfer messages folder by folder This is the very manual part. You will have to repeat this process for each folder/label from your Carleton account. In Thunderbird, right click on the gmailÂ address of your destination account and select New Folder Create a new folder with the same name as one of the folders in your Carleton email account In your Carleton account within Thunderbird, select the messages from the folder in your Carleton account thatÂ you've just recreated in your new account (select up to about 5,000 messages at a time unless you have a lot of attachments, in which case select fewer) Drag the email messagesÂ into the new folder in your destination gmailÂ account within Thunderbird Repeat the process of selecting messages from your Carleton account and dragging them to the recreated folder in your destination account until you have emptied the Carleton folder into the destination folder Repeat these steps for every folder you want to preserve/recreate in your destination account NOTE : You can only move 500MB of messages per day, and if you go over that limit Google will lock your accounts for 24 hours. There is very little way to know exactly how many MB you have moved, so a good rule of thumb for a normal inbox is to move about 20,000 messages in a day but no more. 4) Transfer remaining messages after folders are moved Once all the messages in folders have been transferred, you can move on to a more automated method that can also move more messages per day. Use the "Manual" method listed here to set up a POP3 transfer from your Carleton account to a destination account . This will move approximately 1250MB per day, or about 38,000 messages per day depending on the number and size of the attachments on your messages. Transfer messages and attachments only (no labels) Use the "Manual" method listed here to set up a POP3 transfer from your Carleton account to a destination account . This will move approximately 1250MB per day, or about 38,000 messages per day depending on the number and size of the attachments on your messages.</t>
  </si>
  <si>
    <t>Google Calendar: Import .ics files (especially from Workday Learning)</t>
  </si>
  <si>
    <t>https://stolafcarleton.teamdynamix.com/TDClient/2092/Carleton/KB/ArticleDet?ID=148899</t>
  </si>
  <si>
    <t>Many scheduling systems allow you to "add an event to your calendar" but don't integrate with specific calendars (like Google Calendar). They instead download a file to your computer that has the event title and then .ics at the end. Google provides instructions on how to import .icsÂ files into your Calendar (link opens in a new window) Workday Learning is the campus training platform, and if you click the Add to Calendar button it will download an .icsÂ file. You can upload this according to Google's instructions in order for the event to appear on your calendar.</t>
  </si>
  <si>
    <t>Google Groups: Adding a group to another group (nested groups)</t>
  </si>
  <si>
    <t>https://stolafcarleton.teamdynamix.com/TDClient/2092/Carleton/KB/ArticleDet?ID=154295</t>
  </si>
  <si>
    <t>Before doing this, think carefully! If people try to unsubscribe from a group that they were added to by virtue of being in another group, they will accidentally unsubscribe themselves from that nested group. This could cause problems for them if the nested group is important to their work! Nesting Google Groups Go to Google Groups in a web browser and, if prompted, sign in to your account Click on the My groups button Click on the group you want to add another group to Select Manage Members Click on Invite Members Add the email address of the group you wish to nest within this group Again, be very careful with this method of nesting groups. See the warning above.</t>
  </si>
  <si>
    <t>Google Drive: Find and Delete Duplicate Files and Folders</t>
  </si>
  <si>
    <t>https://stolafcarleton.teamdynamix.com/TDClient/2092/Carleton/KB/ArticleDet?ID=148200&amp;SIDs=11637</t>
  </si>
  <si>
    <t>Google Drive: Sort and Evaluate Your Files by File Size</t>
  </si>
  <si>
    <t>https://stolafcarleton.teamdynamix.com/TDClient/2092/Carleton/KB/ArticleDet?ID=148199&amp;SIDs=11637</t>
  </si>
  <si>
    <t>Grandstream Physical Phone: Quick Start Guide</t>
  </si>
  <si>
    <t>https://stolafcarleton.teamdynamix.com/TDClient/2092/Carleton/KB/ArticleDet?ID=111713</t>
  </si>
  <si>
    <t>Getting Set Up Get to know the Grandstream Phone Set up your voicemail greetings You will need to sign in to view these instructions Learn about receiving voicemail In our system, voicemail will not be stored on the phones and will be available in email only Configure your VoIPÂ dashboard to manage your extension from anywhere Learn about forwarding your phone to another number Learn about forwarding your phone to voicemail If you need to be able to answer extensions other than your own, please fill out a Phone Request ticket Other Grandstream and VoIPÂ Phone Features To find other articles about Grandstream phones, click the Grandstream tag under the title of this or other Grandstream articles, and look for Related Articles in the right column of information.</t>
  </si>
  <si>
    <t>Zulu Softphone: How to Use the Software (including signing in/out and basic functions)</t>
  </si>
  <si>
    <t>https://stolafcarleton.teamdynamix.com/TDClient/2092/Carleton/KB/ArticleDet?ID=111487</t>
  </si>
  <si>
    <t>A â€œsoftphoneâ€ functions as a phone, but operates on your computer without a physical or â€œhardâ€ handset or desk phone. Zulu is the softphoneÂ application used for making and receiving calls from your computer. NOTE: Unlike a physical phone, which is always ready to take calls, a softphoneÂ will only work if the software is open .Â  You will need to open the software every day to make and receive calls. Sign In to Zulu Log in with the following information: Username: username@carlpbx.its.carleton.edu (ie. fschiller @carlpbx.its.carleton.edu ) Password: your normal Carleton password. Do not change the port number below the login info. Click Login If you do not have a Zulu account yet (if you go through the set-up phase and cannot connect), please submit a request to the ITS Helpdesk Signing out of Zulu If you are viewing your Zulu window while logged in and able to take calls: Click on the 3-line menu in the top left of the Zulu SoftphoneÂ window, up near your name Select Log Out If you see a screen like this, click the X icon: Common Zulu Softphone Functions Making and Receiving Phone Calls ToÂ make a call: Click the keypad icon to open the number pad Click on the numbers or type to dial the number you want to call Press the green phone icon ToÂ answer a call: The Zulu software application MUST be open to receive calls If you do not have Zulu open, calls will go directly to voicemail An incoming call will ring through your computer speaker or headset, and the Zulu application (if open) will pop up to the forefront on your screen Click on the green phone icon to answer the call Hold, Transfer, Mute Hold: While on the call, press the hold icon which looks like a pause symbol To resume the call, Transfer: While on the call, press the transfer icon in the toolbar In theÂ keypad green box, enter the number you wish to dial Press the orange phone icon to complete the transfer. Mute: Press the mute icon which looks like a microphone The icon will change to indicate you are muted To unmute, press the mute icon again, and it should change back to the standard microphone More Information Descriptions of the buttons and screens you may see while using your Zulu softphone</t>
  </si>
  <si>
    <t>Accessing Voicemail</t>
  </si>
  <si>
    <t>https://stolafcarleton.teamdynamix.com/TDClient/2092/Carleton/KB/ArticleDet?ID=111461</t>
  </si>
  <si>
    <t>Voicemail messages will ONLY go to your email , and are not being stored by the phone or softphone. Sample Voicemail Email The subject line will read â€œNew voicemail on your Carleton numberâ€ and there will be a sound file (.wavÂ format) attached to the message.Â Â The email body will contain the name of the caller (if available), the phone number they called from, the length of the message, and the date and time when it was left. Click on the .wav file you can listen to the message and also be able to download and save the file. SUBJECT: New voicemail on your Carleton number From:Â  Â Friedrich SchillerÂ  &lt;5072221759&gt; Length: 0:08 seconds Date: Â  Tuesday, November 10, 2020 at 05:09:05 PM</t>
  </si>
  <si>
    <t>Call Forwarding</t>
  </si>
  <si>
    <t>https://stolafcarleton.teamdynamix.com/TDClient/2092/Carleton/KB/ArticleDet?ID=111714</t>
  </si>
  <si>
    <t>Forward to Voicemail Simply enable Do Not Disturb on your phone Forward to another extension or phone number Grandstream Physical Phone Instructions Call Forwarding can be completed using one of the three options below: Option one: (Using a shortcut) To forward your phone , pick up the receiver and dial *72 and the intended extension or phone number you want your phone forwarded to (using an 8 for an outside line). There willÂ  Â  Â  Â  Â  Â beÂ a brief pause and then itÂ will tell you that the phone has been forwarded to the extension or phone number you entered To stop forwardingÂ your phone, pick up the receiver and dial *73. There will be a brief pause and thenÂ itÂ will tell you that the call forwarding has been deactivated. Option two: (Using the physical phone) 1. PressÂ the soft key labeled Features 2. Press the center menu/OK button to choose the line extension that you would like to forward 3. Use the down arrow to select the forward feature you need, and press the center menu/OK button 4. ForwardAll - Unconditionally forwards the phone line (account 1) to another phone. 5. Enable DND - Enables the â€œDo Not Disturbâ€ feature which automatically forwards calls to voicemail 6. Dial the extension or phone number you would like to forward your calls to and click okÂ (using an 8 for an outside line) Turn call forwarding off by completing steps 1 and 2, then using the down arrow to select Cancel Call ForwardAll or Disable DND. Option three: (Using the online portal) 1. Log into the online portal go.carleton.edu/voipdashboard (*Please note - if this is your first time accessing the online portal you need to use these instructions to get your dashboard set up. 2.Â Sign in with your usernameÂ (not full email) and password 3. Go to the "Call Forwarding" widget Use the green plus sign to add the "Call Forwarding" widget if it is not currently on your dashboard) 4. Click on the Disable button under Unconditional in the Call Forwarding widget, and the extension or phone number you would like to forward your calls to and click okÂ (usingÂ  Â  Â  Â an 8 for an outside line) 5. The button will now be green and say Enabled , with the extension or phone number above. Turn call forwarding off, click on the Enable button in the Call Forwarding widget . The button with read Disabled Zulu SoftphoneÂ Instructions Press the keypad icon to open the number pad Press the buttons or type *96 Click the green phone icon It will ask you to enter the extension or phone number you would like to forward your calls to (using an 8 for an outside line).Â There willÂ beÂ a brief pause and then itÂ will tell you that the phone has been forwarded to the extension or phone number you entered Turn call forwarding off typing *96.Â There will beÂ a brief pause and then itÂ will tell you that the call forwarding has been deactivated.</t>
  </si>
  <si>
    <t>Dialing Guide for Internal (on-campus) and External (off-campus) Phone Numbers</t>
  </si>
  <si>
    <t>https://stolafcarleton.teamdynamix.com/TDClient/2092/Carleton/KB/ArticleDet?ID=111686</t>
  </si>
  <si>
    <t>Calling Internal (On-Campus) Extensions 4-digit extension : the directory lists the 4-digit extension for Carleton numbers, which can be dialed from any other campus phone Calling External (Off-Campus) phone numbers Dial 8 - all external calls must start with 8 to get outside of the Carleton extension pool. If the call is international: Dial 011 followed by the country code . If the call is long distance within North America: Dial 1 (the country code for the US and Canada). If you are not sure if the call is long-distance, try with a 1 first, if it does not complete try again and leave out the 1 Some 507 numbers require this long-distance 1. Dial the 3-digit area code Dial the 7-digit number Questions Why do we dial 8 now instead of 9? Federal law now requires that 911 can be dialed without the initial 9 (so 911, rather than 9911); we are changing off-campus calls to use 8 to reduce the chance of accidentally dialing 911 when calling an international or off-campus number.</t>
  </si>
  <si>
    <t>Forward to Voicemail using Do Not Disturb</t>
  </si>
  <si>
    <t>https://stolafcarleton.teamdynamix.com/TDClient/2092/Carleton/KB/ArticleDet?ID=111464</t>
  </si>
  <si>
    <t>Grandstream Physical Phone PressÂ the soft key labeled Features Press the center menu/OK button to choose the line extension that you would like to forward Use the down arrow to select Enable DND To stop forwarding to voicemail , complete steps 1 and 2 above, then using the down arrow to select Disable DND Zulu Softphone Press the keypad icon to open the number pad Press the buttons or type *76 The system will confirm that you have turned Do Not Disturb on To stop forwarding to voicemail , complete steps 1 and 2 above, and the system will confirm that you have turned Do Not Disturb off The VoIPÂ Dashboard No matter where you are located, you can always manage call forwarding from the VoIPÂ dashboard . Use Do Not Disturb to forward calls to voicemail Make sure the Do Not Disturb widget is on your dashboard. In the Do Not Disturb widget, click on the Disabled slider, which will turn from grey to blue and say Enabled . ALL of your calls will now go directly to voicemail. Turn offÂ Do Not Disturb In the Do Not Disturb widget, click on the Enabled slider, which will turn from blue to grey and say Disabled . Your calls will now ring through to your phone.</t>
  </si>
  <si>
    <t>Grandstream Physical Phone: Introduction to the phone, its features and shortcuts</t>
  </si>
  <si>
    <t>https://stolafcarleton.teamdynamix.com/TDClient/2092/Carleton/KB/ArticleDet?ID=111444</t>
  </si>
  <si>
    <t>Phone Layout and Button Guide Note : Line key buttons to the left of the screen, and Soft key buttons below the screen will have labels on the screen that change based on context. Read the label next to or above the button to identify its current function. Common Phone Functions Making and Receiving Phone Calls To make a call , dial the number you want to call and then press the green Send/Redial button To answer a call , when a phone rings the corresponding line key will flash red. Answer call by taking handset off the hook, pressingÂ the speaker or headset buttons, or pressing the flashing line key. Note: Users can choose when receiving a call to either ring from their headset, ring from both headset and the speaker, or only ring from the speaker. This can be changed in Settings - Preferences - Audio Control. Hold, Mute, Transfer Hold - To place a call on hold by pressing the Hold button To resume the call press the blinking line key. Mute - During an active call, press the Mute button The screen will show the Mute icon at the top of the screen when a call is Muted To un-mute press the Mute button again. Transfer -Â You can transfer a call as a blind transfer,Â attended transfer or transfer directly to voicemail.Â A blind transfer is when you transfer a call without introducing theÂ caller and an attendedÂ transfer is when youÂ introduceÂ the caller. Blind Transfer: Option one: To transfer a call, dial *1*1 and the intended extension or phone number you want to transfer the callÂ (using an 8 for an outsideÂ line) and hang up Option two: When ready to transfer the call TransferÂ button or press the Transfer soft key press the Dial the intended extension or phone number (using an 8 for an outside line) Press the BlindtrnfÂ soft key or the TransferÂ button Attended Transfer: (introduce caller prior to transfer) Option one: To transfer a call, dial *2 (wait till you hear the phone attendant say "transfer") EnterÂ the intended extension or phone number you want to transfer the callÂ (using an 8 for an outsideÂ line). Introduce your caller and thenÂ hang up to finalize the transfer Option two: When ready to transfer the callÂ press the Transfer soft key orÂ press the TransferÂ button Dial the intended extension or phone number (using an 8 for an outside line) Press the AttTrnfÂ soft key, introduce the caller, and then press the Transfer soft key or the TransferÂ button *** If the intended caller does not want to accept the call press the CancelÂ soft key and click your phone extension button then you can talk to the caller Transfer Directly to Voicemail: When ready to transfer the call to voicemail press the Transfer soft key or the Transfer button Dial a star and the intended extension (*XXXX) Press the BlindtrnfÂ soft key or the TransferÂ button Conference Call Establish the first call to be included in the conference call Press the CONF button or ConfCall soft key Dial the phone number of the person you want included in the call and press the Dial soft key (dial an 8 for an outside line) Press the CONF button or Conf soft key to establish the conference Additional Functions and Settings Redial - Press the soft key labeled "Redial" or press the Send/Redial button Call History - Press the Menu/OK button to bring up the main menu, and use the navigation arrows to navigateÂ to call history , and press the Menu/OK button to open call history. You can then select a number from the list and press Send to call that number. PhonebookÂ or Contacts - This feature is not currently enabled at Carleton. Settings - to modify other settings (including ring tone, ring volume, and screen background)Â press the Menu/OK button , and use the navigation arrows to find "Preferences" or other settings option you'd like to update, then press the Menu/OK button or the "Select" soft key to confirm your selection and changes.Â  Press the "Exit" soft key to return to the previous menu. Busy Lamp Fields (BLFs) - This feature allows you to monitor other extensions and be able to answer their calls. The individuals name will show on the phone lines below your name/extension. You will need to submit a TDX ticket if you want this feature . If you have the BLFs set up on your phone, the light next to the line button will be green if the individual isÂ not on a call and red if they are on a call . The line will flash red when a call comes in to that line . To answer the call for another individual, you will need to CLICK ON THE LINEÂ that is flashing red , and THENÂ pick up your handset (sometimes you need to wait a second to pick up the handset) and then talk to the caller. Phone Shortcuts Code Name Detail ## Blind Transfer Transfer a call to another extension *2 Attended Transfer Allows you to introduce the caller prior to the transfer *72 Call Forward Forward all calls to another destination *73 Cancel Call Forward Stop forwarding all calls to another extension *78 DNDÂ Activated Do not disturb activated *79 DNDÂ Deactivated Do not disturb deactivated Additional Information on Grandstream Phones To find more articles on voicemail, managing your phone from an online dashboard, and more, click the Grandstream tag at the top of this article! Full technical User Guide for GXP-2135</t>
  </si>
  <si>
    <t>Grandstream Physical Phone: Update Voicemail Greetings and Temporary Greeting</t>
  </si>
  <si>
    <t>https://stolafcarleton.teamdynamix.com/TDClient/2092/Carleton/KB/ArticleDet?ID=111656</t>
  </si>
  <si>
    <t>How to change your voicemailÂ message If you are near your phone - press the Message button which has the envelope on it (middle button above the number keypad).Â No voicemail password is required for this option. If you are away from your phone - Dial yourÂ phone number from a cell phone or home phone. When you begin to hear your voicemail message press * Enter your voicemail password ( forgot your password ?) Press 0 (zero) to access theÂ voicemail settings Listen to the prompts, which will help you record a new message or delete an existing message Unavailable message - the message that plays if the phone rings and you don't answer, or if you are on another call Busy message - the message that plays when you forward calls to voicemail using Do Not Disturb ( This is different from the Temporary Message which is used for vacation type absencesÂ explained in more detail in the related article on updating voicemail greetings) Your name - this plays for all who call you Temporary message - this message should only be recorded if youÂ plan to be out of the office or on vacation. Once you record a temporary message, it will automatically be the default greeting for your voicemail. To deactivate or turn off your temporary message -Â follow steps 1-3 above, choose 4 like you are going to record a temporary greeting then it will give you an option to delete the current temporary message. After recording a prompt press * to return to the main menu Deactivating a temporary greeting If you are near your phone - press the Message button which has theÂ envelope on it (middle button above the number keypad). No voicemail password is required for this option. If you are away from your phone - Dial yourÂ phone number from a cell phone or home phone. When you begin to hear your voicemail message press * Enter your voicemail password Press 0 (zero) to access theÂ voicemail settings Press 4 â€‹â€‹â€‹â€‹â€‹â€‹â€‹to go to the temporary greeting optionsÂ - Press 2 to remove your temporary greeting.</t>
  </si>
  <si>
    <t>Logitech Headset Introduction</t>
  </si>
  <si>
    <t>https://stolafcarleton.teamdynamix.com/TDClient/2092/Carleton/KB/ArticleDet?ID=111500&amp;SIDs=10313</t>
  </si>
  <si>
    <t>Headset Layout and Button Guide See the full get started guide file, attached on the right.</t>
  </si>
  <si>
    <t>Manage your Phone Extension with the VoIP Dashboard</t>
  </si>
  <si>
    <t>https://stolafcarleton.teamdynamix.com/TDClient/2092/Carleton/KB/ArticleDet?ID=111462</t>
  </si>
  <si>
    <t>There is an online portal you can use to manage your extension whether you are on- or off-campus, or if you have a Grandstream phone, a Zulu softphone, or just an extension.Â  The dashboard allows you to perform a range of features, the most common of which are outlined here. NOTE: The VoIPÂ Dashboard is more about managing how calls get routed and less about normal phone use. If you are primarily hoping to make and receive phone calls on your computer, please use the Zulu Softphone . If you are hoping to set up VoicemailÂ Greetings, you can do that from your Zulu Softphone or your GrandstreamÂ physical phone If you are hoping to be able to pick up calls for another extension, please contact ITS . Access the VoIP Dashboard If you are off-campus, turn on the VPN Visit go.carleton.edu/voipdashboard Sign in with your usernameÂ (not full email) and password If you are visiting for the first time you will need to set up a dashboard, and if you're returning you can edit the widgets that appear on your dashboard Setup or Edit the Dashboard The first time you visit the VoIPÂ Dashboard for your Grandstream phone, you'll see an exclamation icon in the middle of the screen.Â  Click it and you'll be prompted to name the dashboard (i.e. phone dashboard). Once you have a dashboard, you'll have three icons in the left navigation area: Add a Widget (see below) Place a Phone call (note that you cannot receive phone calls through the VoIP dashboard. For that functionality please use the Zulu Softphone ) Set your Availability Status (called Presence) Add a Widget Click the plus icon in the upper left corner of your dashboard On the "Add Widget" screen, select the widget you'd like to add If the widget you're looking for is not listed, click on one of the other tabs â€” specified in the instructions for that widget Click the plus sign again to add the widget Common Widgets Items below will show as links if there areÂ additional instructions available in the knowledge base. Call Forwarding - manage callÂ forwarding conditions and phone number NOTE: forwarding to voicemail is done using the Do Not Disturb widget Do Not Disturb - forward ALL calls to voicemail Call History - Shows your history of calls you received Phone (click on the Sidebar Widgets tab to see this option)- make outbound calls through your web browser NOTE: you will not be able to receive calls this way. To receive calls on your computer, use the Zulu Softphone .</t>
  </si>
  <si>
    <t>Telephone Headsets</t>
  </si>
  <si>
    <t>https://stolafcarleton.teamdynamix.com/TDClient/2092/Carleton/KB/ArticleDet?ID=137360</t>
  </si>
  <si>
    <t>For your GrandstreamÂ Physical Phone CS540 from Poly (formerly Plantronics) headsetsÂ function with the GrandstreamÂ physical phones andÂ are available for purchase. To request a headset: Open a Telephone request ticket Include a departmental budget number that ITS can use to charge the cost of the headset For your Zulu Softphone ITS can supply a LogitechÂ headset for you to use with your computer. Open a Telephone request ticket to request a headset</t>
  </si>
  <si>
    <t>Telephones in Faculty &amp; Staff Campus Housing</t>
  </si>
  <si>
    <t>https://stolafcarleton.teamdynamix.com/TDClient/2092/Carleton/KB/ArticleDet?ID=146175</t>
  </si>
  <si>
    <t>Each campus house is equipped with one telephone. In two-story units, you can request a second telephone to be installed on the second floor. There should be a phone cord and a physical phone available, already set up with a campus phone number. This number is listed on the phone itself.</t>
  </si>
  <si>
    <t>Your Voicemail Password</t>
  </si>
  <si>
    <t>https://stolafcarleton.teamdynamix.com/TDClient/2092/Carleton/KB/ArticleDet?ID=143544</t>
  </si>
  <si>
    <t>Setting your Voicemail Password Setting up voicemail on a physical (Grandstream) phone Setting up voicemailÂ on a Zulu Softphone (on your computer) Forgot your voicemailÂ password? Please submit a TelecomÂ Issue ticket to request a password reset</t>
  </si>
  <si>
    <t>Zulu Softphone: Installing Zulu on your computer</t>
  </si>
  <si>
    <t>https://stolafcarleton.teamdynamix.com/TDClient/2092/Carleton/KB/ArticleDet?ID=140090</t>
  </si>
  <si>
    <t>A â€œsoftphoneâ€ functions as a phone, but operates on your computer without a physical or â€œhardâ€ handset or desk phone. Zulu is the softphoneÂ application used for making and receiving calls from your computer. NOTE: Unlike a physical phone, which is always ready to take calls, a softphoneÂ will only work if the software is open .Â  You will need to open the software every day to make and receive calls. Install Zulu Carleton Owned Computer: Look for Zulu in either K1000 (Windows)Â or Jamf Self Service (Mac) Mac: Install Software using Jamf Self-Service (link opens in a new tab) Windows: Install Software using K1000 User Self Service (link opens in a new tab) You may get a Windows security alert and it is okay to Allow Access .â€‹â€‹â€‹ Non Carleton Owned Computer: You need to install the software from the Vendors website Zulu Download If you don't see your version click on "View All Versions" Mobile Version This is not currently available but may be in the future Connecting to your account Once you've downloaded the software, here's how to connect to your phone account .</t>
  </si>
  <si>
    <t>Zulu Softphone: Introduction to the buttons and screens</t>
  </si>
  <si>
    <t>https://stolafcarleton.teamdynamix.com/TDClient/2092/Carleton/KB/ArticleDet?ID=140109</t>
  </si>
  <si>
    <t>Zulu Software Main Screen When you open the Zulu software your name and extension will show at the top of the screen. Zulu Screen Descriptions: Activity shows all of your activity while in Zulu. The three dots on the right hand side allows you to mark all of the activity as read or you can archive the activity. Keypad The Keypad is where you dial out and receive calls. You can dial the 4 digit extension for internal calls or dial the phone number using an 8 for an outside line (ie. 8507645XXXX) These are the Keypad Buttons when you are actively on a call Call buttons â€‹â€‹â€‹â€‹â€‹â€‹â€‹ Mute Button - click the Mute Button to mute the call. Click the Mute ButtonÂ again to take the call off mute Hold Button - click the Hold Button to place the call on hold. Click the Hold Button again to take the caller off hold Transfer Button -Â  you can transfer a call as a Blind Transfer or an Attended Transfer.Â A Blind Transfer is when you transfer a call without introducing the caller and an AttendedÂ  Â Transfer is when youÂ introduceÂ the caller. Blind Transfer: Click on the TransferÂ Button and dial theÂ extension or phone number (using an 8 for an outside line) Click the Transfer Call Button to complete the blind transfer Attended Transfer: To transfer a call, dial *2 (wait till you hear the phone attendant say "transfer"), then enterÂ the intended extension or phone number you want to transfer the callÂ (using an 8 for anÂ  Â  Â  Â  Â  Â  outsideÂ line). Introduce your caller and thenÂ hang up to finalize the transfer End Call Button - click the End Call Button to end your call VoicemailÂ Button - this is not functional. All voicemailÂ  messages are send to your email address Search Button: click on the Search Button to look up internal extensions by typing in theÂ first or last name of the person or the department name.Â Click on the phone number to dialÂ  Â  the number. Additional Information - click on the three lines button at the top left corner next to your name for additional options Additional Information contains Preferences,Â Shortcuts and Logout . The Add Account is not functional</t>
  </si>
  <si>
    <t>Zulu Softphone: Searching through Contacts</t>
  </si>
  <si>
    <t>https://stolafcarleton.teamdynamix.com/TDClient/2092/Carleton/KB/ArticleDet?ID=137447</t>
  </si>
  <si>
    <t>Tired of looking up someone's phone number before dialing in Zulu? No need! Log into your Zulu Softphone Click on the search icon Type in the name of the person you want to call If the person is a Carleton person or is someone you have called before, their name should appear Click on the entry for the person you want to call Click on the phone icon to dial that person</t>
  </si>
  <si>
    <t>Zulu Softphone: Update Voicemail Greetings and Temporary Greeting</t>
  </si>
  <si>
    <t>https://stolafcarleton.teamdynamix.com/TDClient/2092/Carleton/KB/ArticleDet?ID=111657</t>
  </si>
  <si>
    <t>Instructions Make sure the VPN is on and the Zulu software is running Press the keypad icon to open the number pad Press the buttons or type *97 Click the green phone icon Enter your voicemail password ( forgot your password ?) Press 0 (zero) to access theÂ voicemail settings Listen to the prompts, which will help you record a new message or delete an existing message Unavailable message - the message that plays if the phone rings and you don't answer, or if you are on another call Busy message - the message that plays when you forward calls to voicemail using Do Not Disturb Your name - this plays for all who call you Temporary message - the message that plays while you areÂ out of the office or on vacation, see important notes below After recording a prompt press * to return to the main menu Temporary Greeting is Automatically Active If you record a temporary message, it will automatically be the default active greeting for your voicemail. To remove or turn off a temporary greeting, follow steps 1-6Â above, and follow the prompts to delete the current temporary message.</t>
  </si>
  <si>
    <t>Zulu Softphone: Voicemail Setup</t>
  </si>
  <si>
    <t>https://stolafcarleton.teamdynamix.com/TDClient/2092/Carleton/KB/ArticleDet?ID=111498</t>
  </si>
  <si>
    <t>Overview Learn how to set up voicemail for your Zulu softphone, which requires recording three prompts for your name, your unavailable message, and your busy message.Â  After setting up voicemail, all messages will be delivered to your email . Instructions Make sure the VPN is on and the Zulu software is running Press the keypad icon to open the number pad Press the buttons or type *97 Click the green phone icon Enter your temporary password which is set to your 4-digit extension Press 0 (zero) to access theÂ voicemail settings Listen to the prompts, which will help you complete your recordings and reset your password You need to record the following: Unavailable message - the message that plays if the phone rings and you don't answer, or if you are on another call Busy message - the message that plays when you forward calls to voicemail using Do Not Disturb This is different from the Temporary Message, explained in the related article on updating voicemail greetings Your name - this plays for all who call you After recording a prompt press * to return to the main menu After recording all three prompts, return to the main menu and change your password following the prompts</t>
  </si>
  <si>
    <t>Instructions on how to use the Jabra Speak</t>
  </si>
  <si>
    <t>https://stolafcarleton.teamdynamix.com/TDClient/2092/Carleton/KB/ArticleDet?ID=139058&amp;SIDs=10469</t>
  </si>
  <si>
    <t>Schedule your Zoom or Google Hangouts video conference meeting. Just prior to your meeting: Plug the JabraÂ Speak USBÂ cable into the available USBÂ port on your laptop . You can also turn the unit on by pressing and holding (2 seconds) the On/Off button. (The battery light is red when charging and green for one minute when fully charged). Place the JabraÂ Speak speakerphone in the middle of the table where everyone is about the same distance from it. SIGN INTOÂ ZOOM for your meeting The host should log into your Zoom meeting Once in the meeting, the Zoom host needs to change their audio and microphone to the JabraÂ Speak. To do this, click on the up arrow next to the Mute icon. Click on the audio settings and change both the Speaker and Microphone settings to JabraÂ Speak and close the settings window The remaining people in the conference room need to Mute their audio if going into the Zoom meeting. The best way to do this is to click on the up arrow next to the Mute icon and click on leave computer audio . You are ready to start your meeting and the audio and microphone will be on the Jabra Speak. If you want to test the host can click on the up arrow next to the microphone and test your audio and microphone. USING Google Meet for your meeting Log into your Google Meet meeting Once logged in, click on the Check your audio and video button at the bottom of your screen Then click on the Audio &amp; Video gear at the top of your screen The host needs to change both the audio and microphone setting to the Jabra Speak The remaining people in the conference room need to mute their audio. To mute your audio you just need to click on the Mute icon. You are ready to start your meeting and the audio and microphone will be on the Jabra Speak. Using Bluetooth on your Jabra Speak To connect the speaker and Jabra Speak via Bluetooth: 1. Press and hold (2 secs) the Bluetooth button on the Jabra Speak 710 until the Bluetooth light flashes blue. Release the button when you hear the connection instructions. 2. Plug the Jabra Link 370 into any available USB port on your computer. 3. The connection is established when the light turns solid blue. NOTE: Ensure that all Bluetooth devices previously connected to the Jabra Link 370 are switched off.</t>
  </si>
  <si>
    <t>Crestron Wireless Presentation: Quick Start Guide</t>
  </si>
  <si>
    <t>https://stolafcarleton.teamdynamix.com/TDClient/2092/Carleton/KB/ArticleDet?ID=142264&amp;SIDs=10929</t>
  </si>
  <si>
    <t>Most new or refreshed projection spaces now have the option to project wirelessly from your mobile device. You will need to have the projection system or monitor turned on. You can check this through a touch panel on the instructor station podium or a button controller near the monitor. Then use either the follow icons on the control devices: onÂ touch panels on button controllersâ€‹â€‹â€‹â€‹â€‹â€‹â€‹ or Wireless presentation will work with both Eduroam and CarletonGuests networks and works most reliably when sharing a laptop display. NOTE : We have disabled device discovery (Discover Receivers) on our campus. Getting Started Downloading the AirMediaÂ App Using the AirMediaÂ App on your device macOS: Using AirMedia Windows: Using AirMedia iOS (iPhone/iPad): Using AirMedia Android: Using AirMedia Troubleshooting the Crestron Wireless Presentation System Need Help? Please contact the PEPS Team for assistance.</t>
  </si>
  <si>
    <t>Crestron Wireless Presentation for Windows: Using the AirMedia App</t>
  </si>
  <si>
    <t>https://stolafcarleton.teamdynamix.com/TDClient/2092/Carleton/KB/ArticleDet?ID=142268&amp;SIDs=10929</t>
  </si>
  <si>
    <t>If you have not already done so, please download the AirMediaÂ App for your device . Open AirMedia Turn on the project system or monitor that you'll be presenting on NoteÂ the IP address and the code on the projection screen/monitor Example : Anderson 125 has an IP address displayed as Visit: http://137.22.28.214 . The IP address is the string of numbers after http:// In your AirMediaÂ app on your computer, enter the IP Address shown for your room then press Enter or Return on your keyboard Enter your room's Code into the next screen and click Connect The AirMediaÂ app will now give you a controller window that you can use to control the presentation session Disconnect In the AirMediaÂ app's controller window, click Disconnect</t>
  </si>
  <si>
    <t>Crestron Wireless Presentation: Troubleshooting</t>
  </si>
  <si>
    <t>https://stolafcarleton.teamdynamix.com/TDClient/2092/Carleton/KB/ArticleDet?ID=150189&amp;SIDs=10929</t>
  </si>
  <si>
    <t>Instructions for connecting specific devices can be found here... It says my device isn't supported: Your device or OS may be too old to be supported - please checkÂ for OS updates to see if that helps, but your device may simply not be able to run the app. - Linux is not a supported platform. Sound isn't playing: Android devices are not able to stream audio on this system. Please play the audio from your device or use the wired connection instead if it is present in the room. This is a known limitation listed by the company. If you are in a room with multiple projectors : Have you chosen the correct projector to "Hear" from at the panel/button box? Have you checked your sound settings ? In the AirMediaÂ app (not your device's settings) check the volume level and make sure it isn't muted. On Windows: If you un-muteÂ the system sound (in your system tray), the presentation audio in the AirMediaÂ app will automatically mute. You will need to specifically un-muteÂ the audio in the AirMediaÂ app for it to play through the wireless presentation system again. On Mac OS: You will see the wireless presentation device as an AirPlayÂ output under 'Sound' in 'System settings.' Make sure it is chosen and that the volume level is appropriate. Sound and video aren't playing: Are you trying to show something from a streaming service (e.g. Netflix, Hulu, etc)? - Streaming services do not generally allow you to re-stream their content and wireless presentation counts as re-streaming. This may happen with some YoutubeÂ items as well. Also note: in many cases it is illegal to use streaming services in the classroom and other public venues at all , even considering fair use. Didn't find what you needed? - Submit a classroom issue ticket at https://stolafcarleton.teamdynamix.com/ or call Classroom Support at x5002</t>
  </si>
  <si>
    <t>Best Practices for Inclusive Meetings in Zoom or Google Meet</t>
  </si>
  <si>
    <t>https://stolafcarleton.teamdynamix.com/TDClient/2092/Carleton/KB/ArticleDet?ID=137443&amp;SIDs=10328</t>
  </si>
  <si>
    <t>Host Guidance Add That Link! Remember to add a video conferencing link to your meeting invitation when setting up hybrid or remote meetings Space to speak: Create deliberate pauses and time to ask questions for members in person and remote. It may be difficult for a remote member to chime in quickly, so create a space where it is clear thatÂ questions/comments are welcome. Take Turns: When asking a question of the group, sometimes you can ask everyone in the meeting to provide a response by going around to call on each individual. To make this more engaging, you can ask a person to â€œpassâ€ to someone else when theyâ€™re done. Youâ€™re on camera: When conducting a hybrid meeting, have both the in-person and remote attendees on screen if possible. If your conference room is not equipped with a camera, consult with ITS about room or technology options, or elseÂ ask in-person attendees to bring their laptops and also join zoom video. Be sure people in the physical room only join video, not audio, or else multiple audio sources will cause feedback. Respect peopleâ€™s decisions not to be on camera when remote. There are many possible technical and environmental reasons for these decisions. Running Late? Communicate! If you are going to be late starting the meeting, send a message to attendees to standby. Remote attendees have no way of knowing what is happening in the room and may think the meeting has been cancelled. Be Proactive: Whenever possible, share a meeting agenda ahead of time. If there are materials you need people to review, send them with ample time to review. Attach them to the meeting invitation whenever possible. This will allow your attendees to be well prepared and be able to participate more fully. BYOD (Bring Your Own Device): Hosts should bring their own laptop to conference rooms. Even if the room has a computer in it, you are most familiar with your own set-up and will be able to facilitate meetings more smoothly. Pre-flight check: Test your technology ahead of time so your meeting runs smoothly. You never know when something might need to be updated or, if you just attended a virtual meeting on a differentÂ meeting platform, your mic and speaker may need to be readjusted. Tools of engagement: Make virtual meetings more engaging and inclusive by using interactive tools such as polling, chat, or Jamboards to encourage participation for remote and in-person members.Â  Consult with ITS about how technology can help make your meetings more inclusive. Attendee Guidance RSVP with note: When responding to a meeting invitation, please indicate whether you will be attending virtually or in person . Consider your background: Visual Backgrounds: If you have a lot of visual distraction or a private space in your camera's view, consider a virtual background but keep in mind that virtual backgrounds can be distracting too if they are busy or the camera has trouble distinguishing where you end and your room begins.Â  Zoom and Meet have a â€œblur backgroundâ€ option which simply blurs your real life background. Audio Backgrounds: Choose a place that is separate from where other people will be talking whenever possible. Shared office environments are difficult sound environments both for you and for your office mates. If you're in a place where you can't control your background noise, be sure to stay muted whenever you're not speaking so that Zoom doesn't accidentally choose your background noise over other participants when deciding which sounds to share to everyone in the meeting. Cross-talking: Sometimes there is a slight delay for remote meeting members. Take pauses to prevent cross-talking. Where is my microphone? Stay close enough to your microphone so everyone can hear you clearly. If your conference room doesnâ€™t have a reliable microphone, consult with ITS. Shhhhh! Mute when youâ€™re not speaking or when there is background noise.Â  This is especially important in larger meetings (10+ participants).Â  At the same time, for smaller meetings, staying unmuted can help foster an easier flow of conversation. Youâ€™re on mute. While itâ€™s courteous to mute when youâ€™re not speaking, be ready to unmute at any time and be sure youâ€™re unmuted before speaking. Camera On? For small meetings with a lot of interactivity, having your camera on creates a more inclusive experience.Â  For large meetings with a primary purpose of listening, having the camera off is reasonable â€“ consider adding a picture of yourself to your profile. You may also need to turn your camera off if your InternetÂ connection is poor. Special thanks to Vassar College and Vassar's Office of the Vice President for Technology and Human Resources for permission to use and modify their guidance for meeting formats.</t>
  </si>
  <si>
    <t>Google Drive: Quick Start Guide</t>
  </si>
  <si>
    <t>https://stolafcarleton.teamdynamix.com/TDClient/2092/Carleton/KB/ArticleDet?ID=146292</t>
  </si>
  <si>
    <t>Save your own time, save storage space, and improve collaboration by managing your files effectively in Google Drive. Google Workspace at Carleton Carleton's institutional subscription to Google products. See how much Storage Space you're using Google shows you how much storage space you use. Google Drive Structure Google categorizes your files into three distinct sections, each of which behaves quite differently. Learn to recognize and choose between these sections. Google Drive File Ownership Only file owners have certain rights to a file. If the owner leaves Carleton, this can leave orphaned files. Learn to manage file ownership. Managing Your Google Drive Files (coming soon!) Tips and tricks for keeping your files organized and easily accessible when you need them. Installing Google Drive for Desktop See and manage your Google Drive files from your computer's regular file structure, just like other files on your computer. Leaving Carleton: Transferring or Archiving your Google Files Take your files with you when you leave. And be sure to Transfer Ownership on any files that need to stay behind.</t>
  </si>
  <si>
    <t>Google Drive: Carleton FileKeeper (carlfilekeeper@carleton.edu)</t>
  </si>
  <si>
    <t>https://stolafcarleton.teamdynamix.com/TDClient/2092/Carleton/KB/ArticleDet?ID=146558</t>
  </si>
  <si>
    <t>When someone leaves Carleton, their owned Google files and folders are assigned the Carleton FileKeeper (carlfilekeeper@carleton.edu) account as an Owner. There are nearly 5 million files owned by this account. This account is scheduled to expire at the end of December 2027 - and all files owned by it will also disappear at that time. If you need to manage files or folders owned by Carleton FileKeeper, you will need to create new copies. Note, there is no way to preserve the file history when a copy is made .Â  Notes and comments should remain. Finding itemsÂ owned by Carleton FileKeeper In the search box at the top of Google Drive, search for owner:carlfilekeeper@carleton.edu The search results will be files and folders owned by Carleton FileKeeper Reclaiming Files Owned by Carleton FileKeeper Open the file Click on File &gt; Make a Copy â€“ You are now the owner of the copied file.Â  Note that some files may need to be downloaded to claim ownership. add "#delete" to the original file name - this helps distinguish which file can be deleted. Click Share in both files (to compare them) &amp; share the new copyÂ with everyone who had access to the original file.Â  Or, add the file to a Shared Drive that everyone else also has access to. Back on the original share list on the "#delete" file, clickÂ on each person's access rights (Editor, Viewer, etc) and then select Remove Access Finally, click on your own access rights and select Remove Access You and your group now have a functional copy of the original file, including the ability to fully manage access and delete the file. Reclaiming Folders Owned by Carleton FileKeeper add "#delete" to the name of the folder you will replace Create a new folder to replace the original folder; consider a Shared Drive for this folder location. Right-click on the new folder and select Share (you do not have to do this if you chose to locate the folder in a Shared Drive that the same group of people has access to) Share the new folder with the same people who were associated with the original folderÂ (as above, it will help to compare the shares of both items) Move all the contents of the original folder into the new folder (note who owns each file!) Right-click on the original folder and select Share Back on the original share list on the "#delete" folder, clickÂ on each person's access rights (Editor, Viewer, etc) and then select Remove Access Finally, click on your own access rights and select Remove Access You and your group now have a functional copy of the original folder, including the ability to manage access and delete the folder.</t>
  </si>
  <si>
    <t>https://stolafcarleton.teamdynamix.com/TDClient/2092/Carleton/KB/ArticleDet?ID=148200</t>
  </si>
  <si>
    <t>Google Drive: Installing Google Drive for Desktop</t>
  </si>
  <si>
    <t>https://stolafcarleton.teamdynamix.com/TDClient/2092/Carleton/KB/ArticleDet?ID=144940</t>
  </si>
  <si>
    <t>Many people prefer to access their Google Drive files through their computer's file structure rather than through a browser window.Â  In comes Google's Drive for Desktop (once called "Drivestream" and before that something else.. Google doesn't sit still.) This application is their answer to theÂ DropboxÂ app.Â  An advantage of Google over DropboxÂ is that Google assumes that you'd like your filesÂ stored in their cloud.Â  It works well if you're offline (if you plan ahead) and, like Dropbox, it can sometimes hiccup with variations in Internet access. Google Drive Desktop shows two of the three sections available to you in Google Drive - My Drive and Shared Drives. Shared with me is only visible on the web version. Details about each section are available here (link opens in a new tab). It is usually best if you follow the manufacturer's instructions for download &amp; install: Download Google Drive for Desktop Google's instructions on how to install Google Drive for Desktop</t>
  </si>
  <si>
    <t>Google Drive: Managing File Ownership</t>
  </si>
  <si>
    <t>https://stolafcarleton.teamdynamix.com/TDClient/2092/Carleton/KB/ArticleDet?ID=146559</t>
  </si>
  <si>
    <t>In Google Drive, only one account owns any given file or folder, and this owning account is the only one that can reassign ownership or delete files. Managing file ownership is therefore a critical piece of using Google Drive within teams and working groups. Default File Ownership The three different sections of Google Drive have different default owners: My Drive The creator of the file is the default owner Shared Drives Carleton is the owner (though the creator is listed as the owner in some views) â€“ Managers and Content Managers can manage sharing and delete files Shared With Me Someone other than yourself is the owner Seeing Who Owns a File or Folder Open the Share menu (click the Share button on a document, or click the downward arrow next to a folder's name and select Share) Look to the right of each person/account listed there to find the one listed as "Owner" Find Files by Owner Google provides instructions on searching for files owned by particular accounts Reassigning Ownership There are times when it's important to reassign ownership of a file or folder to someone else. For example, if you will be leaving a project or team, you should reassign ownership of all files and folders associated with that project or team to someone who will continue the work. How to transfer ownership of specific files and folders ITS cannot reassign ownership of specific files after a person leaves the college. Google AdminsÂ at Carleton can reassign ownership of an entire account to another account, but not individual files and folders. Reclaiming "Orphaned" Files and Folders after the Owner Leaves Carleton See our information on managing files and folders owned by Carleton FileKeeper</t>
  </si>
  <si>
    <t>https://stolafcarleton.teamdynamix.com/TDClient/2092/Carleton/KB/ArticleDet?ID=148199</t>
  </si>
  <si>
    <t>Google Drive: Three Main Sections of Google Drive</t>
  </si>
  <si>
    <t>https://stolafcarleton.teamdynamix.com/TDClient/2092/Carleton/KB/ArticleDet?ID=146459</t>
  </si>
  <si>
    <t>Google Drive is organized into three main sections. You can search across all three sections using the search box at the top of the screen, but your default permissions and available actions changes in each section.Â  This video, and the text below, walks you through the different parts of Google Drive. My Drive This is where documents you create start by default unless you create them while you're in a shared drive. Within My DriveÂ you can create folders and organize your files , share files and folders , and for files that live primarily in Shared Drives or in Shared With Me, you can create shortcuts in My Drive so that you can find those files easily. Files owned by you apply to your total storage. Within My Drive, the person who creates a document is by default the document OwnerÂ and is the only person who can delete a file or transfer ownership of that file. Be aware that you can only transfer ownership to accounts ending with @carleton.edu. If you need to transfer ownership to an account outside of Carleton, you will have to download the file and have that other account upload the file to that account's My Drive. When you leave the college, files that you've shared with others may become unavailable to them unless you transfer ownership of the file to them, or they have made a copy. Similarly, when those who have shared files with you leave the college, you may lose access to the files. Shared Drives Shared Drives are owned by a team rather than by an individual, and are therefore more stable when team membership changes. Files and folders don't become "orphaned" when their creator leaves the College, so other team members can manage sharing and delete files when needed. Google provides information on Shared Drives and how they compare with My Drive . Files stored here don't count against an individual's storage. Anyone with a Carleton Google Account can set up and manage Shared Drives . Shared Drive members can the put files and folders into the Shared Drive so that the content will remain available to future group members even if current group members leave the college. Quick Tip: You can add a Google Group as a member of a Shared Drive so that membership is managed by the membership of the Google Group. Shared with Me Files and folders that someone else created and shared with you are listed in the Shared With Me section of Google Drive. These may have been created in the other person's My Drive section, or they may have been shared with you from within another team's Shared Drive. You can manage items in Shared With Me byÂ integrating them into your Drive via shortcut or by removing yourself from the shared item. Since you are not the owner of any files in this section, you cannot delete items or change item ownership. These files do not apply to your total storage. When the owner leaves the college, these files will become unavailable to you unless the owner transfers ownership prior to leaving, or if you have made a copy.</t>
  </si>
  <si>
    <t>Google Drive: Transfer Ownership of Specific Files and Folders</t>
  </si>
  <si>
    <t>https://stolafcarleton.teamdynamix.com/TDClient/2092/Carleton/KB/ArticleDet?ID=143872</t>
  </si>
  <si>
    <t>Move Files into a Shared Drive Shared Drives will allow files to stay fully functional even if the creators leave Carleton. If you are planning to leave Carleton, the best course of action is to move all files that should stay active at Carleton into a Shared Drive managed by someone who will still be at Carleton. Google's instructions on how to move files into a Shared Drive (link opens in a new window) Transfer Ownership of Specific Files and Folders Note: you will have to go through this process for each file and folder separately. Transfer to another Carleton person/account If you are the Owner of files or folders that need to stay at Carleton, you will need toÂ change ownership from your Carleton account to another student, or a staff or faculty member. Google's instructions for transferring ownership between people at Carleton (link opens in a new window) Transfer to a non-Carleton account Google does not allow you to simply change ownership of an existing file to a non-Carleton account. Instead, you will have to download these files and then upload them to the other account. Google'sÂ instructions on how to transfer documents from your school account to another account (link opens in a new window)</t>
  </si>
  <si>
    <t>Google Drive: Transferring or Archiving Google Drive Files and Folders</t>
  </si>
  <si>
    <t>https://stolafcarleton.teamdynamix.com/TDClient/2092/Carleton/KB/ArticleDet?ID=143874</t>
  </si>
  <si>
    <t>Whether you're archiving content that isn't in regular use or leaving Carleton, here are ways to archive or transfer your Google Drive files and folders. Prepare your files Transferring and downloading your files from Google will also gather everything from your "Shared with me" section of Google Drive. This may include files you do not wish to keep. Remove files/folders from Shared With Me before transferring or downloading/archiving your Drive. Transferring your Carleton Google Drive to Another Google Drive Check how much storage space your Carleton Google Drive account uses At the bottom of your Google Drive'sÂ l eft-hand navigation is a heading saying Storage followed by the number of MB (Megabytes) or GB (Gigabytes) that you're using Check your storage on your Personal account and make sure that there is enough space left to accommodateÂ the amount of email stored in your Carleton account Purchase additional storage if necessary Use takeout.google.com/transfer to transfer your files Note that there are certain files that will not be downloaded: Files in your My Drive where you are a Viewer and not an Editor or Owner Files where the Owner has turned off the ability to download, print, or copy the file Archiving/Downloading your Google Files and Folders Download specific files and folders Google'sÂ instructions on downloading specific files and folders Note that Google Forms will not be downloaded. Download all of your files and folders Google'sÂ instructions on downloading your data using takeout.google.com Note that there are certain files that will not be downloaded: Files in your My Drive where you are a Viewer and not an Editor or Owner Files where the Owner has turned off the ability to download, print, or copy the file</t>
  </si>
  <si>
    <t>Google: How Much Storage Space am I Using?</t>
  </si>
  <si>
    <t>https://stolafcarleton.teamdynamix.com/TDClient/2092/Carleton/KB/ArticleDet?ID=147939</t>
  </si>
  <si>
    <t>You can quickly see how much storage space you're using in your Google account. In Gmail, look at the bottom of your inbox In Google Drive, look at the bottom of the left-hand navigation menu</t>
  </si>
  <si>
    <t>Recent Changes to Google Workspaces (formerly Google Apps for Education)</t>
  </si>
  <si>
    <t>https://stolafcarleton.teamdynamix.com/TDClient/2092/Carleton/KB/ArticleDet?ID=137289</t>
  </si>
  <si>
    <t>Recent Updates to Google Applications Google updates Gmail, Calendar, Chat, Drive, and other applications continuously. Here is where they announce changes: Google Workspaces Updates Use the filters and search options to see updates to products you use Google Hangouts Google has discontinued Hangouts. If you had the Hangouts Extension and got a pop-up saying to remove that extension, here's how: Open the Google Chrome browser Click the 3-dot menu in the upper right Click More Tools Click Extensions Find the Hangouts extension and click Remove For instant messaging, please use Google Chat .</t>
  </si>
  <si>
    <t>Dropbox: Reassigning Ownership of Files and Folders</t>
  </si>
  <si>
    <t>https://stolafcarleton.teamdynamix.com/TDClient/2092/Carleton/KB/ArticleDet?ID=143876</t>
  </si>
  <si>
    <t>You may have a variety of reasons to transfer ownership of Dropbox files and folders. If you are doing this because you are leaving Carleton, be aware that there is a one time opportunity for an ITS DropboxÂ Administrator to assign ALL files and folders to a different team member's Dropbox account. (In cases like this, there are some files which cannot be transferred .) Transferring ownership of DropboxÂ folders (all sub-folders and files within the folder will also be transferred)</t>
  </si>
  <si>
    <t>Dropbox: Transferring or Archiving Dropbox Files and Folders</t>
  </si>
  <si>
    <t>https://stolafcarleton.teamdynamix.com/TDClient/2092/Carleton/KB/ArticleDet?ID=143877</t>
  </si>
  <si>
    <t>Whether you're archivingÂ files that are not in regular use, or leaving Carleton, here are ways to manage your DropboxÂ files and folders. Downloading from DropboxÂ Online Dropbox'sÂ instructions for downloadingÂ from Dropbox.com Copying items from the DropboxÂ Desktop Application In your DropboxÂ folder on you computer, select the files/folders you wish to copy (NOTE: Do not Cut or Delete shared files unless you wish to leave no version for your collaborators to use) Right Click on those selections and choose Copy Paste those files and folders into another location on your computer</t>
  </si>
  <si>
    <t>Imagen Overview &amp; Getting Started</t>
  </si>
  <si>
    <t>https://stolafcarleton.teamdynamix.com/TDClient/2092/Carleton/KB/ArticleDet?ID=148606</t>
  </si>
  <si>
    <t>Imagen is Carletonâ€™s new Media Asset Management tool. It gives each of us the ability to store and share all kinds of media, from photos to documents to audio and video and more. Imagen will be the go-to location for long term storage and publishing of media on departmental websites. Overview: To get started: Visit https://imagencloud.carleton.edu Click â€œLog Inâ€ in the upper left-hand corner Sign in Using DUO Once youâ€™ve created an account, you can learn about Uploading Media &amp; Privacy Settings, Your Account Overview, and more by following Getting Started videos below, or the Imagen training materials on the right to help you learn how to successfully upload, manage, and share your media. Uploading and Privacy Settings: Your Account : Locating, Sharing, and Embedding: Captioning and Subtitles: Media Requests by non-Carleton users: Users must Create an account , by clicking External User Login beneath Other Resources on the bottom of the Carleton Imagen website. Have a member of Carletonâ€™s Communications Team then grant access to that media Assistance: College Communications Requests : View the complete Imagen User Guide for Communications or contact Helen Clarke . Web Services Requests : view the how to embed videos from Imagen on Carletonâ€™s WordPress websites or contact the Web Services Group if you have questions. You may also submit a ticket for assistance. Library Archives Requests : Newer digital content is being uploaded into Imagen, but digital content that is more than 10 years old may be held by the Library Archives Department. Contact Library Archives for help finding these older materials. Primary Archives Contact for Media Related Questions: David Bliss . General Use or Trouble Shooting Questions : email peps@carleton.edu or contact Dann Hurlbert at x4870. **Any media produced by Carleton Faculty, Staff, or Students remains copyrighted by that individual as per policies outlined in the Campus Handbook .</t>
  </si>
  <si>
    <t>Panopto Overview &amp; Getting Started</t>
  </si>
  <si>
    <t>https://stolafcarleton.teamdynamix.com/TDClient/2092/Carleton/KB/ArticleDet?ID=148597</t>
  </si>
  <si>
    <t>What is Panopto? Panopto is a Lecture CaptureÂ system designed for education.Â  Users can record videos, upload existing videos, and share or embed easily.Â  It also integrates well with both Moodle and Zoom.Â  It's basic editing features also lets you trim the heads and tails of your videos, or hack sections from the middle. Getting started is easy.Â  Simply log into Panopto at https://carleton.hosted.panopto.com , and youâ€™ll be greeted by a series of â€œgetting startedâ€ videos on the Home Page.Â  Before creating new videos, you may want to review Carleton's Instructional Video page , or see what research says about making "Perfect" Instructional Videos . Once your videos are uploaded or created, you can easily integrate them with Moodle. This short video walks you through different ways you can make it happen . You can also take a quick look at the step-by-step instructions, below.Â  One of the easiest ways is to click the green clover icon that appears on numerous pages through your course. From there, you can either insert an existing video or record a new one and the video will be viewable on the current Moodle page. Choose an existing video: or record a new video: *Please note that Panopto will automatically â€œarchiveâ€ any video that hasnâ€™t been accessed in two years. For information about how to restore archived videos, see Panoptoâ€™s documentation .Â  You can also find the video "Restoring Videos"Â in the collection of tutorials on the Panopto Home Page. There are a lot of resources available about using Panopto and about creating effective videos. Written Documentation and Guides Panopto Getting Started Written Instructions. Welcome Video Tips Sheet Instructional Video Starter Document Tips for Creating Effective Instructional Videos</t>
  </si>
  <si>
    <t>Ally: Enabling in Moodle and the Ally Quick Start Guide</t>
  </si>
  <si>
    <t>https://stolafcarleton.teamdynamix.com/TDClient/2092/Carleton/KB/ArticleDet?ID=153042</t>
  </si>
  <si>
    <t>What is Ally? Ally is a tool created by Blackboard, that "can be integrated into MoodleÂ to provide guidance to the instructor on how to improve the usability and accessibility of their content. Ally also creates alternative formats for students to access. This increase in usability and accessibility will amplify the efforts Carleton has put into making all public-facing web content accessible to the world (we are legally required to create accessible web content to receive federal funding since 1998)." (see our ITS BlogÂ Post about Ally , or our ITS Ally landingÂ page for more information). Ally: Enabling Ally in your Moodle Course Starting in the Fall 2023 term, you will be able to turn Ally on in any of your MoodleÂ courses. To enable Ally in your MoodleÂ Course: Step1 : Log into Moodle, and go into the course(s) you wish to enable Ally in You will need to do this individually for each course Step2 : Click on the Actions menu (example 1 - wheel, cog symbol),, or the settings menu (see example 2) and select "Filters" Example 1 Example 2 Step3 : At the bottom of the Filter Settings list, switch Ally to On, and click on Save Changes. This should turn Ally on in your MoodleÂ courses. Please be aware, this only works in Moodle, and does not apply to any environments outside of MoodleÂ (ex. documents in Google Drive). If you wish to make alternative formats of documents available to students, you would need to bring those documents into your MoodleÂ course. Ally's Guide for Instructors Below is a link to Ally's guide for instructors for directions on how to use Ally, and what its features are. Ally's Guide for Instructors</t>
  </si>
  <si>
    <t>Mac: Install Software using Jamf Self-Service</t>
  </si>
  <si>
    <t>https://stolafcarleton.teamdynamix.com/TDClient/2092/Carleton/KB/ArticleDet?ID=134260</t>
  </si>
  <si>
    <t>Carleton supplies a variety of software applications for use on Carleton-owned computers. For Carleton-owned Macs, you can download and install these applications using Jamf Self Service. This is for College-owned machines ONLY. Do not enroll personal computers in Jamf. Installing Software from Self Service Go to your Applications folder on your computer Click on "Self Service" to open the JamfÂ Self Service application Select the program to install from the list of available software Click "Install" Don't have the Self Service.app? If you use a Mac as your primary Carleton machine, follow these instructions to enroll your computer into Jamf Pro. Note that shared use computers such as student work stations, research lab machines, loaners, shared Faculty/Staff computers, have a different set of instructions. For shared-use machines, see these instructions: Jamf Pro: Shared-Use Machine Enrollment . Don't See the Software You Need? Some applications and freely available online. Others, such as FileMakerÂ Pro, have a limited number of licenses. Please place a Software Request if you need software that is not displayed inÂ JamfÂ Self Service.</t>
  </si>
  <si>
    <t>Software Installation Troubleshooting: Quick Start Guide</t>
  </si>
  <si>
    <t>https://stolafcarleton.teamdynamix.com/TDClient/2092/Carleton/KB/ArticleDet?ID=136165</t>
  </si>
  <si>
    <t>Some applications when downloaded or installed can be blocked by your browser or your operating system. This is generally because your computer doesn't know what you are trying to install and is trying to be cautious of the software it doesn't recognize. Depending on how your computer is blocking the download or installation, it's possible to stop the application from being blocked. We have some troubleshooting tips depending on the error you are seeing. Please contact the ITS Helpdesk for further assistance. Quick Start Guide Stop! Only follow these instructions if you trust the source of the application. Downloading Software Windows Smart Screen Protection Blocking My Application MacOS Blocking My Application MacOS Blocking My Extension</t>
  </si>
  <si>
    <t>Windows: Install Software using K1000 User Self Service</t>
  </si>
  <si>
    <t>https://stolafcarleton.teamdynamix.com/TDClient/2092/Carleton/KB/ArticleDet?ID=134261</t>
  </si>
  <si>
    <t>Requirements You must be using a college-owned computer The computer must be connected to the campus network (wired connection or VPNÂ connect, even on campus) Installing Software via the K1000 Visit the k1000.carleton.edu in a web browser on your computer and log in with your Carleton username and password.Â (If you are on wifi, you will need to connect using the VPN first.) Click the large â€œWant Software?â€ button, or the Downloads link in the left hand column, which will take you to the Downloads tab. There is a search box on the upper right side. Â In that box, type the software title you're searching for and hit the Enter/Return key. Click on the appropriate Windows or MacOSÂ download. Verify your computer is selected in the Device to Install Software On:Â dropdown menu a. Note: if you have multiple computers, you should install the update on each of them. Click Install Close the K1000 browser window The install will not start immediately, but it should start within 5 minutes. Â You may see a notification or dialog box when the install starts and finishes. You will not have to restart your computer afterwards, and you can continue to work during the install. Don't See the Software You Need? Some applications and freely available online. Others, such as FileMakerÂ Pro, have a limited number of licenses. Please place a Software Request if you need software that is not displayed inÂ JamfÂ Self Service.</t>
  </si>
  <si>
    <t>4Peaks: Installation and Set-up</t>
  </si>
  <si>
    <t>https://stolafcarleton.teamdynamix.com/TDClient/2092/Carleton/KB/ArticleDet?ID=134365</t>
  </si>
  <si>
    <t>How to Install 4Peaks can be installed at https://nucleobytes.com/4peaks/index.html Available for macOS only</t>
  </si>
  <si>
    <t>Anaconda: Installation &amp; Set-up</t>
  </si>
  <si>
    <t>https://stolafcarleton.teamdynamix.com/TDClient/2092/Carleton/KB/ArticleDet?ID=140671</t>
  </si>
  <si>
    <t>How to Install Anaconda can be installed on their website . It's available for macOS, Windows, and Linux. Additional Resources Anaconda Documentation Anaconda System Requirements</t>
  </si>
  <si>
    <t>Antidote: Installation &amp; Set-up</t>
  </si>
  <si>
    <t>https://stolafcarleton.teamdynamix.com/TDClient/2092/Carleton/KB/ArticleDet?ID=140675</t>
  </si>
  <si>
    <t>How to Install Antidote Web licenses availableÂ for students enrolled in French classes.Â  To access Antidote Web, visit https://antidote.app/correcteur If you have never used Antidote Web before, you will receive and email invitation from Druide.com Request a license (please provide the course number you're enrolled in)</t>
  </si>
  <si>
    <t>AQTESOLV: Installation &amp; Set-up</t>
  </si>
  <si>
    <t>https://stolafcarleton.teamdynamix.com/TDClient/2092/Carleton/KB/ArticleDet?ID=140676</t>
  </si>
  <si>
    <t>How to Install A trial license for Windows is available on AQTESOLV's website . There is no time limit, but some features are limited. Additional Resources What is AQTESOLV?</t>
  </si>
  <si>
    <t>ArcGIS: Installation &amp; Set-up</t>
  </si>
  <si>
    <t>https://stolafcarleton.teamdynamix.com/TDClient/2092/Carleton/KB/ArticleDet?ID=138753</t>
  </si>
  <si>
    <t>Web Version The web version of ArcGIS is available for macOS, Windows, and Linux at https://carleton.maps.arcgis.com .Â  Students who would like to use ArcGIS from their personal computers should use the Web Version, or connect to the REMOTELABS. Application Installation Desktop Applications Available for Windows only. Please use the web version if you are on macOS or Linux. If you are on a college-ownedÂ computer, ArcGIS can be installed via the K1000: Windows: Install Software using K1000 User Self Service .Â  You must be on campus, or connected the to VPN to use this version. If you need to use ArcGIS on a computer that is off campus and may not always have VPNÂ access, please submit a software request ticket Optional: Integrate ArcGIS and Adobe Illustrator Instructions for connecting these programs is available from Esri, the makers of ArcGIS (link opens in a new tab)</t>
  </si>
  <si>
    <t>ArcGIS: Leaving Carleton</t>
  </si>
  <si>
    <t>https://stolafcarleton.teamdynamix.com/TDClient/2092/Carleton/KB/ArticleDet?ID=138754</t>
  </si>
  <si>
    <t>Your Carleton ArcGIS Online account will be disabled on soon after your Carleton account, after which you will no longer be able to access your account and the contents will be deleted. Before that happens, you may want to download your items, move them to a different member in Carleton's ArcGIS Online (for items created for work or faculty projects), or move them to a different organizational or public ArcGIS Online account. Moving Files to Another ArcGIS Online Account If you want to copy you files to another ArcGIS Online account, use the free tool "ArcGIS Online Assistant": https://ago-assistant.esri.com/ To use the tool to copy your contents from Carleton's ArcGIS Online to another ArcGIS Online account: Log in your Carleton's ArcGIS Online account Select â€œCopy Contentâ€ Select "Another Account" and follow prompts to log in your other ArcGIS Online account, and perform the copy following prompts. This tool DOES NOT copy pictures if the pictures are saved with Web maps or apps, as opposed to uploaded as an item (if you don't see the picture in your content list, it is not uploaded as an item). To retrieve pictures saved with Web maps and apps: Find the URLs' for the pictures Download the pictures. The pictures will be deleted with the Web maps and apps when your files are deleted. Need Help? If you need help using ArcGIS Online Assistant or retrievi ng your pictures, please contact the support person at your new organization or Wei-Hsin Fu at Carleton College, wfu@carleton.edu)</t>
  </si>
  <si>
    <t>ArgusLab: Installation &amp; Set-up</t>
  </si>
  <si>
    <t>https://stolafcarleton.teamdynamix.com/TDClient/2092/Carleton/KB/ArticleDet?ID=140703</t>
  </si>
  <si>
    <t>How to Install ArgusLabÂ is only available for Windows and can be installed on ArgusLab's website .</t>
  </si>
  <si>
    <t>Aria Maestosa: Installation and Set-up</t>
  </si>
  <si>
    <t>https://stolafcarleton.teamdynamix.com/TDClient/2092/Carleton/KB/ArticleDet?ID=134393</t>
  </si>
  <si>
    <t>How to Install Aria MaestosaÂ can be installed at https://ariamaestosa.github.io/ariamaestosa/docs/download.html Available for macOS, Windows, Linux</t>
  </si>
  <si>
    <t>AVCHD to Mov: Installation &amp; Set-up</t>
  </si>
  <si>
    <t>https://stolafcarleton.teamdynamix.com/TDClient/2092/Carleton/KB/ArticleDet?ID=136211</t>
  </si>
  <si>
    <t>How to Install AVCHDÂ to MovÂ can be installed via their page on the Apple store . Because it's on the Apple Store, it's only available for macOS.</t>
  </si>
  <si>
    <t>BBEdit: Installation &amp; Set-up</t>
  </si>
  <si>
    <t>https://stolafcarleton.teamdynamix.com/TDClient/2092/Carleton/KB/ArticleDet?ID=138107</t>
  </si>
  <si>
    <t>How to Install BBEdit is available at barebones.com/products/bbedit/download.html . It's available only for macOS.</t>
  </si>
  <si>
    <t>bitKlavier: Installation &amp; Set-up</t>
  </si>
  <si>
    <t>https://stolafcarleton.teamdynamix.com/TDClient/2092/Carleton/KB/ArticleDet?ID=138105</t>
  </si>
  <si>
    <t>How to Install bitKlaiver is available for Window,Â MacOS, and iOS at bitklavier.com/get/</t>
  </si>
  <si>
    <t>Blender: Installation &amp; Set-up</t>
  </si>
  <si>
    <t>https://stolafcarleton.teamdynamix.com/TDClient/2092/Carleton/KB/ArticleDet?ID=136466</t>
  </si>
  <si>
    <t>How to Install Blender is available for Windows, macOS, and Linux. It can be installed at Blender's download page . Information on requirements and demos can also be found on Blender's website .</t>
  </si>
  <si>
    <t>ChemDraw: Installation &amp; Set-up</t>
  </si>
  <si>
    <t>https://stolafcarleton.teamdynamix.com/TDClient/2092/Carleton/KB/ArticleDet?ID=136177</t>
  </si>
  <si>
    <t>How to Install ChemDrawÂ is available for macOS and windows.Â Carleton users can visit this ChemDraw page (link opens in a new tab) . Search for Carleton. You must register with your carleton.edu email address. You will receive an email with additional information and steps. Click on the link in the email Click Sign Up Sign up with the email you used when registering (your @carleton.edu email) Your Activation Codes will be under the Product Activation column of the List Entitlements page. After registering, you can visit this ChemDraw page (link opens in a new tab) to access your activation codes.</t>
  </si>
  <si>
    <t>ChucK: Installation and Set-up</t>
  </si>
  <si>
    <t>https://stolafcarleton.teamdynamix.com/TDClient/2092/Carleton/KB/ArticleDet?ID=136543</t>
  </si>
  <si>
    <t>How to Install ChucK is available for macOS, Windows, and Linux. It can be installed on Princeton's ChucKÂ webpage .</t>
  </si>
  <si>
    <t>CityEngine: Installation &amp; Set-up</t>
  </si>
  <si>
    <t>https://stolafcarleton.teamdynamix.com/TDClient/2092/Carleton/KB/ArticleDet?ID=140706</t>
  </si>
  <si>
    <t>How to Install You can get a 30 day trail at https://www.esri.com/en-us/arcgis/products/esri-cityengine/trial for Windows and Linux. Last version update for macOSÂ was for Mojave and High Sierra. MacOS version being deprecated: https://community.esri.com/t5/arcgis-cityengine-documents/announcement-deprecation-of-macos-version-of-arcgis-cityengine/ta-p/1038521</t>
  </si>
  <si>
    <t>CrashPlan (formerly Code42): Install and Set Up your Cloud Backup Service</t>
  </si>
  <si>
    <t>https://stolafcarleton.teamdynamix.com/TDClient/2092/Carleton/KB/ArticleDet?ID=134263</t>
  </si>
  <si>
    <t>Carleton College uses CrashPlan to backup files and other data on college-owned computers. Note: CrashPlanÂ was previously known as Code42 and is currently in the process of transitioning the name of its product. You may see either "CrashPlan" or "Code42" depending on the application screen you look at. Currently the application still labels itself Code42 most of the time. (Winter 2023) Install CrashPlan/Code42 Look for Code42 in either K1000 or Jamf Self Service Mac: Install Software using Jamf Self-Service (link opens in a new window) Windows: Install Software using K1000 User Self Service (link opens in a new window) Carleton cannot offer Code42 for personally-owned computers. Set up your CrashPlan/Code42 backups You will need to log into Code42 to activate the initial backup. Some upgrades to the client software require you to log in again in the future, but after initial login you shouldn't have to log in regularly. Find the Crashplan Application in Launchpad or the Applications folder in Finder and open it It will open on a log in screen, the usernameÂ box should already be filled in with your full Carleton email address Do not enter your password After a few seconds you'll be redirected to the regular Carleton loginÂ screen in your browser. You may be signed into the browser already, in which case the page will redirect to the next screen. Enter your regular Carleton username and password If this is your first time logging in on this computer, Code42 may present you with a choice to either Add New Device or else Replace Existing device. Replace Existing means that Code42 will have you indicate a previous computer that you wish to basically duplicate onto this new computer. It will then pull all the saved files and settings that it backed up from the old computer and put them onto this new computer. Add New Device means that you'll start a brand new backup file with Code42. You'll be able to use the Restore Files feature to selectively bring files to your new computer from a previous computer. Be aware: it can take several days to pull all your data from a previous machine down from CrashPlan/Code42's storage to your computer. It can be a good idea to leave your computer plugged in and turned on while you're waiting for this initial backup/restore process to finish. Tips By default, Crashplan will not back up your Dropbox or Google Drive files, since these are already backed up to the their respective cloud servers macOS 10.14 and 10.15 may require special permissions for Code42 to backup your files. See the Code42 Support article on this topic for more information. ITS Helpdesk professional staff members can verify whether your computer is backing up to Code42 servers Data Security and Privacy Files containing protected data (Social Security numbers, etc.) must not be backed up with the default Code42 settings. There are two ways to address this issue: Exclude all sensitive files from backup This is appropriate for small amounts of data in well-known locations; but of course, they will not be backed up. Protect all files backed up from your computer with an additional archive passphrase. This is the more secure option, but it means that no one (including the ITS Helpdesk) can recover your files without your passphrase. To enable this additional level of security, open the Code42 application and visit the Settings &gt; Security tab. If you opt to secure your Code42 backups, do not lose your passphrase .Â By default, Code42 backups are not encrypted. For more details, see Code42's discussion of security options . If you are concerned about the security of Code42 or its infrastructure, we encourage you to come talk to us about your options. Need Help? Please contact the ITS HelpdeskÂ for assistance: go.carleton.edu/helpdesk or 507-222-5999</t>
  </si>
  <si>
    <t>CSDS: Installation &amp; Set-up</t>
  </si>
  <si>
    <t>https://stolafcarleton.teamdynamix.com/TDClient/2092/Carleton/KB/ArticleDet?ID=140707</t>
  </si>
  <si>
    <t>Online Version Given the size of CSDS, this is preferred. You can access it from the CSDS website . Note: You must be connected to the Carleton VPN to access the website. Software Version You can install CSDSÂ from http://www.ccdc.cam.ac.uk/csds_downloads/ for macOS, Windows, and Linux. These installers are large and may take a long time to download Carleton Users can check out this Google document for license information.</t>
  </si>
  <si>
    <t>Csound: Installation &amp; Set-up</t>
  </si>
  <si>
    <t>https://stolafcarleton.teamdynamix.com/TDClient/2092/Carleton/KB/ArticleDet?ID=136652</t>
  </si>
  <si>
    <t>How to Install Csound is available for Windows, macOS, and Linux. It is available at csound.com/download .</t>
  </si>
  <si>
    <t>DanceForms: Installation &amp; Set-up</t>
  </si>
  <si>
    <t>https://stolafcarleton.teamdynamix.com/TDClient/2092/Carleton/KB/ArticleDet?ID=136218</t>
  </si>
  <si>
    <t>How to Install DanceFormsÂ is available for Windows and MacOS. It can be installed at Credo Interactive (Character Motion)'s website . Clicking on the link with your respective operating system automatically starts the download. Installation instructions are in the downloaded file and on their website.</t>
  </si>
  <si>
    <t>Davinci Resolve: Installation &amp; Set-up</t>
  </si>
  <si>
    <t>https://stolafcarleton.teamdynamix.com/TDClient/2092/Carleton/KB/ArticleDet?ID=140708</t>
  </si>
  <si>
    <t>How to Install DavinciÂ Resolve can be installed at https://www.blackmagicdesign.com/products/davinciresolve/ for free. Available for macOS, Windows, Linux</t>
  </si>
  <si>
    <t>Digital Heaven ReincarnationX: Installation &amp; Set-up</t>
  </si>
  <si>
    <t>https://stolafcarleton.teamdynamix.com/TDClient/2092/Carleton/KB/ArticleDet?ID=140766</t>
  </si>
  <si>
    <t>How to Install DigitalÂ Heaven can be installledÂ on Digital Heave's website Available for macOS only See their website for notes on M1 compatibility</t>
  </si>
  <si>
    <t>Dragon Naturally Speaking: macOS Installation</t>
  </si>
  <si>
    <t>https://stolafcarleton.teamdynamix.com/TDClient/2092/Carleton/KB/ArticleDet?ID=143422</t>
  </si>
  <si>
    <t>Requesting Dragon Naturally Speaking Please submit a Software Request asking for a license for Dragon Naturally Speaking. ITS will send you a link to download an installer, as well as a serial number to use when installing the software. Installing Dragon Naturally Speaking If you get a warning indicating the your computer cannot open Dragon Dictate Installer because it can't check for malicious software, follow the instructions below. Click the Apple menu at the top left of your screen Select System Preferences (macOS 11-12 ) or System Settings (macOS 13-14) Select Security &amp; Privacy (macOS 11-12) or Privacy &amp; Security (macOS 13-14) On macOS 11-12 only: Click on the lock icon in the lower left-handÂ corner of the Preferences screen and log in with your regular computer password to Unlock Click on the Allow button next to the message that says " System software from developer 'Rogue Amoeba Software, LLC' was blocked from Loading " Restart your computer Click on the installer to restart the installation process When you get the warning saying that Dragon can't be opened because Apple cannot check it for malicious software, go back to the Apple menu &gt; System Preferences (macOS 11-12) or System Settings (macOS 13) &gt; Security &amp; Privacy (macOS 11-12) or Privacy &amp; Security (macOS 13-14) Click Open Anyway next to the message that says " 'Dragon Dictate Installer.pkg' was blocked from use because it is not from an identified developer ." Dragon will attempt to restart the installation process When you get the warning that Dragon can't be opened this time, there should be a greyÂ button that allows you to Open it. Click that. The installer will now step you through the process of installing Dragon Enter the serial number provided by ITS when prompted From your Applications folder, open Dragon It will prompt you to grant two sets of permissions If the computerÂ doesn't open this for you automatically and you have: macOS 11-12: Open the Apple menu &gt; System Preferences &gt; Security &amp; Privacy &gt; Privacy tab Scroll down on the left menu to Accessibility Click the Lock icon in the bottom left to unlock the preferences and sign in Check the box next to Dragon Back in the left menu, scroll down to Automation Check the box under Dragon next to System Events macOS 13-14 Open the Apple menu &gt; System Settings &gt; Privacy &amp; Security Scroll down on the main Privacy &amp; Security menu to Accessibility Click the switch next to Dragon Back in the main Privacy &amp; Security menu, scroll down to Automation Click the switch under Dragon next to System Events You should now be able to use Dragon. More Information Dragon is produced by Nuance, which posts support information in their knowledge base Need Help? Please contact the ITS HelpdeskÂ for assistance: go.carleton.edu/helpdesk or 507-222-5999</t>
  </si>
  <si>
    <t>Dropbox: Installation and Setup</t>
  </si>
  <si>
    <t>https://stolafcarleton.teamdynamix.com/TDClient/2092/Carleton/KB/ArticleDet?ID=137537</t>
  </si>
  <si>
    <t>Faculty, Staff and Students who have been invited to Carleton's DropboxÂ account can then install and use Carleton DropboxÂ files and folders, particularly Team folders. If you need a DropboxÂ account, please submit a File Storage Request . How to Install Download theÂ DropboxÂ application DropboxÂ will walk you through the installation process Link Dropbox with your Carleton Account If desired, change your DropboxÂ preferences for what gets downloaded to your computer By default, files from your Carleton DropboxÂ account will leave files stored in the cloud and will only sync local copies when you open a specific file or use Smart Sync to pull down local copies. (DropboxÂ will take time and effort on initial install to sync file data, but it should not significantly impact actual harddrive storage space.) You may elect to use Selective Sync if there are portions of your DropboxÂ storage that you never want to have local copies of on your computer. Link your Carleton DropboxÂ installation with your personal DropboxÂ Account (optional) Not at your own computer? Your files are always available at dropbox.com Need Help? Please contact the ITS HelpdeskÂ for assistance: go.carleton.edu/helpdesk or 507-222-5999</t>
  </si>
  <si>
    <t>Eliza: Installation &amp; Set-up</t>
  </si>
  <si>
    <t>https://stolafcarleton.teamdynamix.com/TDClient/2092/Carleton/KB/ArticleDet?ID=138106</t>
  </si>
  <si>
    <t>How to Install Eliza is available at tex-edit.com/index.html#Eliza for macOS only.</t>
  </si>
  <si>
    <t>Ellucian Advance: Accessing your account</t>
  </si>
  <si>
    <t>https://stolafcarleton.teamdynamix.com/TDClient/2092/Carleton/KB/ArticleDet?ID=137939</t>
  </si>
  <si>
    <t>Access Advance https://go.carleton.edu/awa This system is maintained by Alumni Relations rather than ITS. To request an account or training, contact Alumni Relations, specifically theÂ Director of Alumni/Development Information Systems ( Carla Thomas ).</t>
  </si>
  <si>
    <t>EMS: Installation and Access</t>
  </si>
  <si>
    <t>https://stolafcarleton.teamdynamix.com/TDClient/2092/Carleton/KB/ArticleDet?ID=142424</t>
  </si>
  <si>
    <t>EMS, the campus room scheduling software, is managed by Campus Services rather than ITS. Only people who need to be able to schedule rooms need this application. Everyone on campus can request reservations using the online room reservation request tool Getting an Account Please email Noel Ponder and Jana LelmÂ to request an EMSÂ license or training. Your username and password will be set for this application specifically rather than being tied directly to your Carleton usernameÂ and password. Installation Mac EMSÂ has no macOSÂ desktop application. Instead you can use their web-based version: https://ems.ads.carleton.edu/EMSWebClient/Default.aspx Windows If you have any previous version of EMS installed, uninstallÂ the old version by searching your computer for Control Panel , opening Programs and Features , finding EMS , and uninstalling it. Download the EMSÂ installer (link opens in a new window) If prompted by your browser, " Keep " the installer Double-click on the downloaded file to install it</t>
  </si>
  <si>
    <t>Endnote: Installation &amp; Set-up</t>
  </si>
  <si>
    <t>https://stolafcarleton.teamdynamix.com/TDClient/2092/Carleton/KB/ArticleDet?ID=140767</t>
  </si>
  <si>
    <t>How to Install Please see the library's Gould Guide on how to install and set-up Endnote Available for macOSÂ and Windows</t>
  </si>
  <si>
    <t>Evernote: Installation and Setup</t>
  </si>
  <si>
    <t>https://stolafcarleton.teamdynamix.com/TDClient/2092/Carleton/KB/ArticleDet?ID=153830</t>
  </si>
  <si>
    <t>Evernote is available for Windows, macOS, and Linux. It can be downloaded and installed from Evernote's download page (link opens in a new tab) . Evernote Free offers 60 MB of monthly uploads and notes up to 25 MB in size. If you want the capabilities of Evernote Professional, please contact the Helpdesk (link opens in a new tab) and specify that the software you are requesting is Evernote Professional.</t>
  </si>
  <si>
    <t>https://stolafcarleton.teamdynamix.com/TDClient/2092/Carleton/KB/ArticleDet?ID=153106</t>
  </si>
  <si>
    <t>Express Scribe: Installation &amp; Set-up</t>
  </si>
  <si>
    <t>https://stolafcarleton.teamdynamix.com/TDClient/2092/Carleton/KB/ArticleDet?ID=136542</t>
  </si>
  <si>
    <t>How to Install Express Scribe is available for macOS and Windows. It is available on NCH'sÂ Express Scribe Download Page .</t>
  </si>
  <si>
    <t>Final Cut Pro: Installation and Set-up</t>
  </si>
  <si>
    <t>https://stolafcarleton.teamdynamix.com/TDClient/2092/Carleton/KB/ArticleDet?ID=134385</t>
  </si>
  <si>
    <t>How to Install For installation on Carleton owned Computers, request a license . Final Cut Pro can be installed from Apple's trial page for the software . 90 day trial Requires an Apple ID Available for macOS Additional Resources Download Final Cut Pro Supplemental Content and Pro Video Formats Digital Heaven Plugins</t>
  </si>
  <si>
    <t>Final Draft: Installation &amp; Set-up</t>
  </si>
  <si>
    <t>https://stolafcarleton.teamdynamix.com/TDClient/2092/Carleton/KB/ArticleDet?ID=141040</t>
  </si>
  <si>
    <t>How to Install Final Draft has an 18-week trial available for macOSÂ and Windows. The trial page also lists their system requirements.</t>
  </si>
  <si>
    <t>Firefox: Automatic Updates</t>
  </si>
  <si>
    <t>https://stolafcarleton.teamdynamix.com/TDClient/2092/Carleton/KB/ArticleDet?ID=136572</t>
  </si>
  <si>
    <t>SetÂ up Automatic Updates Launch Firefox From the Firefox menu, select Preferences Scroll down to the Firefox Updates section Select Automatically Install Updates</t>
  </si>
  <si>
    <t>Foldit: Installation &amp; Set-up</t>
  </si>
  <si>
    <t>https://stolafcarleton.teamdynamix.com/TDClient/2092/Carleton/KB/ArticleDet?ID=136221</t>
  </si>
  <si>
    <t>How to Install Foldit is available for Windows, macOS, and Linux. It's available via foldit's portal . Please Note: FolditÂ does not update its installer most of the time. Upon its first launch, FolditÂ will connect to its server to run any missing updates. Because of this, we recommend you run the program after installing it so it updates itself and is then ready for use.</t>
  </si>
  <si>
    <t>Fusion 360: Installation &amp; Set-up</t>
  </si>
  <si>
    <t>https://stolafcarleton.teamdynamix.com/TDClient/2092/Carleton/KB/ArticleDet?ID=141043</t>
  </si>
  <si>
    <t>How to Install Fusion 360 is available for macOSÂ and windows on Autodesk'sÂ website . More Information System Requirements</t>
  </si>
  <si>
    <t>GeoDa: Installation &amp; Set-up</t>
  </si>
  <si>
    <t>https://stolafcarleton.teamdynamix.com/TDClient/2092/Carleton/KB/ArticleDet?ID=141075</t>
  </si>
  <si>
    <t>How to Install GeoDa is available for Windows at: GeoDa Center's Download Page</t>
  </si>
  <si>
    <t>GeoMapApp: Installation &amp; Set-up</t>
  </si>
  <si>
    <t>https://stolafcarleton.teamdynamix.com/TDClient/2092/Carleton/KB/ArticleDet?ID=136270</t>
  </si>
  <si>
    <t>How to Install GeoMapAppÂ is available for macOS, Windows, and Linux. It can be installed on the GeoMapAppÂ website . The download links are on the left hand side under "Download Links".</t>
  </si>
  <si>
    <t>Gephi: Installation &amp; Set-up</t>
  </si>
  <si>
    <t>https://stolafcarleton.teamdynamix.com/TDClient/2092/Carleton/KB/ArticleDet?ID=136536</t>
  </si>
  <si>
    <t>How to Install GephiÂ is available forÂ macOS, Windows, and Linux. It can be downloaded from Gephi'sÂ download page . Help and learning resources are also available on their page.</t>
  </si>
  <si>
    <t>Ghostscript: Installation &amp; Set-up</t>
  </si>
  <si>
    <t>https://stolafcarleton.teamdynamix.com/TDClient/2092/Carleton/KB/ArticleDet?ID=141228</t>
  </si>
  <si>
    <t>How to Install GhostscriptÂ can be installed using one of these links: macOS: https://pages.uoregon.edu/koch/ Windows &amp; Linux: ghostscript.com/download/gsdnld.html</t>
  </si>
  <si>
    <t>GIMP: Installation &amp; Set-up</t>
  </si>
  <si>
    <t>https://stolafcarleton.teamdynamix.com/TDClient/2092/Carleton/KB/ArticleDet?ID=141229</t>
  </si>
  <si>
    <t>How to Install GIMP is available for macOS, Windows, and Linux via Gimp's download page . System requirements and more information can be found on the same page.</t>
  </si>
  <si>
    <t>Google Earth: Installation &amp; Set-up</t>
  </si>
  <si>
    <t>https://stolafcarleton.teamdynamix.com/TDClient/2092/Carleton/KB/ArticleDet?ID=141230</t>
  </si>
  <si>
    <t>How to Install There are two ways Google Earth can be used: Web Version Application version, see installers for macOS, Windows, and Linux For more information, such as system requirements and uninstallÂ instructions: Install &amp; uninstall Google Earth Pro</t>
  </si>
  <si>
    <t>Google Workspace at Carleton: Quick Start Guide</t>
  </si>
  <si>
    <t>https://stolafcarleton.teamdynamix.com/TDClient/2092/Carleton/KB/ArticleDet?ID=146290</t>
  </si>
  <si>
    <t>Carleton uses Google Workspace to provide Gmail, Google Calendar, Google Drive, Google Photos and more to Carleton Faculty, Staff, and Students. How to use Google tools at Carleton Gmail information from Google Google Calendar information from Google Google Drive InformationÂ about Google Drive at Carleton Information from Google about Google Drive Google Photos information from Google Connecting GmailÂ and Google Calendar to Outlook</t>
  </si>
  <si>
    <t>Gotham Fonts</t>
  </si>
  <si>
    <t>https://stolafcarleton.teamdynamix.com/TDClient/2092/Carleton/KB/ArticleDet?ID=141648</t>
  </si>
  <si>
    <t>Carleton uses Gotham fonts as its primary font on official communications. GothamÂ is a licensed font, and College Communications has a very limited number of licenses. Please contact College Communications with any questions. In places where GothamÂ fonts are not available, people should use HelveticaÂ or Arial fonts. Troubleshooting Fonts Not Working Correctly College Communications licenses their fonts through https://www.typography.com/ , and GothamÂ is sold by Hoefler&amp;Co In general, proprietary fonts like this should be installed on the computer rather than within a specific application macOS: install fonts Windows: install fonts It seems that the "Adobe PDF" printer that's available to licensed Adobe users who want to "Print to PDF" does not reliably recognize system fonts. So for people who need to print to PDFÂ rather than Save As or Export to PDF, there are two options: Use the printer called " Microsoft Print to PDF " rather than the printer called "Adobe PDF" Adjust the Adobe PDF Printer settings by going to Control Panel &gt; View Devices and Printers &gt; Right click on the Adobe PDF printer and select Printing Preferences &gt; Uncheck the box that says "Rely on system fonts only, do not use document fonts."</t>
  </si>
  <si>
    <t>GraphicConverter: Installation &amp; Set-up</t>
  </si>
  <si>
    <t>https://stolafcarleton.teamdynamix.com/TDClient/2092/Carleton/KB/ArticleDet?ID=141231</t>
  </si>
  <si>
    <t>How to Install A free trial is available to macOS users here .</t>
  </si>
  <si>
    <t>GraphPad Prism: Installation &amp; Set-up</t>
  </si>
  <si>
    <t>https://stolafcarleton.teamdynamix.com/TDClient/2092/Carleton/KB/ArticleDet?ID=141232</t>
  </si>
  <si>
    <t>How to Install For installation on Carleton owned computers, request a license For personally-owned computers, a GraphPadÂ Prism 30-day trial for macOS and Windows can be downloaded from GraphPad'sÂ demo page .</t>
  </si>
  <si>
    <t>Handbrake: Installation and Set-up</t>
  </si>
  <si>
    <t>https://stolafcarleton.teamdynamix.com/TDClient/2092/Carleton/KB/ArticleDet?ID=136199</t>
  </si>
  <si>
    <t>How to Install HandbakeÂ is available to macOS, Windows, and LInux. You can get Handbrake by going to Handbrake's download page and selecting your operating system.</t>
  </si>
  <si>
    <t>iBooks Author: Installation &amp; Set-up</t>
  </si>
  <si>
    <t>https://stolafcarleton.teamdynamix.com/TDClient/2092/Carleton/KB/ArticleDet?ID=136537</t>
  </si>
  <si>
    <t>How to Install iBooksÂ Author is only available for macOS and was discontinuedÂ by Apple in 2020.</t>
  </si>
  <si>
    <t>IgPET: Installation &amp; Set-up</t>
  </si>
  <si>
    <t>https://stolafcarleton.teamdynamix.com/TDClient/2092/Carleton/KB/ArticleDet?ID=141368</t>
  </si>
  <si>
    <t>How to Install IgPETÂ is available for Windows and macOS. To get started, carleton users can download IgPET here (link opens in a new tab) License information and the serial number here (link opens in a new tab) . Unzip the ZIP file If on Windows, run the EXEÂ file to install IgPET If on MacOS, unzip the other ZIP files and drag the application into your applications folder.</t>
  </si>
  <si>
    <t>IGV: Installation &amp; Set-up</t>
  </si>
  <si>
    <t>https://stolafcarleton.teamdynamix.com/TDClient/2092/Carleton/KB/ArticleDet?ID=141413</t>
  </si>
  <si>
    <t>How to Install IGVÂ is available for Windows, macOS, and Linux at https://igv.org/</t>
  </si>
  <si>
    <t>ImageJ: Installation &amp; Set-up</t>
  </si>
  <si>
    <t>https://stolafcarleton.teamdynamix.com/TDClient/2092/Carleton/KB/ArticleDet?ID=136269</t>
  </si>
  <si>
    <t>How to Install ImageJ is available forÂ macOS, Windows, and Linux. ImageJÂ can be downloaded at their website by clicking on the link underneath your operating system.</t>
  </si>
  <si>
    <t>iMovie: Installation &amp; Set-up</t>
  </si>
  <si>
    <t>https://stolafcarleton.teamdynamix.com/TDClient/2092/Carleton/KB/ArticleDet?ID=141504</t>
  </si>
  <si>
    <t>How to Install iMovie can be downloaded from the Mac App Store using an AppleID. iMovieÂ is available for macOSÂ only.</t>
  </si>
  <si>
    <t>Isadora: Installation &amp; Set-up</t>
  </si>
  <si>
    <t>https://stolafcarleton.teamdynamix.com/TDClient/2092/Carleton/KB/ArticleDet?ID=141503</t>
  </si>
  <si>
    <t>How to Install A free trial with limited features for macOSÂ and Windows is available at: https://troikatronix.com/get-it/</t>
  </si>
  <si>
    <t>JAGS: Installation &amp; Set-up</t>
  </si>
  <si>
    <t>https://stolafcarleton.teamdynamix.com/TDClient/2092/Carleton/KB/ArticleDet?ID=141505</t>
  </si>
  <si>
    <t>How to Install JAGS is available at http://mcmc-jags.sourceforge.net/ for macOS, Windows, and Linux.</t>
  </si>
  <si>
    <t>Jamf Pro: Faculty/Staff Machine Post-Enrollment</t>
  </si>
  <si>
    <t>https://stolafcarleton.teamdynamix.com/TDClient/2092/Carleton/KB/ArticleDet?ID=136632</t>
  </si>
  <si>
    <t>This information is intended for Faculty/Staff already enrolled in Jamf Pro. If your machine is not enrolled, follow these instructions: Jamf Pro Faculty/Staff Machine Enrollment After enrolling your Carleton computer in Jamf, a few settings will be delivered to your computer. If you are running an older version of the macOS, you may not see these things on your machine. You can verify that Jamf Pro is installed: Jamf Pro Verify Computer is Enrolled . Full Disk Access Full Disk Access is required for a few applications to function properly. Full Disk Access will be granted to: CrashPlanÂ (akaÂ Code42), Carleton's data backup tool K1000 (KBOX), to allow installations of very large pieces of software over the network Malwarebytes, to scan and protect your whole Macintosh HD FileVault Key Escrowing FileVault is Apple's Disk Encryption program. If you turn FileVault on after your computer is enrolled in Jamf, the encryption key will be stored in the Jamf server. DO NOT select the "Do not store the recovery key" option.Â  This function is not working at this time.Â  ITS is working to resolve the issue. This key is required to unencryptÂ your data ITS can retrieveÂ this key for you at any time</t>
  </si>
  <si>
    <t>Jamf Pro: Shared-Use Machine Post-Enrollment</t>
  </si>
  <si>
    <t>https://stolafcarleton.teamdynamix.com/TDClient/2092/Carleton/KB/ArticleDet?ID=136633</t>
  </si>
  <si>
    <t>If you haven't enrolled your shared-use machine, follow these instructions first: Jamf Pro Shared-Use Computer Enrollment Post Enrollment Instructions for Shared-Use Computers You can verify that Jamf Pro is installed: Jamf Pro Verify Computer Enrollment . Once the Self Service.app is installed, you will need to approve the MDM Profile.Â  You can do this now, or you will be prompted the first time you use the Self Service.app From the Apple Menu, select System Preferences (macOS 11-12) or System Settings (macOS 13-14) Click on Profiles ( macOS 11-12 ) or Privacy &amp; Security &gt; Profiles (macOS 13-14) Click the Approve button on the MDM Profile PLEASE NOTE: Erase all data on this computer could be used in the event that a device was stolen, but not during the normal life of a computer at Carleton.</t>
  </si>
  <si>
    <t>Jamf Pro: Verify Computer Enrollment</t>
  </si>
  <si>
    <t>https://stolafcarleton.teamdynamix.com/TDClient/2092/Carleton/KB/ArticleDet?ID=136631</t>
  </si>
  <si>
    <t>Verify Enrollment Open your Applications folder You should see an app called Self Service. Its icon will look like this: If You are not Enrolled Faculty/Staff Machine Enrollment Shared-Use Computer Enrollment</t>
  </si>
  <si>
    <t>Java OpenJDK: Installation and Set-up</t>
  </si>
  <si>
    <t>https://stolafcarleton.teamdynamix.com/TDClient/2092/Carleton/KB/ArticleDet?ID=134381</t>
  </si>
  <si>
    <t>How to Install Java OpenJDK is available for macOS, Windows, and Linux at https://adoptium.net/ . It is for non-developer use. The Computer Science Department has resources and information for CS students on the following page: https://www.carleton.edu/computer-science/resources/source/</t>
  </si>
  <si>
    <t>JSyn: Installation &amp; Set-up</t>
  </si>
  <si>
    <t>https://stolafcarleton.teamdynamix.com/TDClient/2092/Carleton/KB/ArticleDet?ID=136684</t>
  </si>
  <si>
    <t>How to Install JSyn is available for MacOS, Windows, and Linux. It's available at softsynth.com/jsyn/developers/download.php</t>
  </si>
  <si>
    <t>Kahoot Licenses</t>
  </si>
  <si>
    <t>https://stolafcarleton.teamdynamix.com/TDClient/2092/Carleton/KB/ArticleDet?ID=137922</t>
  </si>
  <si>
    <t>CarletonÂ suppliedÂ licenses to Kahoot Premium through the end of the Spring 2023 term. This service has now been transitioned to Poll Everywhere . If you currently have an active KahootÂ premium account set up by Carleton, you will still be able to log in, access, and use all of your materials until the end of December 2023. If you wish to continue using KahootÂ premium, you and/or your department will need to maintain the account.</t>
  </si>
  <si>
    <t>KaleidaGraph: Installation &amp; Set-up</t>
  </si>
  <si>
    <t>https://stolafcarleton.teamdynamix.com/TDClient/2092/Carleton/KB/ArticleDet?ID=136215</t>
  </si>
  <si>
    <t>How to Install KaleidaGraph is available for Windows and MacOS (up to 10.14). KaleidaGraphÂ is not free software, however you can get a 75 day free trial at KaleidaGraph's free trial page .</t>
  </si>
  <si>
    <t>KeyNote: Installation &amp; Set-up</t>
  </si>
  <si>
    <t>https://stolafcarleton.teamdynamix.com/TDClient/2092/Carleton/KB/ArticleDet?ID=141451</t>
  </si>
  <si>
    <t>How to Install KeyNoteÂ can be installed from https://apps.apple.com/us/app/keynote/id409183694?mt=12 and is available for macOS. This program requires an Apple ID.</t>
  </si>
  <si>
    <t>Kurzweil: Installation and Set-up</t>
  </si>
  <si>
    <t>https://stolafcarleton.teamdynamix.com/TDClient/2092/Carleton/KB/ArticleDet?ID=134394</t>
  </si>
  <si>
    <t>How to Install Firefly is an online version of Kurzweil. Access for Carleton students can be found at apps.carleton.edu/assistive-technology/firefly/ Firefly is available for macOS and Windows.</t>
  </si>
  <si>
    <t>Labview: Installation &amp; Set-up</t>
  </si>
  <si>
    <t>https://stolafcarleton.teamdynamix.com/TDClient/2092/Carleton/KB/ArticleDet?ID=141508</t>
  </si>
  <si>
    <t>How to Install Windows: https://ni.com/download/asl-labview â€‹â€‹â€‹â€‹â€‹â€‹ Get the serial number here macOSÂ and Linux: https://www.ni.com/en-us/support/downloads/software-products/download.labview.html#330212 macOSÂ and Linux do not need a serial number Note: these installers are large and may take a long time to download.</t>
  </si>
  <si>
    <t>Logic Pro: Installation and Set-up</t>
  </si>
  <si>
    <t>https://stolafcarleton.teamdynamix.com/TDClient/2092/Carleton/KB/ArticleDet?ID=144407</t>
  </si>
  <si>
    <t>How to Install For installation on Carleton owned Computers, request a license . Logic Pro can be installed from Apple's trial page for the software . 90 day trial Requires an Apple ID Available for macOS Additional Resources Resources from Apple System Requirements</t>
  </si>
  <si>
    <t>Malwarebytes: Installation and setup</t>
  </si>
  <si>
    <t>https://stolafcarleton.teamdynamix.com/TDClient/2092/Carleton/KB/ArticleDet?ID=141949</t>
  </si>
  <si>
    <t>InstallingÂ Malwarebytes For personal computers, you may elect to download and subscribe to Malwarebytes from their website. Other options are listed in the article Top Security Practices for Students . For Carleton-managed computers, look for Malwarebytes in either K1000 (Windows) or Jamf Self Service (Mac) Mac: Install Software using Jamf Self-Service (link opens in a new tab) Windows: Install Software using K1000 User Self Service (link opens in a new tab) Note: MalwarebytesÂ will not show up as an Application on your computer, but will be available through a stylized "M" icon in your taskbar area, near your computer's clock. macOS: Granting Full Disk Access Apple computers will require that you grant "Full Disk Access" in order for MalwarebytesÂ to function. MalwarebytesÂ provides instructions, but their instructions are not fully accurate. Here's what to do: macOS 11-12: Click on the Apple Icon and then System Preferences Select Security &amp; Privacy Click on the Privacy tab near the top of the preferences box Click the lock icon in the lower left corner of the preferences box and enter your regular username and password In the left-hand list, select Full Disk Access Check the box next to MalwarebytesÂ Endpoint Agent AND the box next to Malwarebytes Protection macOS 13-14: Click on the Apple icon and then System Settings In the left-hand menu, select Privacy &amp; Security Select Full Disk Access Toggle the switches next to MalwarebytesÂ Endpoint Agent AND next to MalwarebytesÂ Protection Log in with your regular usernameÂ and password when prompted Scanning your Computer Right-click on the " M " icon in your taskbarÂ area, near your computer's clock Select Start Threat Scan</t>
  </si>
  <si>
    <t>Mathematica: Installation for Faculty/Staff</t>
  </si>
  <si>
    <t>https://stolafcarleton.teamdynamix.com/TDClient/2092/Carleton/KB/ArticleDet?ID=136169</t>
  </si>
  <si>
    <t>Stop: Directions differ depending on if you are installing Mathematica on your Carleton computer or a personal computer . Make sure you follow the appropriate instructions. How to InstallÂ For Carleton-Owned Machines Mathematica is available for macOS, Windows, and Linux. Visit this Mathematica page (link opens in new tab) Log in with your Wolfram ID. If you do not have a Wolfram ID, please create one. You will need to use your Carleton email address. Here is a link to instructions if you need assistance. Enter your contact information. Under Select the Configuration, choose Single Machine. Select the platform you wish to use and click submit. You will be provided with an Activation Key. Click the Product Summary page to download your product. You may be prompted to register your product. Fill out the form with your information and click Finish. Scroll to the bottom of the page to download your product. How to Install For Faculty and Staff Personal Machines Mathematica is available for macOS, Windows, and Linux. Visit Wolfram's Home Use Page . You will need a License Number to proceed Select â€œA new home-use licenseâ€ under â€œWhat are you requesting?â€</t>
  </si>
  <si>
    <t>Mathematica: Installation for Students</t>
  </si>
  <si>
    <t>https://stolafcarleton.teamdynamix.com/TDClient/2092/Carleton/KB/ArticleDet?ID=136171</t>
  </si>
  <si>
    <t>Install Mathematica Mathematica is available for macOS, Windows, and Linux. Students can install Mathematica on their personal computer using Carletonâ€™s license. Visit this Wolfram Page (link opens in new tab) Log in with your Wolfram ID. If you do not have a Wolfram ID, please create one. You will need to use your Carleton email address. Here is a link to instructions if you need assistance. Enter your contact information. Under Select the Configuration, choose Single Machine. Select the platform you wish to use and click submit. You will be provided with an Activation Key. Click the Product Summary page to download your product. You may be prompted to register your product. Fill out the form with your information and click Finish. Scroll to the bottom of the page to download your product. You may need a License Number to proceed. Registration and Password Information Where confusion arises is in registering your copy of Mathematica and the subsequent email containing the password. After installing Mathematica, you are required to register the product online with Wolfram. Your registration is verified using your Carleton email address which is also used to send you the password you will need to unlock the program. The email that is sent to you with the password is generated automatically and includes various numbers and codes. Unfortunately, it doesn't clearly indicate which is the password. The password you will need is in the following format:Â nnnn-nnn-nnn:n:n:nnnnnnnn Below is a genericized copy of the standard email that's sent to you, to help identify where in the email the password is included: ------- Forwarded Message --------- Date: September 10, 2007 2:21:03 PM -0500 From: Wolfram Research &lt;register@ wolfram.com &gt; To: Your Name &lt;namey@ carleton.edu &gt; Subject: Wolfram Research Product Registration Version 6.0 password(s) were generated for license: REDACTED Here is the content for your mathpass file: pool0000.res.carleton.edu nnnn-nnnnn-nnnnn REDACTED nnnn-nnn-nnn:n:n:nnnnnnnn Requestor information: . . .</t>
  </si>
  <si>
    <t>MATLAB: Installation Instructions</t>
  </si>
  <si>
    <t>https://stolafcarleton.teamdynamix.com/TDClient/2092/Carleton/KB/ArticleDet?ID=136168</t>
  </si>
  <si>
    <t>Overview This page goes over the MATLAB installation and account creation instructions. How to Install MATLAB is available for macOS, Windows, and Linux. If you have trouble installing MATLAB, go to the portal and click â€œNeed Installation Helpâ€ to get support. Go to Carleton Collegeâ€™s MATLAB Portal (link opens in new tab) to download the software. Click â€œSign in to get startedâ€ under the Get MATLAB section. You will be asked to create a MathWorks Account. Use your Carleton Email address to create the account Once you do that, you will be associated to our MATLAB license and will be able to: Download and activate software on your personal computer Start using MATLAB Online from a web browser Free access to online courses can also be found on Carleton Collegeâ€™s MATLAB Portal under â€œLearn to use MATLAB and Simulinkâ€.</t>
  </si>
  <si>
    <t>MATLAB: Updating to the Campus License</t>
  </si>
  <si>
    <t>https://stolafcarleton.teamdynamix.com/TDClient/2092/Carleton/KB/ArticleDet?ID=136167</t>
  </si>
  <si>
    <t>Overview Every year, users will need to re-activate their existing MATLAB installation and users not on the campus license should update to that. This page has instructions for both. Reactivation Instructions This is for users already on the campus license. These instructions reactivate it when its close to expiration. Users will see an expiration message starting 15 days from the expiration date. Users can activate then, or let MATLAB expire. To activate before expiration, launch MATLAB and find the Help button . Then Licensing &gt; Activate Software . Once MATLAB expires and they try to launch MATLAB again, it will automatically launch the activation client. Transitioning to the Campus License Re-run the MATLAB installer. When running the installer, select the Campus-Wide license and install the new toolboxes that are now available. After the install, it will automatically open the activation client and place the Campus-Wide license file.</t>
  </si>
  <si>
    <t>Max: Installation &amp; Set-up</t>
  </si>
  <si>
    <t>https://stolafcarleton.teamdynamix.com/TDClient/2092/Carleton/KB/ArticleDet?ID=141686</t>
  </si>
  <si>
    <t>How to Install A 30 trial is available for macOSÂ and Windows at: cycling74.com/downloads</t>
  </si>
  <si>
    <t>Mellel: Installation &amp; Set-up</t>
  </si>
  <si>
    <t>https://stolafcarleton.teamdynamix.com/TDClient/2092/Carleton/KB/ArticleDet?ID=141754</t>
  </si>
  <si>
    <t>How to Install A 30 day trial for macOSÂ only is available at mellel.com/download/</t>
  </si>
  <si>
    <t>Mestrenova: Installation &amp; Set-up</t>
  </si>
  <si>
    <t>https://stolafcarleton.teamdynamix.com/TDClient/2092/Carleton/KB/ArticleDet?ID=141795</t>
  </si>
  <si>
    <t>How to Install MestrenovaÂ (Mnova) is available for macOS, Windows, and Linux. MestrenovaÂ can be installed from MestreNova's download page (link opens in new tab) License files can be downloaded using a Carleton Log-in here (link opens in new tab) After installation, launch MestreNova and import the license files (.licÂ files) NOTE: Computers must be connected to the campus network (wired, wireless, or VPN) in order to use Mnova</t>
  </si>
  <si>
    <t>MikTex: Installation &amp; Set-up</t>
  </si>
  <si>
    <t>https://stolafcarleton.teamdynamix.com/TDClient/2092/Carleton/KB/ArticleDet?ID=141800</t>
  </si>
  <si>
    <t>How to install There a multiple versions of MikTexÂ (TeXnicCenter) to choose from: Web Version MikTex Download Page (Windows, macOS, and Linux) TeXnic Center Download Page (Windows Only)</t>
  </si>
  <si>
    <t>Modeller: Installation and Set-up</t>
  </si>
  <si>
    <t>https://stolafcarleton.teamdynamix.com/TDClient/2092/Carleton/KB/ArticleDet?ID=134383</t>
  </si>
  <si>
    <t>How to Install Modeller can be installed at https://salilab.org/modeller/download_installation.html Available for macOS, Windows, Linux</t>
  </si>
  <si>
    <t>MPEG Streamclip: Installation and Set-up</t>
  </si>
  <si>
    <t>https://stolafcarleton.teamdynamix.com/TDClient/2092/Carleton/KB/ArticleDet?ID=136202</t>
  </si>
  <si>
    <t>How to Install MPEGÂ Streamclip is available for macOS and Windows. You can get StreamclipÂ via Square5's website .</t>
  </si>
  <si>
    <t>MultiSpec: Installation &amp; Set-up</t>
  </si>
  <si>
    <t>https://stolafcarleton.teamdynamix.com/TDClient/2092/Carleton/KB/ArticleDet?ID=141802</t>
  </si>
  <si>
    <t>How to Install Access the online version Download the macOSÂ and Windows Installers</t>
  </si>
  <si>
    <t>Olex2: Installation &amp; Set-up</t>
  </si>
  <si>
    <t>https://stolafcarleton.teamdynamix.com/TDClient/2092/Carleton/KB/ArticleDet?ID=136216</t>
  </si>
  <si>
    <t>How to Install Olex2 is available for macOS, Windows, and Linux. It can be downloaded on their website's installation page . Instructions on how to install depending on your operating system are also on that page.</t>
  </si>
  <si>
    <t>OnBase: Installation and Accounts</t>
  </si>
  <si>
    <t>https://stolafcarleton.teamdynamix.com/TDClient/2092/Carleton/KB/ArticleDet?ID=141467</t>
  </si>
  <si>
    <t>OnBaseÂ Accounts ITS can set up on OnBaseÂ account for you. Please request an account or call 507-222-5999 If you or your office are new to OnBase, please let us know so that we can provide consultation Technician Note:Â  Use the OnBaseÂ Request form and assign tickets to the OnBaseÂ - CC group InstallingÂ OnBase The OnBaseÂ Unity Client is available for Carleton-managed Windows computers: In K1000 User Self Service (link opens in a new tab) , search for OnBase Then install the package with the name that starts with Windows: HylandÂ Onbase Unity Client (note that Installation may take a few minutes) Accessing OnBase Accessing OnBaseÂ Online (Mac and Windows) Connect to the GlobalProtect VPN Log in at http://onbaseweb.carleton.edu/AppNet/ Using the OnBaseÂ Unity Client on Windows If you are off campus, connect to the GlobalProtectÂ VPN Launch the OnBaseÂ Unity Client In the top "domain" field of the login screen, enter ADS</t>
  </si>
  <si>
    <t>OpenBugs: Installation and Set-up</t>
  </si>
  <si>
    <t>https://stolafcarleton.teamdynamix.com/TDClient/2092/Carleton/KB/ArticleDet?ID=136187</t>
  </si>
  <si>
    <t>How to Install OpenBugsÂ is available for MacOS, Windows, and Linux. It can be downloaded and installed at Openbug's download page .</t>
  </si>
  <si>
    <t>Outlook: Syncing with your Carleton Google Account (Calendar and Email)</t>
  </si>
  <si>
    <t>https://stolafcarleton.teamdynamix.com/TDClient/2092/Carleton/KB/ArticleDet?ID=142589</t>
  </si>
  <si>
    <t>Carleton uses the Google Workspace suite of tools as our primary tools for email, calendars, contacts, etc. If you prefer to use Microsoft Outlook, here's how to set that up to sync with Carleton's Google suite. Windows If you don't have it already, you can install Outlook on through Carleton's Microsoft Office installation process Download and install the Google Workspace Sync for Microsoft Outlook tool (link leads to step by step guide and download links) You will need your .\admin username and password. If you don't remember these, please contact the ITS HelpdeskÂ at x5999 When you launch the GWSMOÂ tool and log in with your Carleton email address, you will be presented with a choice to Import your data or just create a new profile. Select Create Profile . Do NOT select Import Data from an Existing Profile. the GWSMOÂ tool will now prompt you to open Outlook and begin the syncing process. macOS Simply sign in with your full Carleton email address when starting Outlook and all your email and calendarsÂ will be available in Outlook.</t>
  </si>
  <si>
    <t>PAGEot: Installation &amp; Set-up</t>
  </si>
  <si>
    <t>https://stolafcarleton.teamdynamix.com/TDClient/2092/Carleton/KB/ArticleDet?ID=142048</t>
  </si>
  <si>
    <t>How to Install PAGEot is available for macOS here via a Carleton College log-in.</t>
  </si>
  <si>
    <t>Pages: Installation &amp; Set-up</t>
  </si>
  <si>
    <t>https://stolafcarleton.teamdynamix.com/TDClient/2092/Carleton/KB/ArticleDet?ID=142466</t>
  </si>
  <si>
    <t>How to Install Pages can be installed from here: https://apps.apple.com/us/app/pages/id409201541?mt=12 Available for macOS</t>
  </si>
  <si>
    <t>https://stolafcarleton.teamdynamix.com/TDClient/2092/Carleton/KB/ArticleDet?ID=141452</t>
  </si>
  <si>
    <t>How to Install Pages can be installed from https://apps.apple.com/us/app/pages/id409201541?mt=12 and is only available for macOS. This program requires an AppleID.</t>
  </si>
  <si>
    <t>Panopto: Quick Start Guide</t>
  </si>
  <si>
    <t>https://stolafcarleton.teamdynamix.com/TDClient/2092/Carleton/KB/ArticleDet?ID=146077</t>
  </si>
  <si>
    <t>PanoptoÂ is an online software that allows for simple video editing, and provides an easy way to attach videos to Moodle. How to Access Visit the PanoptoÂ site at https://carleton.hosted.panopto.com/ Make sure that the PanoptoÂ via MoodleÂ login is selected Click Sign In You will be redirected to the MoodleÂ loginÂ page, if you are not already signed in Select LoginÂ with Carleton account Log in normally with your Carleton username and password Getting Started This document outlines all the basics to get started: Getting Started with Panopto Document There is also a playlist of videos created at Carleton that provide more steps to get started with Panopto: https://carleton.hosted.panopto.com/Panopto/Pages/Viewer.aspx?pid=53614f06-45ae-41f5-8751-ae290136b749 Additional Assistance Panopto has extensive documentation available: https://support.panopto.com/s/ The Academic Technology team within ITS can also assist with questions or issues with Panopto: https://www.carleton.edu/its/about/teams/academic-technology/</t>
  </si>
  <si>
    <t>ParaView: Installation &amp; Set-up</t>
  </si>
  <si>
    <t>https://stolafcarleton.teamdynamix.com/TDClient/2092/Carleton/KB/ArticleDet?ID=142533</t>
  </si>
  <si>
    <t>How to Install ParaView can be installed from here: https://www.paraview.org/download/ Available for macOS, Windows, and Linux</t>
  </si>
  <si>
    <t>https://stolafcarleton.teamdynamix.com/TDClient/2092/Carleton/KB/ArticleDet?ID=136288</t>
  </si>
  <si>
    <t>How to Install ParaView is available for macOS, Windows, and Linux. It can be downloaded on Paraview's download page. The download page also has documentation including tutorials and guides on how to use the software.</t>
  </si>
  <si>
    <t>Poll Everywhere Licenses and Support at Carleton</t>
  </si>
  <si>
    <t>https://stolafcarleton.teamdynamix.com/TDClient/2092/Carleton/KB/ArticleDet?ID=153862</t>
  </si>
  <si>
    <t>PollEv is a web-based Student Response System (SRS, aka Clicker), which will work on a many devices, and provides a variety of polling options. PollEv also integrates into a number of applications, allowing you to remain in your presentation (ex. Google Slides, or PowerPoint), or communication software (ex. Slack). For the Academic Year 2023-2024 (AY â€˜23-â€™24), Carleton will have Poll Everywhere licenses with premium features available for faculty or staff. Poll Everywhere is integrated with Carleton's Single Sign On. Therefore, if you want to be added to Carleton's Poll Everywhere account to access premium features, you will need to log in with your Carleton credentials. Below are the steps to follow: Visit www.polleverywhere.com Click on ' Log In ' located in the upper right-hand corner When prompted to enter your username or email address, enter your Carleton email address After you click on the 'Next' button, it will change to 'Log in with Carleton College' Once you click to log in with Carleton, Poll Everywhere will bring you to our Single Sign On page, and enter your Carleton credentials Once you have logged in, you will either be assigned a presenter account (faculty and staff) , or a participant account (students) , and that is all you have to do! In the event those instructions do not work for you, please reach out to Don VosburgÂ (dvosburg) in Academic Technology. There is one other note to be aware of at this time: ITS will review the usage of Poll Everywhere after AY â€˜23-â€™24 to determine our licensing. We may not have unlimited licenses after this year depending on usage. Poll Everywhere Support Poll Everywhere licenses comes with a large library of self-service support articles and videos (see links below for more commonly asked topics). Additionally, you can contact Academic Technology to discuss Poll Everywhere, how it works, and collaborate on ways to implement polls in your class. Self-Service Instructor Guide Student Guide General Support Site Links to frequently asked information Activity Types Activity Creation Managing the Activities Page Customize : Configure settings on activities, and change the visual settings Slideware Integration : ex. PowerPoint, Google Slides, Keynote Participation, Viewing Responses and Grades Account Management and Activity Settings Integration with Slack, Microsoft Teams, and the Mobile App Premium Features : Moderation, pinned Q&amp;A, creating and viewing reports, registration Moodle Guide : Import student rosters, export grades back into Moodle Troubleshooting</t>
  </si>
  <si>
    <t>PowerPoint with Design Ideas enabled</t>
  </si>
  <si>
    <t>https://stolafcarleton.teamdynamix.com/TDClient/2092/Carleton/KB/ArticleDet?ID=137946</t>
  </si>
  <si>
    <t>By default, Carleton faculty and and staff have Microsoft Office 2019 on their computers. However, for people wishing to enable the Design Ideas feature of powerpoint, they should uninstallÂ Office 2019 and then install Office 365 . In order to see Design Ideas (which is now being renamed to "Designer"),Â click on the Design tab and select Designer .</t>
  </si>
  <si>
    <t>Praat: Installation &amp; Set-up</t>
  </si>
  <si>
    <t>https://stolafcarleton.teamdynamix.com/TDClient/2092/Carleton/KB/ArticleDet?ID=136539</t>
  </si>
  <si>
    <t>How to Install PraatÂ is available for Windows, macOS, and Linux. It can be downloaded at Praat's website . The download links are in the top left.</t>
  </si>
  <si>
    <t>Pro Tools: Installation &amp; Set-up</t>
  </si>
  <si>
    <t>https://stolafcarleton.teamdynamix.com/TDClient/2092/Carleton/KB/ArticleDet?ID=142054</t>
  </si>
  <si>
    <t>How to Install Pro Tools is available for macOS and Windows at Avid's Pro Tools Trial Page .</t>
  </si>
  <si>
    <t>Processing: Installation &amp; Set-up</t>
  </si>
  <si>
    <t>https://stolafcarleton.teamdynamix.com/TDClient/2092/Carleton/KB/ArticleDet?ID=142536</t>
  </si>
  <si>
    <t>How to install Processing can be installed from here: https://processing.org/download Available for macOS, Windows, Linux</t>
  </si>
  <si>
    <t>PROCHECK_NT: Installation &amp; Set-up</t>
  </si>
  <si>
    <t>https://stolafcarleton.teamdynamix.com/TDClient/2092/Carleton/KB/ArticleDet?ID=142052</t>
  </si>
  <si>
    <t>How to Install PROCHECK_NT can be installed on Windows on Ruppweb .</t>
  </si>
  <si>
    <t>PsyScope: Installation &amp; Set-up</t>
  </si>
  <si>
    <t>https://stolafcarleton.teamdynamix.com/TDClient/2092/Carleton/KB/ArticleDet?ID=142055</t>
  </si>
  <si>
    <t>How to Install PsyScope is available for macOSÂ at psy.ck.sissa.it/ .</t>
  </si>
  <si>
    <t>PyLith: Installation &amp; Set-up</t>
  </si>
  <si>
    <t>https://stolafcarleton.teamdynamix.com/TDClient/2092/Carleton/KB/ArticleDet?ID=136289</t>
  </si>
  <si>
    <t>How to Install PyLith is available for macOS and Linux from Geo Dynamic's website . The links to download are a bit hard to see, but they are underneath "Current Release".</t>
  </si>
  <si>
    <t>https://stolafcarleton.teamdynamix.com/TDClient/2092/Carleton/KB/ArticleDet?ID=142538</t>
  </si>
  <si>
    <t>How to Install PyLith can be installed from here: https://geodynamics.org/resources/notebooks Available for macOS, Linux</t>
  </si>
  <si>
    <t>Python: Installation &amp; Set-up</t>
  </si>
  <si>
    <t>https://stolafcarleton.teamdynamix.com/TDClient/2092/Carleton/KB/ArticleDet?ID=142537</t>
  </si>
  <si>
    <t>How to install Python can be installed from here: https://www.python.org/downloads/ Available for macOS, Windows, Linux</t>
  </si>
  <si>
    <t>QGIS: Installation &amp; Setup</t>
  </si>
  <si>
    <t>https://stolafcarleton.teamdynamix.com/TDClient/2092/Carleton/KB/ArticleDet?ID=142651</t>
  </si>
  <si>
    <t>How to Install QGISÂ can be installed from here: https://qgis.org/en/site/ Available for macOS, Windows, Linux</t>
  </si>
  <si>
    <t>QGIS: Installation &amp; Set-up</t>
  </si>
  <si>
    <t>https://stolafcarleton.teamdynamix.com/TDClient/2092/Carleton/KB/ArticleDet?ID=136290</t>
  </si>
  <si>
    <t>How to Install QGISÂ is a geographical informationÂ system available for macOS, Windows, and Linux. It's available on the QGISÂ website . Documentation and what installer they recommend can be found on their website.</t>
  </si>
  <si>
    <t>R (Statistics): Installation &amp; Set-up</t>
  </si>
  <si>
    <t>https://stolafcarleton.teamdynamix.com/TDClient/2092/Carleton/KB/ArticleDet?ID=134421</t>
  </si>
  <si>
    <t>How to Install R is Available for macOS, Windows, and Linux. R: https://mirror.las.iastate.edu/CRAN/ RStudio: https://rstudio.com/products/rstudio/download/ RTools: https://cran.r-project.org/bin/windows/Rtools/ (RTools available for Windows only) RStudio on macOS requires the Command Line Developer Tools from Apple. You may be prompted to download them when you install or run RStudio. Additional Resources The department of Mathematics and Statistics has an " R/RStudio Help " page.Â  RStudio also provides interactive RStudio tutorials that cover the basics of data science, cheatsheets for working with popular R packages and a guide to using RStudio Cloud .</t>
  </si>
  <si>
    <t>Screenflow: Installation &amp; Set-Up</t>
  </si>
  <si>
    <t>https://stolafcarleton.teamdynamix.com/TDClient/2092/Carleton/KB/ArticleDet?ID=145094</t>
  </si>
  <si>
    <t>ScreenflowÂ is only available on MacOS. How to Install If you already have a Carleton license, follow these instructions to install on college owned computers : Mac: Install Software using Jamf Self-Service If you need to request a license, please use the Request Service button in the sidebar or contact the ITS Helpdesk at 507-222-5999 .</t>
  </si>
  <si>
    <t>SeaView: Installation &amp; Setup</t>
  </si>
  <si>
    <t>https://stolafcarleton.teamdynamix.com/TDClient/2092/Carleton/KB/ArticleDet?ID=142652</t>
  </si>
  <si>
    <t>How to Install SeaViewÂ can be installed from here: http://doua.prabi.fr/software/seaview Available for macOS, Windows, Linux</t>
  </si>
  <si>
    <t>Sibelius: Installation &amp; Setup</t>
  </si>
  <si>
    <t>https://stolafcarleton.teamdynamix.com/TDClient/2092/Carleton/KB/ArticleDet?ID=142654</t>
  </si>
  <si>
    <t>How to Install For installation on Carleton owned computers, request a license .Â  Desktop licenses and licenses for laptopÂ are handled differently, so please let us know your needs! More information for ITS Staff A SibeliusÂ trial can be installed from here: https://my.avid.com/get/sibelius-ultimate-trial Available for MacOS, Windows</t>
  </si>
  <si>
    <t>Soundflower: Installation &amp; Setup</t>
  </si>
  <si>
    <t>https://stolafcarleton.teamdynamix.com/TDClient/2092/Carleton/KB/ArticleDet?ID=142660</t>
  </si>
  <si>
    <t>How to install SoundflowerÂ can be installed from here: https://github.com/mattingalls/Soundflower/releases/tag/2.0b2 Available for macOS</t>
  </si>
  <si>
    <t>Soundhack: Installation &amp; Set-up</t>
  </si>
  <si>
    <t>https://stolafcarleton.teamdynamix.com/TDClient/2092/Carleton/KB/ArticleDet?ID=138104</t>
  </si>
  <si>
    <t>How to Install SoundhackÂ is available at soundhack.com/freeware/ for Mac, Linux, and Windows. The download links for Soundhack are at the bottom of the page.</t>
  </si>
  <si>
    <t>SPEAR: Installation &amp; Setup</t>
  </si>
  <si>
    <t>https://stolafcarleton.teamdynamix.com/TDClient/2092/Carleton/KB/ArticleDet?ID=142662</t>
  </si>
  <si>
    <t>How to Install SPEAR can be installed from here: https://www.klingbeil.com/spear/downloads/ Available for macOS, Windows</t>
  </si>
  <si>
    <t>Spirion (Identity Finder): No longer in use at Carleton</t>
  </si>
  <si>
    <t>https://stolafcarleton.teamdynamix.com/TDClient/2092/Carleton/KB/ArticleDet?ID=144905</t>
  </si>
  <si>
    <t>From 2011-2022 Carleton used SpirionÂ to scan computers for PII (Personally Identifiable Information). ITS staff are working to identify new software to accomplish this task.</t>
  </si>
  <si>
    <t>SPSS: Installation &amp; Set-up</t>
  </si>
  <si>
    <t>https://stolafcarleton.teamdynamix.com/TDClient/2092/Carleton/KB/ArticleDet?ID=136163</t>
  </si>
  <si>
    <t>Faculty and Staff Look for SPSS in either K1000 (Windows) or Jamf Self Service (Mac) Mac: Install Software using Jamf Self-Service (link opens in a new tab) Windows: Install Software using K1000 User Self Service (link opens in a new tab) Students Creating an IBM Account Go to IBM's website (link opens in new tab) Create an IBM account under the profile icon in the top right. Use your Carleton email account to register. IBM will send you an email, which will require you to copy a code they send you to confirm your email address. After verifying your account, go to IBM's customer login (link opens in new tab) and click "Customer Sign in". You'll be asked to complete a 'Self-Nomination' form. You will need a Site Number For the justification, explain that you need to download SPSS. Click â€œSubmitâ€ when you are done. You will have to wait until you're given approval to do the next steps. This process may take up to one business day to be completed. You'll get an email shortly after being given access. Installing SPSS SPSSÂ is available forÂ macOS, Windows, and Linux. Once you are given approval, go to IBM's customer login (link opens in new tab) and click "Customer Sign in". In the "Software download &amp; media access" section click "download software." Click â€œIBM SPSS Statistics Premium Campus Editionâ€ and then select your operating system and language. On the next page, click "Download". For the download method select "HTTP" and make sure to agree to the terms and conditions. Run the downloaded file to install SPSS and follow the prompts if any. The first time you run SPSS Statistics, you'll be asked for what type of license you have. Select "Authorized User License". You will need an Authorization Code</t>
  </si>
  <si>
    <t>Stata: Installation &amp; Setup</t>
  </si>
  <si>
    <t>https://stolafcarleton.teamdynamix.com/TDClient/2092/Carleton/KB/ArticleDet?ID=142766</t>
  </si>
  <si>
    <t>How to Install For installation on Carleton owned computers, request a license .Â  Research licenses and licenses for teaching are handled differently, so please let us know your needs! For personal computers, Stata can be installed from here: https://www.stata.com/customer-service/evaluate-stata/ Available for MacOS, Windows</t>
  </si>
  <si>
    <t>Stella: Installation &amp; Setup</t>
  </si>
  <si>
    <t>https://stolafcarleton.teamdynamix.com/TDClient/2092/Carleton/KB/ArticleDet?ID=142767</t>
  </si>
  <si>
    <t>How to install Stella can be installed from here: https://www.iseesystems.com/store/products/stella-online.aspx Available for macOS, windows, linux</t>
  </si>
  <si>
    <t>Stellarium: Installation &amp; Setup</t>
  </si>
  <si>
    <t>https://stolafcarleton.teamdynamix.com/TDClient/2092/Carleton/KB/ArticleDet?ID=142768</t>
  </si>
  <si>
    <t>How to install Stellarium can be installed from here: https://stellarium.org/ Available for macOS, windows, linux</t>
  </si>
  <si>
    <t>SuperCollider: Installation &amp; Setup</t>
  </si>
  <si>
    <t>https://stolafcarleton.teamdynamix.com/TDClient/2092/Carleton/KB/ArticleDet?ID=142770</t>
  </si>
  <si>
    <t>How to install SuperCollider can be installed from here: https://supercollider.github.io/downloads Available for macOS, windows, linux</t>
  </si>
  <si>
    <t>Tableau: Installation &amp; Set-up</t>
  </si>
  <si>
    <t>https://stolafcarleton.teamdynamix.com/TDClient/2092/Carleton/KB/ArticleDet?ID=136292</t>
  </si>
  <si>
    <t>How to Install Tableau is available on macOS and Windows. The trail can be downloaded and installed on Tableau's trail page . Afterwards, you'll need a license. Students All students can get a 1-year free student license on Tableau's academic students page . Faculty Faculty can get course keys for themselves and their students at Tableau's teaching page . Please note that use of its free license is limited. How to use Tableau's "getting started" video is excellent.Â Watch it &amp; your start up time will be shortened. While it is a point-and-click data visualization software, it is also a complex interface. More learning resources can be found under Resources &gt; Learn Tableau on their website. Tableau Desktop and Tableau Prep Tableau Desktop was originally designed to help business analysts quickly analyze a variety of data sets and make interactive visualizations and dashboards without having to spend too much time learning. However, all of the traits the software has that make it good for people in the industry with little training also make it ideal for giving students the tool they need to make attractive visualizations easily without having to dedicate too much class time for teaching software. Tableau Prep is a newer product designed to help tidy data before it gets into Tableau. Licensing Information Students and Faculty are responsible for getting their own licence for Tableau. There are usage restrictions listed on their copyright and trademark page . Note: Any data published on Tableau Public is public . Please do not work with any sensitive information (data in unpublished studies or private institutional data) on Tableau Public.Â  Carleton does not have an institution-wide license for any Tableau product.</t>
  </si>
  <si>
    <t>TeXShop: Installation &amp; Set-up</t>
  </si>
  <si>
    <t>https://stolafcarleton.teamdynamix.com/TDClient/2092/Carleton/KB/ArticleDet?ID=141912</t>
  </si>
  <si>
    <t>How to Install: TeXShopÂ can be installed from https://pages.uoregon.edu/koch/texshop/obtaining.html and is available for macOS.</t>
  </si>
  <si>
    <t>Tracker: Installation &amp; Set-up</t>
  </si>
  <si>
    <t>https://stolafcarleton.teamdynamix.com/TDClient/2092/Carleton/KB/ArticleDet?ID=141758</t>
  </si>
  <si>
    <t>How to Install Tracker can be installed from https://physlets.org/tracker/ and is available forÂ macOS, Windows, and Linux</t>
  </si>
  <si>
    <t>TreeGraph: Installation &amp; Set-up</t>
  </si>
  <si>
    <t>https://stolafcarleton.teamdynamix.com/TDClient/2092/Carleton/KB/ArticleDet?ID=136160</t>
  </si>
  <si>
    <t>How to Install TreeGraph TreeGraphÂ is available for macOS, Windows, and LInux. You can install TreeGraph on Treegraph's website here .</t>
  </si>
  <si>
    <t>Troubleshooting Malwarebytes consuming too much hard drive space on macOS computers</t>
  </si>
  <si>
    <t>https://stolafcarleton.teamdynamix.com/TDClient/2092/Carleton/KB/ArticleDet?ID=147982</t>
  </si>
  <si>
    <t>On occasion,Â Malwarebytes can consume too much space on Mac computers, resulting in sudden and unexpected warnings that the hard drive has run out of space even though the hard drive previously had plenty of storage space available. Check to make sure that your hard drive is being consumed by "system data" (if it's being consumed by other types of data then MalwarebytesÂ is unlikely to be the root cause of the problem) Click on the Apple Menu Select About This Mac Select the Storage tab Wait for your computer to finish analyzing its storage, at which point the system data will be the grey chunk on the right. Every computer is different, but in general your system data will be less than half of your total storage allocation. Open the Terminal application (click on Applications &gt; Utilities &gt; Terminal) Copy and paste in the following command into Terminal and then hit Enter sudo launchctl stop com.malwarebytes.agent.daemon Copy and paste in the following command into Terminal and then hit Enter cd /Library/Application\ Support/Malwarebytes/ Malwarebytes\ Endpoint\ Agent/Data/EDRWork/ Copy and paste in the following command into Terminal and then hit Enter sudo rm -fÂ FRCoreDB Copy and paste in the following command into Terminal and then hit Enter â€‹â€‹â€‹â€‹â€‹â€‹â€‹â€‹â€‹â€‹â€‹â€‹â€‹â€‹ â€‹â€‹â€‹â€‹â€‹â€‹â€‹sudo launchctl start com.malwarebytes.agent.daemon Restart your computer</t>
  </si>
  <si>
    <t>Troubleshooting: Downloading Software</t>
  </si>
  <si>
    <t>https://stolafcarleton.teamdynamix.com/TDClient/2092/Carleton/KB/ArticleDet?ID=136380</t>
  </si>
  <si>
    <t>Why is My Download being Blocked? Sometimes, your browser may try to protect you from malicious files. This can happen if a file is too big for your browser to scan the file for safety precautions or for other reasons that you can find on Google Chrome blocks downloads support page . These reasons are very similar to other browsers. Downloading Browser Blocked Software STOP: Only follow these instructions if the you are downloading from a trusted source. If your browser is trying to block something that you trust and that shouldn't be blocked, you can try our suggestions depending on why it's being blocked: Can't Scan Files for Viruses: If you see a warning in your web browser that it can't scan a download for viruses, click Download Anyway.Â  If no similar options exist, try downloading the software in a different web browser. Downloading Software That May be Dangerous: If you see a warning in your web browser that the software may be dangerous, select â€œKeepâ€, â€œSave Anywayâ€, or â€œDownload Anywayâ€. If no similar options exist, try downloading the software in a different web browser.</t>
  </si>
  <si>
    <t>Troubleshooting: MacOS Blocked Applications</t>
  </si>
  <si>
    <t>https://stolafcarleton.teamdynamix.com/TDClient/2092/Carleton/KB/ArticleDet?ID=136386</t>
  </si>
  <si>
    <t>Why is My Application being Blocked? Sometimes when trying to open an application, you will see a warning that it can't be opened because it is from an unidentified developer or that it can't be checked for malicious software. More information can be found on Apple's support page "Open a Mac app from an unidentified developer". Opening Applications that are Blocked STOP : OnlyÂ follow these instructions if the you are downloading from a trusted source. There are two ways to go about opening a blocked application on a macOS machine. Add a Permanent Exception for an Application Select System Preferences (macOS 11-12 ) or System Settings (macOS 13-14) from the Apple Menu in the upper left corner of your screen. Click Security &amp; Privacy and then the General Tab (macOS 11 -12 ) or Privacy &amp; Security (macOS 13-14) In the section Allow apps download from , click the Open Anyway button. On macOS 11-12 only: If Open Anyway is grayed out: click the lock, click â€œOpen Anywayâ€, click the lock again. If nothing is listed in the Allow apps download from section, proceed to Open an Application via the Shortcut Menu . You may be prompted one again that the application is from an unidentified developer, but the buttons in the message box should be different. Click â€œOpenâ€. After adding this exception to Security &amp; Privacy (macOS 11-12) or Privacy &amp; Security (macOS 13-14), the application should open normally the next time. Open an Application via the Shortcut Menu In the Finder, locate the app you want to open. Right-click (or hold the control key and left-click) on the application. Select â€œOpenâ€. You may be prompted that the developer cannot be verified. Click â€œOpenâ€. If â€œOpenâ€is not a choice, click â€œCancelâ€ and drag the Application to the Applications folder and try these steps again.</t>
  </si>
  <si>
    <t>Troubleshooting: SPSS fails to load on macOS 14 (Sanoma)</t>
  </si>
  <si>
    <t>https://stolafcarleton.teamdynamix.com/TDClient/2092/Carleton/KB/ArticleDet?ID=154993</t>
  </si>
  <si>
    <t>IBMÂ has reported that they are aware of and are working to fix a bug that prevents SPSS from running on macOSÂ 14 (Sanoma). They have released a patch to use in the interim. To install this patch: Open your Finder In the Go menu at the top of your screen, select Go to Folder Type in /Applications/IBM SPSS Statistics/SPSS Statistics.app/Contents/lib/ and hit enter Find the libplatdep.dylib file and copy it to your desktop (or anywhere out of this folder where you'll know where it is) as a backup Download this file and drag it into the /lib/ folder where you just backed up the .dylibÂ file When prompted, choose the option to Replace the existing file Your computer will prompt you for your password to complete the file installation Launch SPSS Here is SPSS'sÂ page of information about this known issue , including links to other patch files if needed.</t>
  </si>
  <si>
    <t>TWQ: Installation &amp;Set-up</t>
  </si>
  <si>
    <t>https://stolafcarleton.teamdynamix.com/TDClient/2092/Carleton/KB/ArticleDet?ID=141757</t>
  </si>
  <si>
    <t>How to Install TWQ can be installed from here: https://drive.google.com/file/d/1CdYeAbd1WiBgCx6A1bCqMBejFvdRlQ9Y/view?usp=sharing and is only compatible with Windows.</t>
  </si>
  <si>
    <t>Unity3D: Installation &amp; Set-up</t>
  </si>
  <si>
    <t>https://stolafcarleton.teamdynamix.com/TDClient/2092/Carleton/KB/ArticleDet?ID=141372</t>
  </si>
  <si>
    <t>How to Install Unity3D can be installed at https://store.unity.com/download and is compatible with macOS, Windows, and Linux.</t>
  </si>
  <si>
    <t>VAMP Plugins: Installation &amp; Set-up</t>
  </si>
  <si>
    <t>https://stolafcarleton.teamdynamix.com/TDClient/2092/Carleton/KB/ArticleDet?ID=141371</t>
  </si>
  <si>
    <t>How to Install VAMP Plugins can be installed from https://www.vamp-plugins.org/ and is available for macOS, Windows, Linux.</t>
  </si>
  <si>
    <t>Vensim: Installation &amp; Set-up</t>
  </si>
  <si>
    <t>https://stolafcarleton.teamdynamix.com/TDClient/2092/Carleton/KB/ArticleDet?ID=136178</t>
  </si>
  <si>
    <t>How to Install Vensim is available for MacOS and Windows. To start the installation process, go to Vensim'sÂ download page (link opens in new tab) : Select VensimÂ PLEÂ and your operating system. Use your Carleton email address to register. You will receive an email with instructions.</t>
  </si>
  <si>
    <t>VMD: Installation &amp; Set-up</t>
  </si>
  <si>
    <t>https://stolafcarleton.teamdynamix.com/TDClient/2092/Carleton/KB/ArticleDet?ID=136180</t>
  </si>
  <si>
    <t>How to Install VMDÂ is available for macOS, Windows, Linux. Go to VMD's download page (link opens in new tab) . There will be multiple sections divided by version number. Pay attention to which is the alpha version and which is not (that'll be the stable official release). After selecting your operating system, you'll be prompted to register with VMDÂ or login. Register with your Carleton email. After logging in, your download will begin. Known Issue (as of 5/23/23) In VMDÂ 1.9.4, Extensions -&gt; Analysis -&gt; RMSDÂ VisualizerÂ Tool will open, but only a portion of the RMSD VisualizerÂ Tool window will be visible, making the tool unusable. The RMSDÂ VisualizerÂ Tool works in VMDÂ 1.9.3, which is only available for Windows computers and will not run on a modern macOS. macOSÂ labs at Carleton are running 1.9.4 Windows labs at Carleton are running 1.9.3</t>
  </si>
  <si>
    <t>WenLin: Installation &amp; Set-up</t>
  </si>
  <si>
    <t>https://stolafcarleton.teamdynamix.com/TDClient/2092/Carleton/KB/ArticleDet?ID=141045</t>
  </si>
  <si>
    <t>How to Install There is a free version available at https://wenlin.com/products/wenlinmianfei . Compatible withÂ macOSÂ and Windows System Requirements: http://guide.wenlininstitute.org/wenlin4.3/System_Requirements</t>
  </si>
  <si>
    <t>WinBUGS: Installation &amp; Set-up</t>
  </si>
  <si>
    <t>https://stolafcarleton.teamdynamix.com/TDClient/2092/Carleton/KB/ArticleDet?ID=136185</t>
  </si>
  <si>
    <t>How to Install WinBugs is available for Windows. You can install it on WinBUG's download page (link opens in new tab) . The download and installation instructions is under "Installation (any Windows computers)".</t>
  </si>
  <si>
    <t>X2go: Installation &amp; Set-Up</t>
  </si>
  <si>
    <t>https://stolafcarleton.teamdynamix.com/TDClient/2092/Carleton/KB/ArticleDet?ID=141022</t>
  </si>
  <si>
    <t>How to Install X2go can be installed at http://wiki.x2go.org/doku.php/download:start and is compatible withÂ macOS, Windows, and Linux. More information from the CS and Math department: https://wiki.carleton.edu/x/VoGKAQ</t>
  </si>
  <si>
    <t>Xcode: Installation &amp; Set-up</t>
  </si>
  <si>
    <t>https://stolafcarleton.teamdynamix.com/TDClient/2092/Carleton/KB/ArticleDet?ID=140807</t>
  </si>
  <si>
    <t>How to Install: XcodeÂ is availableÂ for macOS: https://apps.apple.com/us/app/xcode/id497799835?mt=12 and requires an Apple ID. More Information: https://developer.apple.com/xcode/</t>
  </si>
  <si>
    <t>XQuartz: Installation &amp; Set-up</t>
  </si>
  <si>
    <t>https://stolafcarleton.teamdynamix.com/TDClient/2092/Carleton/KB/ArticleDet?ID=138108</t>
  </si>
  <si>
    <t>How to Install XQuartzÂ is available for macOS at xquartz.org or via the HomebrewÂ package manager. If installing via the HomebrewÂ package manager, run: brew cask install xquartz</t>
  </si>
  <si>
    <t>Zotero: Installation &amp; Set-up</t>
  </si>
  <si>
    <t>https://stolafcarleton.teamdynamix.com/TDClient/2092/Carleton/KB/ArticleDet?ID=136161</t>
  </si>
  <si>
    <t>How to Install Zotero is available for Windows, MacOS, and Linux. To install Zotero, please follow the library's instructions here . They also have information on how to get Zotero plugins with Microsoft Word, your browser, and more. Using Zotero The libraryâ€™s guide includes more than just the installation, they have guides on using it and tips and tricks. Get started with the Carleton Library's guide .</t>
  </si>
  <si>
    <t>Computer Labs: Locations and Software</t>
  </si>
  <si>
    <t>https://stolafcarleton.teamdynamix.com/TDClient/2092/Carleton/KB/ArticleDet?ID=137241</t>
  </si>
  <si>
    <t>A refreshing computer is a computer that discards all changes that the user makes when they log off.Â  Refreshing computers provide a more stable environment in high-traffic areas.Â  Because all changes made to the computer are discarded on log off, any permanent changes need to be applied by ITS. Find Labs and Software Information about where a lab is, its available, and its software is now available at: https://ks.carleton.edu:9443/ (VPN Required) Search for academic software Find available lab computers Software lists will continue to update as computers check in with the system. CarlTechÂ Note: Additional lab information available here . Remote Labs For information on REMOTELAB Computers, check out the REMOTELABS: Quick Start Guide Instructor Stations Instructor Stations are like refreshing computers generally in front of the room for Faculty and Staff to use. macOS When you log out of the macOS side of Refreshing Instructor Stations, any changes to the user space (Desktop, Downloads Folder, Web Browser History, User Preferences) are discarded. macOS Refreshing Instructor Stations also refresh the entire Macintosh HD around 1 a.m. The macOS Refreshing Instructor Stations receive new or updated software packages when the computer is logged out of. To request a change to Refreshing Lab Computers, please contact the Help Desk. Windows The Window side of Refreshing Instructor Stations only receive updates during Winter and Spring Break.Â  However, on the Windows side of Refreshing Instructor Stations, you can install any application you need. It will disappear when you log out. Panopto recordings that have not finished uploading are preserved when Refreshing Instructor Stations reboot.</t>
  </si>
  <si>
    <t>REMOTELABS: Quick Start Guide</t>
  </si>
  <si>
    <t>https://stolafcarleton.teamdynamix.com/TDClient/2092/Carleton/KB/ArticleDet?ID=137180</t>
  </si>
  <si>
    <t>Remote Labs at Carleton REMOTELAB computers are a variant on Carleton's Refreshing Lab computers. These are dual-boot macOS and Windows computers.Â  Any changes made to the machine during the remote session will be erased at the end of the session, and the machine will restore itself to its original condition. The REMOTELAB computers are designed to provide access to applications that students cannot install on their own computers. Quick Start Guide Installation &amp; Set-up Using the REMOTELAB Computers Included Software on REMOTELAB Computers</t>
  </si>
  <si>
    <t>Adobe: Public Labs with Creative Cloud</t>
  </si>
  <si>
    <t>https://stolafcarleton.teamdynamix.com/TDClient/2092/Carleton/KB/ArticleDet?ID=136151</t>
  </si>
  <si>
    <t>This page contains a list of the places on campus with Adobe Creative Cloud. For more information on what software is available in labs and classrooms, see â€œSoftware Installed in Refreshing Labs and Classroomsâ€ . Adobe Creative Cloud can be found in the following public spaces: CMC110 (Acrobat, Bridge (macOSÂ only), Illustrator, InDesign, Photoshop) LIBR306Â (Acrobat, Bridge (macOSÂ only), Illustrator, InDesign, Photoshop) LIBR451Â (Acrobat, Bridge (macOSÂ only), Illustrator, InDesign, Photoshop) WCC138Â (Acrobat, Bridge (macOSÂ only), Illustrator, InDesign, Photoshop.Â  Additional applications available on the macOS: After Effects, Animate, Audition, Dreamweaver, Lightroom, LightroomÂ Classic, Media Encoder, Premiere Pro ) To see if these spaces are in use and more see: https://ks.carleton.edu:9443/</t>
  </si>
  <si>
    <t>R: Packages Installed in Refreshing Labs and Classrooms</t>
  </si>
  <si>
    <t>https://stolafcarleton.teamdynamix.com/TDClient/2092/Carleton/KB/ArticleDet?ID=136124</t>
  </si>
  <si>
    <t>The following packages are installed on refreshing lab computers: MacOS List last updated 2020.09.14 Windows List last updated 2021.07.15 A A3 abc abc.data abind acepack acs ada AER AGD agricolae AICcmodavg akima AlgDesign alpaca alr3 alr4 amap Amelia AmesHousing animation antiword aod ape aplpack arfima arm arules askpass assertthat astsa AUC A A3 abc abc.data abind acepack acs AER akima alr3 aplpack arfima arm askpass assertthat astsa B babynames backports base64 base64enc batchmeans BayesFactor bayesplot bayestestR BB bbmle bdsmatrix bench betareg BH bibtex biglm bigmemory.sri bindr bindrcpp binGroup binman BiocManager bit bit64 bitops blackbox blme blob blockmodels bookdown boot BradleyTerry2 brew brglm brglm2 bridgesampling brms Brobdingnag broom broom.mixed BSDA B babynames backports base base.rms base64 base64enc bayesplot bayestestR BB BBmisc BH bibtex bindr bindrcpp BiocManager bitops blme blob boot brew broom broom.mixed BRugs bslib C ca Cairo calibrate callr candisc car carData caret CarletonStats cartools caTools CCA cccd cellranger cem changepoint checkmate chemometrics chron circlize circular class classInt cli clifro clipr clisymbols clubSandwich clue cluster cobs coda codetools coin colorspace colourpicker combinat commonmark CompQuadForm conf.design config conquer contfrac coRanking corpcor corrgram covr cowplot coxme crayon crosstalk cubature cubelyr Cubist curl CVST cyclocomp C cachem callr car carData CarletonStats caTools cellranger checkmate chron class classInt cli clipr clisymbols cluster coda codetools coin colorspace commonmark compiler conquer covr cpp11 crayon crosstalk cubelyr curl D data.table datasets.load DBI DBItest dbplyr dcurver ddalpha debugme degreenet deldir dendextend denstrip DEoptimR Deriv desc deSolve Devore7 devtools dfidx dfoptim DiagrammeR DiagrammeRsvg dichromat diffobj diffusionMap digest dimRed diptest Distance DistributionUtils dlm DoE.base doParallel dotCall64 downloader dplyr DRR DT dtplyr dygraphs dynlm D data.table datasets datasets.load DBI dbplyr degreenet deldir denstrip DEoptimR desc devtools dfoptim DiagrammeR dichromat diffobj digest Distance do doParallel dotCall64 downloader dplyr dsm DT E e1071 earth effects effectsize eigenmodel ellipse ellipsis elliptic emdbook emmeans energy enrichwith epitools ergm ergm.count ergm.userterms estimability etl evaluate evd expm extrafont extrafontdb E e1071 effects effectsize ellipse ellipsis emmeans epitools ergm ergm.count estimability etl evaluate expm extrafont extrafontdb F Fahrmeir fansi faraway farver fastglm fastICA fastmap fastmatch fBasics fda fdrtool fftw fftwtools fGarch fields filehash fit.models fitdistrplus flexmix flextable FNN fontBitstreamVera fontcm fontLiberation fontquiver forcats foreach forecast foreign forestplot formatR Formula fpc fracdiff freetypeharfbuzz FrF2 fs furrr futile.logger futile.options future future.apply F fansi faraway farver fastmap fields fit.models forcats foreach forecast foreign formatR Formula fracdiff fs G gam gamlss gamlss.data gamlss.dist gamm4 gap gap.datasets gapminder gargle gbm gbRd gclus gdata gdtools gee geepack GeneralizedHyperbolic generics geometry geoR geosphere GGally ggdendro ggeffects ggforce ggformula ggfortify ggmap ggnetwork ggplot2 ggplot2movies ggrepel ggridges ggstance ggthemes gh git2r glm2 GLMMadaptive glmmTMB glmnet GlobalOptions globals glue gmailr gmm gmodels gmp gnm goftest googlesheets googleVis gower GPArotation gplots gridBase gridExtra gridGraphics gridSVG grImport grImport2 gsl gss gtable gtools gWidgets2 G gbRd gdata gdtools generics geoR geosphere gert GGally ggdendro ggeffects ggforce ggformula ggfortify ggmap ggnetwork ggplot2 ggrepel ggridges ggstance ggthemes gh git2r gitcreds glmmTMB glmnet glue gmodels gmp goftest googlesheets googleVis graphics grDevices grid gridBase gridExtra gtable gtools H haplo.stats HaploSim haven heplots hexbin hexView HH highlight highr HLMdiag Hmisc hms htmlTable htmltools htmlwidgets httpuv httr huge hunspell hydrogeo hypergeo H haven hexbin HH highr HLMdiag Hmisc hms htmlTable htmltools htmlwidgets httpuv httr I igraph igraphdata ineq influenceR Infusion ini inline insight intergraph inum iplots ipred IRdisplay irlba irr ISLR isoband IsoriX ISwR iterators itertools I igraph igraphdata influenceR ini inline insight inum irlba irr isoband iterators J jagsUI janitor JM joineR joineRML jomo jpeg jsonlite J janitor jpeg jquerylib jsonlite K kableExtra Kendall keras kernlab KernSmooth KFAS kinship2 klaR knitcitations knitr ks K kableExtra KernSmooth KFAS knitr L labeling labelled Lahman lambda.r lars lasso2 latentnet later lattice latticeExtra lava lavaan lazyeval lbfgsb3c lda leaflet leaflet.providers leaps LearnBayes lfda lfe libcoin lifecycle likert limSolve linprog lintr listenv listviewer lle lme4 lmerTest lmodel2 lmtest locfdr locfit Lock5Data loe logistf longmemo loo lpSolve lpSolveAPI lsmeans ltsa lubridate L labeling labelled Lahman latentnet later lattice latticeExtra lazyeval leaflet leaflet.providers leaps LearnBayes libcoin lifecycle lme4 lmtest locfdr locfit Lock5Data loo lpSolve ltsa lubridate M macleish magic magick magrittr mail manipulateWidget mapdata mapproj maps maptools mAr markdown MARSS MASS Matching MatchIt Matrix matrixcalc MatrixModels matrixStats maxLik maxlike MBESS mclust mcmc MCMCglmm MCMCpack mcmcplots mcmcse mda mdsr mediation memoise merTools meta metafor mets mgcv mi mice microbenchmark microplot mime miniUI minpack.lm minqa mirt misc3d miscTools missForest mitml mitools mlbench MLmetrics mlmRev mlogit mnormt mockery modeldata ModelMetrics modelr modeltools mosaic mosaicCore mosaicData mosaicModel mrds msm MSwM muhaz multcomp multcompView multicool multilevel MuMIn munsell mvinfluence mvnfast mvtnorm M macleish magrittr manipulateWidget mapdata mapproj maps maptools markdown MARSS MASS Matrix matrixcalc MatrixModels matrixStats maxLik mcmc mcmcplots mcmcse mdsr memoise merTools methods mgcv mi mime miniUI minpack.lm minqa miscTools mitools mnormt modelr modeltools mosaic mosaicCore mosaicData mrds multcomp munsell mvtnorm N nanotime nasaweather ncdf4 neighbr network networkDynamic networkTomography nFactors ngspatial NHANES nimble nleqslv nlme nloptr NLP NMF nnet nortest np npsurvSS numbers numDeriv nycflights13 N nasaweather ncdf4 network networkDynamic nlme nlmeU nloptr NLP NMF nnet nortest numDeriv nycflights13 O OAIHarvester OceanView officer openair OpenMPController OpenMx openssl openxlsx optextras optimParallel optimx optmatch orcutt ordinal oz O openssl openxlsx optextras optimx ordinal P packrat pamr pan pander parameters parsedate partitions party partykit PASWR pbapply pbivnorm pbkrtest pcaPP pdfCluster pdftools pedigree pedigreemm penalized performance permute pgirmess pillar pingr pixmap pkgbuild pkgconfig pkgdown pkgKitten pkgload pkgmaker PKI plm plogr plot3D plot3Drgl plotly plotlyGeoAssets plotmo plotrix pls plyr pmml png poLCA polspline polyclip polycor polynom prabclus praise prediction prefmod prettydoc prettyunits pROC processx prodlim profileModel profmem progress promises proto proxy ps pscl psych psychotools psychotree purrr pwr P packrat pander parallel parallelDist ParallelLogger parallelMap parallelML ParallelPC parallelSVM ParallelTree parameters partykit pbapply pbkrtest pcaPP performance pillar pkgbuild pkgconfig pkgload pkgmaker PKI plogr plotly plyr png polspline polyclip praise prediction prettydoc prettyunits processx progress promises proto ps pscl psych purrr pwr Q qap qpdf qqman qrnn quadprog quantmod quantreg questionr qvcalc Q quadprog quantmod quantreg R R.cache R.matlab R.methodsS3 R.oo R.rsp R.utils R2HTML R2jags R2OpenBUGS R2WinBUGS R6 RandomFields RandomFieldsUtils randomForest randomForestSRC randtoolbox RANN rappdirs rARPACK raster rasterVis rattle rbounds rcdd Rcgmin rcmdcheck Rcmdr RcmdrMisc RcmdrPlugin.HH RcmdrPlugin.KMggplot2 RColorBrewer Rcpp RcppArmadillo RcppCCTZ RcppEigen RcppParallel RcppRoll RCurl Rdpack readr readstata13 readxl recipes RefManageR registry regress relimp rem rematch rematch2 remotes repr reprex resample resampledata reshape reshape2 reticulate rex rgdal rgenoud rgeos rgexf rgl Rglpk RgoogleMaps RGraphics RhpcBLASctl rio RItools rjags rJava rjson RJSONIO rlang rlecuyer rlist RLRsim RMariaDB rmarkdown rmeta Rmpfr rms RMySQL rngtools rngWELL robust robustbase ROCR RODBC ROI ROI.plugin.glpk Rook roxygen2 rpack.txt rpart rpart.plot RPostgreSQL rprojroot rrcov rsae rsample rsconnect RSelenium Rserve RSiena rsm Rsolnp RSpectra RSQLite rstan rstanarm rstantools rstudioapi rsvg rtdists rticles Rtsne Rttf2pt1 rugarch RUnit runjags rversions rvest Rvmmin RWeka RWekajars RWiener R R.matlab R.methodsS3 R.oo R.utils R2HTML R2jags R2WinBUGS R6 RandomFields RandomFieldsUtils rappdirs raster rbibutils Rcgmin rcmdcheck Rcmdr RcmdrMisc RcmdrPlugin.HH RcmdrPlugin.KMggplot2 RColorBrewer Rcpp RcppArmadillo RcppEigen RcppParallel RCurl Rdpack readr readstata13 readxl registry relimp rematch rematch2 remotes repr reprex resampledata reshape reshape2 rex rgdal rgeos rgexf rgl RgoogleMaps rio rjags rJava rjson RJSONIO rlang rle RLRsim rmarkdown Rmpfr rms RMySQL rngtools robustbase RODBC Rook roxygen2 rpart rprojroot rrcov rsconnect Rsolnp rstan rstudioapi Rttf2pt1 rversions rvest Rvmmin S sampleSelection sampling sand sandwich scagnostics scales scatterplot3d sde see selectr sem semTools semver seriation servr sessioninfo setRNG sets sf sfsmisc shape shapes shiny shinyjs shinystan shinytest shinythemes showimage showtext showtextdb sjlabelled sjmisc sjPlot sjstats SkewHyperbolic slackr slam Sleuth2 Sleuth3 sm sna snakecase snow SnowballC snowfall snowFT sodium soiltexture som sourcetools sp spam spaMM SparseM spatial spatstat spatstat.data spatstat.utils spd spData spdep speedglm spelling splancs splines2 spls splus2R SQUAREM stabledist StanHeaders stargazer statmod statnet statnet.common stringdist stringi stringr strucchange styler subselect superpc SuppDists survey survival svd svGUI svUnit symbols synchronicity sys sysfonts systemfit systemfonts S sampling sand sandwich sass scales scatterplot3d selectr sem servr sessioninfo setRNG sf sfsmisc shape shapes shiny sjlabelled sjmisc sjPlot sjstats skimr slam Sleuth3 sna snakecase snow sourcetools sp spam SparseM spatial spatstat spatstat.data spatstat.utils spData spdep splancs splines splines2 StanHeaders stargazer statmod statnet statnet.common stats stats19 stats4 stringdist stringi stringr survey survival svglite svUnit sys systemfonts T tables tcltk tcltk2 tclust TeachingDemos tensor tensorA tensorflow tergm testit testthat texreg tfruns TH.data threejs tibble tidyr tidyselect tidyverse tikzDevice timeDate timereg timeSeries tinytest tinytex tkrplot tm TMB tmvnsim tnet topicmodels tree trimcluster truncnorm truncreg trust tseries tsna TSP TTR tweedie tweenr T tcltk tcltk2 tensor tergm testthat TH.data tibble tidyr tidyselect tidyverse timeDate tinytex tm TMB tmcn tmvnsim tools topicmodels translation.ko translations tree truncnorm trust tseries tsna TTR tweenr U ucminf udunits2 umap units unmarked urca uroot usethis utf8 utils uuid U ucminf units unmarked urca uroot usethis utf8 utils V V8 vars vcd vcdExtra vctrs Vdgraph vdiffr vegan VennDiagram venneuler VGAM vioplot viridis viridisLite visNetwork vrmlgen V V8 vcd vctrs viridis viridisLite visNetwork W wbstats wdman webdriver webshot whisker whoami withr wordcloud WWGbook W waldo webshot whisker withr wordcloud X xfun xgboost XLConnect XML xml2 xmlparsedata xopen xtable xts X xfun XLConnect XML xml2 xopen xtable xts Y yaml Y yaml Z zeallot zip zoo Z zeallot zip zoo</t>
  </si>
  <si>
    <t>REMOTELABS: Connection &amp; Usage</t>
  </si>
  <si>
    <t>https://stolafcarleton.teamdynamix.com/TDClient/2092/Carleton/KB/ArticleDet?ID=137183</t>
  </si>
  <si>
    <t>If you haven't already done so, please install the REMOTELABSÂ connection on your computer . Connecting Note : If you have anti-virus or anti-malwareÂ applications installed on your computer, they may block the REMOTELABÂ application. You should be able to manage your blocked/allowed applications from within your antivirusÂ application settings. For example: AvastÂ instructions on managing blocked/allowed applications MalwarebytesÂ instructions on "excluding detections" Connect to the GlobalProtectÂ VPN Open the Carleton Remote Labs program in your Applications folder (macOS), from the shortcut on your desktop (Windows) or by searching for the application Check the text in the bottom-left corner to confirm that you are connected to Carleton's network Select your preferred operating system (macOS or Windows) by clicking on the corresponding icon - a green check mark will appear indicating your choice Enter your Carleton username and password Click Request Connection It will take a few moments to establish the connection, perhaps as long as 60-90 seconds.Â  While this is happening, the "Remote Host" field in the bottom-left will show what machine you are being connected to e.g. "Connecting to REMOTELAB..." Technician Note: The Tetrad can run scripts if a Windows session won't load. Use Performance Things may seem slow, depending on your internet connection, network traffic, and load on the REMOTELAB system. If you are on a Windows machine controlling a REMOTELAB computer running macOS, this can also be slow. Sound There is no sound on the REMOTELABS. Sound is not passed over a remote connection.Â  If you need to work with sound in an application, you will need to install it on your personal computer. Printing and Scanning If you have a printer or scanner connected to your personal computer, you will not be able to access them within a REMOTELAB computer. Printing and scanning from a REMOTELAB computer to a campus printer/scanner is also not supported Saving Your Data Any files that you want to save should be uploaded to Google Drive, Dropbox, or your cloud service of choice before you log out of the computer.Â  Because these are shared use machines, Google Drive and Dropbox are only accessible through a web browser. If you save files to the Scratch Disk, remember to upload them to the cloud before you log out.Â  There is no guarantee that you'll be able to connect back to that same computer later to retrieve data left behind. Logging Out When you are finished using a REMOTELAB computer, log off and close your screen sharing window. IMPORTANT: These are refreshing computers, any changes you made or any files you made will disappear when you log off. Be sure to save what you need on the cloud and log out to protect your data from the next person who uses it. macOS Select Log out Lab User from the Apple Menu Close your Screen Sharing Window Windows Click on the Start Menu and click the Restart icon Close your ScreenSharing Window Note to ITS Staff: Tickets can be assigned to the HelpdeskÂ for basic troubleshooting and Desktop Systems for deep troubleshooting/repair.</t>
  </si>
  <si>
    <t>REMOTELABS: Installation &amp; Set-up</t>
  </si>
  <si>
    <t>https://stolafcarleton.teamdynamix.com/TDClient/2092/Carleton/KB/ArticleDet?ID=137182</t>
  </si>
  <si>
    <t>UPDATE: Beginning Sept. 24th , a new version of the Carleton Remote Labs Application will be required to access the REMOTELAB Computers: macOSÂ requires version 1.0.0.5 Windows requires version 1.0.0.4 Note: This application was developed by Carleton ITS staff, therefore you may see a security warning. This is expected behavior. If you run into issues installing Remote Labs because of this, please refer to this page: Software Installation Troubleshooting MacOS Installation If you haven't already, download and install the Carleton VPN Client Download Carleton Remote Labs Installer Double-click on the downloaded file to open up the folder Drag the Carleton Remote Labs Icon to your Applications folder You may have to "allow" the app to be installed on: macOS 11-12 : By going to System Preferences &gt; Security &amp; Privacy , and in the General tab if you see "Carleton RemoteÂ Labs" was blocked from use because it is not from an identified developer you should click Open Anyway macOS 13-14 : By going to System Settings &gt; Privacy &amp; Security , and if you see "Carleton RemoteÂ Labs" was blocked from use because it is not from an identified developer you should click Open Anyway Now you can begin using the REMOTELAB . Windows Installation If you haven't already, download and install the Carleton VPN Client Download the Carleton Remote Labs Installer Right-click on the zip file and select Extract All In the Carleton Remote Labs Folder, double-click install.bat If you are prompted for a username and password to install, enter the username and password of an administrator account on your computer The Carleton Remote Labs icon should appear on your desktop Now you can begin using the REMOTELAB . Note to ITS Staff: Tickets can be assigned to the HelpdeskÂ for basic troubleshooting and Desktop Systems for deep troubleshooting/repair.</t>
  </si>
  <si>
    <t>REMOTELABS: Installed Software</t>
  </si>
  <si>
    <t>https://stolafcarleton.teamdynamix.com/TDClient/2092/Carleton/KB/ArticleDet?ID=137184</t>
  </si>
  <si>
    <t>MacOS Last updated September 13th, 2020 Windows Last updated September 13th, 2020 # 4Peaks # 7-Zip 19.00 (x64) A Adobe Acrobat Adobe Bridge Adobe Dreamweaver Adobe Illustrator Adobe InDesign Adobe Photoshop Adobe Reader Adopt OpenJDK Alertus Atom A Adobe Acrobat DC Adobe Acrobat Reader DC Adobe Creative Cloud Adobe Illustrator 2020 Adobe InDesign 2020 Adobe Photoshop 2020 AdoptOpenJDK JDK with Hotspot 11.0.8.10 (x64) Alertus Desktop Apple Application Support (32-bit) Apple Application Support (64-bit) Apple Mobile Device Support AQTESOLV Pro 4.5 ArcGIS CityEngine 2020.0 ArcGIS Coordinate Systems Data ArcGIS Desktop 10.8.1 ArcGIS Desktop Background Geoprocessing 10.8.1 (64-bit) ArcGIS Pro B BBEdit Blurb Book Creator Plugin for InDesign Brackets B Bonjour Boot Camp Services C ChemDraw CitrixWorkspace City Engine Command Line Tools for XCode CSDS C Citrix Authentication Manager Citrix Screen Casting for Windows Citrix Web Helper Citrix Workspace 2006 Citrix WorkSpace Browser Citrix Workspace Inside Citrix Workspace(DV) Citrix Workspace(USB) Crestron AirMedia Machine-Wide Installer CSD System Software Update D Deep Freeze Client DirectX Redistributable DoulosSIL 5.000 E Endnote ENVI Evernote E Endnote Files: Style, and Connections EndNote X9 ENVI 5.6 Evernote v. 6.25.1 F FileZilla Final Draft Firefox Foldit F FileZilla Client 3.49.1 FirefoxVersion Foldit Fragstats version 4.2 G GeoMapApp Gephi Ghostscript GIMP Google Chrome Google Earth Pro GraphicConverter G GentiumPlus 5.000 GeoDa version 1.14 GIMP 2.10.20 Google Chrome Google Earth Pro Google Update Helper GPL Ghostscript Groundwater Vistas Version 7 H Highway Gothic I iBooks Author IgPet IGV ImageJ IntelliJ IdealC I Image Composite Editor ImageJ1.5.3-win Intel(R) Chipset Device Software Intel(R) Chipset Device Software iTunes J JAGS J JAGS 4.3.0 K Keyaccess K2 Client Keynote K KACE Agent KaleidaGraph 4.5 Kurzweil 3000 v.20 M Mathematica MATLAB MATLAB Compiler MATLAB Image Acquisition Toolbox MATLAB Image Processing Toolbox MATLAB Mapping Toolbox MATLAB PIVlab MATLAB Parallel Computing Toolbox MATLAB Statistics and Machine Learning Toolbox Mellel Mestrenova Microsoft Office 2019 MiKTeX Modeller MultiSpec Music (formerly iTunes) M MATLAB (coming soon) MestReNova x64 14.1 Microsoft .NET Framework 3.5 Microsoft Office 2019 Microsoft Windows 10 Enterprise x64 MiKTeX Miniconda3 4.7.12 (Python 3.7.4 64-bit) Mozilla Firefox 78.1.0 ESR (x64 en-US) Mozilla Maintenance Service N Numbers N NASA World Wind 1.4 O Olex2 OpenDyslexic Font O OpenBUGS 3.2.3 P Pages Paraview Photos Pillow Pugo Font PyCharm Pylith Python3 P PaperCut MF Client PerkinElmer ChemOffice 64-bit Support 19.1 PerkinElmer ChemOffice Suite 2019 PerkinElmer ChemScript 19.1 x64 pGina v3.2.4.1 Python 3.2.2 Q QGIS QuickTime Player Q QGIS 3.10.5 'A CoruÃ±a' R R Statistics (including R Packages) RStudio R R for Windows 4.0.2 R Packages ResearchSoft Direct Export Helper RStudio Rtools 4.0 (4.0.0.28) Russian-BabaYaga S Scheherazade Font Scribus SeaView Spartan SPSS Statistics StatPlus LE Stella S Sassafras K2 Client Scribus 1.4.8 Self-service Plug-in Sentinel Runtime Skype 8.59 Skype version 8.63 Spartan '18 V1.4.5 Stata 11 T TheUnarchiver TreeGraph T TeXnicCenter Version 2.02 Stable TightVNC U U V Vensim VMD V Vensim PLE x64 VLC media player VMD 1.9.3 W Wenlin W Wenlin 4.3.2 WinBUGS winTWQ X x2go XQuartz X X2Go Client for Windows Z Zotero Z Zoom Zotero</t>
  </si>
  <si>
    <t>Computer Replacement/Deployment Appointments</t>
  </si>
  <si>
    <t>https://stolafcarleton.teamdynamix.com/TDClient/2092/Carleton/KB/ArticleDet?ID=140159</t>
  </si>
  <si>
    <t>Scheduling your deployment When ITS Notifies you that your computer is ready, please select a time from the ITS Hardware Deployment Appointment Scheduler .Â Please do not sign up for an appointment until you have heard that your computer is prepared for you! Most deployments will occur at the ITS HelpdeskÂ on the main floor of the CMC . If you need to request a different location, please update your hardware deployment ticket. During your deployment at the CMC we will discuss delivery/pickup of other peripheralsÂ (monitor, keyboard, laptop stand, etc.) as needed. What to expect during your appointment You'll connect to eduroamÂ on the new device You'll connect to the GlobalProtect VPNÂ on your new device We'll add any printers (link opens in a new tab) you normally use so that you can print to them from your new device You'll connect Adobe Creative Cloud on your new device, if you have a license (link opens in a new tab) You'll connect Crashplan/Code 42 on your new device We'll discuss data transfer options from your old device to your new device. After your deployment Depending on what we discussed regarding peripheralsÂ and data transfers, we may be coming to your office directly after the appointment, or you may need to schedule another appointment. In either case we'll plan to follow up after about a week to see how things are going. If you're a current faculty or staff member we'll want to coordinate getting your old device recovered by ITS. However, this will only happen once you've confirmed you've been able to transfer all the data you need.</t>
  </si>
  <si>
    <t>Mac: New Computer Setup</t>
  </si>
  <si>
    <t>https://stolafcarleton.teamdynamix.com/TDClient/2092/Carleton/KB/ArticleDet?ID=137529</t>
  </si>
  <si>
    <t>So, you've gotten a new computer from us! Here are your next steps. Teaching the computer your username ConnectÂ your computer to power and data Before continuing with the set-up process, connect your laptop to power and to the wired campus network: Plug the power cord into the wall and make sure it's firmly plugged into any of the USB-C ports on your laptop Plug the long end of the USB-C Hub we supplied into another port on your laptop (this hub was specifically configured to work with your computer) Plug an ethernetÂ cable into the USB-C hub (make sure the other end comes from the back of your phone, if you have one, or an ethernetÂ port in the wall) InitialÂ Login There are a few steps necessary to make sure the computer will â€˜rememberâ€™ your account even after you unplug its ethernetÂ connection. (while plugged into ethernet) Log into your account, and log out (while still plugged into ethernet) Log into your account, and log out again Unplug the ethernet cable, and log in again As long as you are able to log in fine the third time, the computer should â€˜rememberâ€™ your account fine, even without an internet connection. Set up core applications and settings Set your computer to auto-update the macOS operating system Configure Eduroam WiFi Set up the GlobalProtect VPN Manage your Cloud Backups Transfer data from your old computer using either Replace Device or Restore Files Set up Printers (if they aren't already set up for you) Set up core applications Microsoft Office (this should already be installed, but can be downloaded if needed ) The first time you use an MS Office application (Word, PowerPoint, etc) you will be asked to log in using your Carleton email address Set your Office applications to auto-update themselves Dropbox Google Drive for Desktop (formerly Google File Stream) Adobe Creative Cloud Zoom Additional software as needed - your account is an admin account so you are able to install software yourself.Â  The Helpdesk is also happy to help! Quick link to information about Carleton faculty &amp; staff computers: https://bit.ly/new-carleton-computer</t>
  </si>
  <si>
    <t>Windows: New Computer Setup</t>
  </si>
  <si>
    <t>https://stolafcarleton.teamdynamix.com/TDClient/2092/Carleton/KB/ArticleDet?ID=137536</t>
  </si>
  <si>
    <t>So, you've gotten a new computer from us! Here are your next steps. Teaching the laptop your username ConnectÂ your laptop to power and data Before continuing with the set-up process, connect your laptop to power and to the wired campus network: Plug the long end of the USB-C hub we supplied into a USB-C port on your laptop (this hub was specifically configured to work with your computer) Plug your computer's power cord into the wall and then connect it to the charging port on your laptop Plug an ethernetÂ cable into the USB-C hub (make sure the other end comes from the back of your phone, if you have one, or an ethernetÂ port in the wall) InitialÂ Login There are a few steps necessary to make sure the computer will â€˜rememberâ€™ your account even after you unplug its ethernetÂ connection. (while plugged into ethernet) Log into your account, and log out (while still plugged into ethernet) Log into your account, and log out again Unplug the ethernet cable, and log in again As long as you are able to log in fine the third time, the computer should â€˜rememberâ€™ your account fine, even without an internet connection. Set up core applications and settings Select a Patching Schedule Change your admin password Set up BitLocker Configure Eduroam WiFi Set up the GlobalProtect VPN Manage your Cloud Backup Transfer data from your old computer using either Replace Device or Restore Files Set up Printers Set up core applications Microsoft Office (this should already be installed, but can be downloaded if needed ) The first time you use an MS Office application (Word, PowerPoint, etc) you will be asked to log in using your Carleton email address Dropbox Google Drive for Desktop (formerly Google File Stream) Adobe Creative Cloud Zoom Other software as needed! You can install software using your .\admin password. The Helpdesk is also happy to help. Quick link to information about Carleton faculty &amp; staff computers: https://bit.ly/new-carleton-computer</t>
  </si>
  <si>
    <t>macOS: Canon Printing Setting Presets</t>
  </si>
  <si>
    <t>https://stolafcarleton.teamdynamix.com/TDClient/2092/Carleton/KB/ArticleDet?ID=140466</t>
  </si>
  <si>
    <t>Open the print menu by clicking the print icon or File, Print on something you'd like to print. If you are printing from a web browser (Google Chrome, Safari, Firefox, etc.): Click the "Print using system dialog" button If you are using a Microsoft Office program, look for the â€œshow detailsâ€ button Alternatively, you may be able to advance straight to the next step. This is frequently the case for Microsoft Word For Canon printers, 1-sided (simplex) and 2-sided (duplex) printing settings are underneath the " Finishing " section. Color and grayscale printing settings are underneath the " Quality " section. PowerPointsÂ are an exception to this and the setting is in the PowerPoint section. Click the "Presets" drop down menu and select "Save Current Settings asÂ  Preset" You can also view current presets and the associated settings by clicking "Show Presets" Enter a clear name for the preset. If you want this preset to apply for all printers that you have added to your computer, then make sure "All printers" is selected Your new preset should be created and ready for future use! Enabling Stapler Printing Option If you need to enable stapling onto your print job, follow these instructions: macOS: Enabling Stapler and Other Specialty Printing Options</t>
  </si>
  <si>
    <t>macOS: Enabling Stapler and Other Specialty Printing Options for Canon Printers</t>
  </si>
  <si>
    <t>https://stolafcarleton.teamdynamix.com/TDClient/2092/Carleton/KB/ArticleDet?ID=140518</t>
  </si>
  <si>
    <t>Go to the Apple Menu and select System Preferences (macOS 11-12 ) or System Settings (macOS 13-14) Select Printers &amp; Scanners Select the Printer you want to be able to do specialty printing on Click the Options &amp; Supplies button Click the Options tab Set the following options Paper Source Options: Casset Feeding Unit AM1 Paper Deck Unit: Off Output Options: Inner Finisher H1 Copy Tray: Off Puncher: None Check the box next to Secure Printing Function of Device Click OK Other Printing Options for Cannon Printers If you need to set other presets such as simplex/duplex printing or color-scale/gray-scale, follow these instructions: macOS: Canon Printing Setting Presets</t>
  </si>
  <si>
    <t>macOS: Xerox Printing Setting Presets</t>
  </si>
  <si>
    <t>https://stolafcarleton.teamdynamix.com/TDClient/2092/Carleton/KB/ArticleDet?ID=141749</t>
  </si>
  <si>
    <t>If you do not see the options in the instructions below, open the Self Service application on your computer and either install or reinstall the Xerox drivers and then remove and re-add the specific printer . Go to System Preferences (macOS 11-12 ) or System Settings (macOS 13) &gt; Printers and Scanners and select your printer Select your printer, then Options and Supplies and then the Options Button.Â Â Set Duplex Module to Installed Open the print menu by clicking the print icon or File, Print on something you'd like to print. If you are printing from a web browser (Google Chrome, Safari, Firefox, etc.): Click the Print using system dialog button If you are using a Microsoft Office program, look for the show details button Alternatively, you may be able to advance straight to the next step. This is frequently the case for Microsoft Word When you print a document, you can find 1-sided (simplex) and 2-sided (duplex) and Color and grayscale under the Xerox Features menu of the print dialog box Click the Presets drop down menu and select Save Current Settings asÂ Preset You can also view current presets and the associated settings by clicking Show Presets Enter a clear name for the preset. If you want this preset to apply for all printers that you have added to your computer, then make sure All printers is selected Your new preset should be created and ready for future use!</t>
  </si>
  <si>
    <t>Windows: Changing Default Printing Settings</t>
  </si>
  <si>
    <t>https://stolafcarleton.teamdynamix.com/TDClient/2092/Carleton/KB/ArticleDet?ID=140465</t>
  </si>
  <si>
    <t>At Carleton, each printer already has default settings set up. You can check print.ads.carleton.edu/printers/ (must be on campus or on the VPN to view) where the printer defaults are listed under Comment, where it says Add-ons . Default settings are listed with the format â€œdefault-duplexâ€ or â€œdefault-grayscale." Click the windows icon in the bottom left corner of your screen and begin typing " Control Panel " Click on Devices and Printers Right-click on the printer and choose Printing preferences Youâ€™ll see various tabs of options that vary depending on the type of printer. Most settings regarding one-sided/double-sided and color/gray-scale printing, and paper size are under a tab named something like â€œPrinter Optionsâ€ , â€œImage Optionsâ€ or "Paper/Quality" When done, click â€œOkâ€ to apply and close the window Note: these new settings will be applied every time you print with this printer until they are changed again. These settings wonâ€™t be applied to any other printer, youâ€™ll have to repeat these steps for any other printers</t>
  </si>
  <si>
    <t>Xerox: Secured Printing</t>
  </si>
  <si>
    <t>https://stolafcarleton.teamdynamix.com/TDClient/2092/Carleton/KB/ArticleDet?ID=146879</t>
  </si>
  <si>
    <t>What is Secured Printing? On most Xerox printers, it is possible to send a confidential, "secure print" job, to use the industry term. A secure print job is held at the device until you arrive to release it, entering the PIN number you put in when you created the job. This is useful for documents that you don't want others to see, or for large documents that you don't want to hog the printer until you can arrive to babysit. Whether you can use Secure Print with a particular Xerox printer depends on the model of the printer (usually, whether it has a hard drive or RAM drive in it, and up-to-date firmware), and the printer driver (and operating system) on the computer from which you are sending the print job. (Printing must be done directly from a client computer; WebPrint will not work.) Windows client computers always use the Xerox Global Print Driver (X-GPD) PostScript installed from the print server. Mac client computers install printer drivers via the Jamf Self-Service (link opens in a new tab) . Here is an idea of which Xerox models might support Secure Print on each platform, but check your specific printer to be sure Supported on Windows: -X3600, -X3610 (Phaser), -X7760 (Phaser), -XC600 (VersaLink) Not Supported on Windows: -X5550 (Phaser), -X7500 (Phaser) Secured Printing on Windows In your Windows application, choose to Print. Depending on the application, select a button named "Print Options" or "Preferences". Choose a Print Setup or Printer Properties button only if you don't see either of the others. You're now seeing the Xerox Global Print Driver (X-GPD), Postscript, printer driver. On the Printing Options tab, change the Job Type to Secure Print... A Secure Print window will pop up asking you for a 1-12 digit Passcode (PIN) for this document. (By default, it contains the last passcode you used with a Xerox printer.) Enter any number you wish (4 digits is nice), and enter it again to confirm, but you must remember it; you won't be able to print the document without it. Leave the Job Name field set to "Use Document Name", or else you won't be able to identify this document, and choose OK. Change any other options in the printer driver you want, then choose the OK button to close the driver, then choose the Print button in your application. Secured Printing on Mac Note: You might need to install the latest version of the Mac OS X printer driver for this model for these features to work. In your application, choose the Print option. Select Print using the system dialog Click Layout and switch it to Xerox Features Change Job Type from Normal Print to Secure Print Enter a PIN - make sure you remember this, you will need it to print at the printer. Click Print Releasing a Secured Print Job at the Printer On the printer LCD console panel: On a Phaser 3600 or 3610 , press the Menu button (or Left arrow button?), then the up/down arrows to Walk-Up Features then press OK, then up/down arrows to Secure Print then press OK. On a Phaser 7760 , select Walk-Up Printing then press OK, then select Secure Print Jobs , then press OK. On a VersaLink C600 , press the Home button, then on the LCD console choose Jobs , then Personal &amp; Secure Jobs . Navigate to your username then press OK. Use the numeric keypad or the arrow keys to enter your passcode (PIN) then press OK. Select the desired job then use the arrow keys to select options (Print, or Delete after Print) and answer prompts, then press OK. After the job prints, press the physical Start/Stop or Cancel buttons to return the printer to Ready mode.</t>
  </si>
  <si>
    <t>Classroom Technology</t>
  </si>
  <si>
    <t>https://stolafcarleton.teamdynamix.com/TDClient/2092/Carleton/KB/ArticleDet?ID=142282</t>
  </si>
  <si>
    <t>The Classroom Technology Support team provides detailed information about each classroom and the technology available in that classroom on their Classroom Technology Support site .</t>
  </si>
  <si>
    <t>Language Lesson: Report an Issue</t>
  </si>
  <si>
    <t>https://stolafcarleton.teamdynamix.com/TDClient/2092/Carleton/KB/ArticleDet?ID=140434</t>
  </si>
  <si>
    <t>To report an issue about Language Lesson, click here .</t>
  </si>
  <si>
    <t>Language Lesson: Student Tutorial</t>
  </si>
  <si>
    <t>https://stolafcarleton.teamdynamix.com/TDClient/2092/Carleton/KB/ArticleDet?ID=140430</t>
  </si>
  <si>
    <t>Below is a link short video tutorial for students on how to use Language Lesson version 3 (Winter 2022). Student Tutorial</t>
  </si>
  <si>
    <t>Leaving Carleton - Your Personal/Class Websites</t>
  </si>
  <si>
    <t>https://stolafcarleton.teamdynamix.com/TDClient/2092/Carleton/KB/ArticleDet?ID=143255</t>
  </si>
  <si>
    <t>Table of Contents Overview Your Options Moving to Another Hosting Provider Passing the Baton Archiving Your Website Permanent Deletion Next Steps Overview If you have ever edited a website with â€œ sites.carleton.edu â€ in the url, chances are you own or were a part of a website in CarlSites (Carletonâ€™s Academic Website service). Before you lose access to your Carleton account, make sure you have a plan for your content before you leave. For students , the College can continue to host your website(s) in our platform for up to 2 years , but we can start the process for the options below right away. For faculty and staff ,Â we will onlyÂ host your website(s) in our platform during your employment period with the College. If we do not receive a response by the end of these holding periods, your content will be permanently deleted. Your Options Moving to Another Hosting Provider If you own a website or domain and would like to continue working on it beyond graduation,Â youâ€™ll want to capture a copy of your site(s) thenÂ move it to another server. You can chose to move your domain to Reclaim Hosting (Carleton's hosting providerÂ for CarlSites) with a student discount or another web hosting service of your liking. To start this process, pleaseÂ email at@carleton.edu andÂ obtainÂ a copy of your content. Please note : The College will not bear any expenses associated with this migration. Your Carleton account access will still expire after graduation (end of July). So if you choose to keep your site past your account expiration date, please provide us with an alternate email address , such as a personal gmail account. Passing the Baton If you built a personal or communal website, affiliated with a specific department, program or office, and you would like to keep the site at Carleton, please find a consenting member of our Carleton community (preferably a relevant staff or faculty member) to take ownership of the website. Please note: The designated member must take ownership of the site before your Carleton account access expires.You can still have access to the site (provided we have an alternate email address on file), but the designated member will be the new owner. If you choose to remove the site while under new ownership, you are responsible for communicating with and obtaining written permission from the new owner before the site can be completely removed. Archiving Your Website If you wish to preserveÂ your website and not make additional changes, we can help you archive your site. Archiving a website means obtaining a copied version of your website (with its content, data, and media) and storing that copy elsewhere. We can help you archive your website and obtain the necessary files toÂ host it in a local and/or public location. Permanent Deletion We understand that you may not want to keep everything you create at Carleton and would rather have it removed. For these cases, we can permanently remove your website along with all of its contents. Please note : After this removal, the College will not be responsible for providing any copies or backups of your data. Next Steps Please contact Academic Technology (at@carleton.edu) regarding your decision or if you have any questions about the options above. Acknowledgement Created by Em Palencia,Â 5/12/22, updated 5/26/23</t>
  </si>
  <si>
    <t>FlexWork: Communication, Calendars, and Setting Shared Expectations</t>
  </si>
  <si>
    <t>https://stolafcarleton.teamdynamix.com/TDClient/2092/Carleton/KB/ArticleDet?ID=137230</t>
  </si>
  <si>
    <t>Many Carleton Faculty and Staff are used to determining availability by looking for a person at their office or workstation. Not only will colleagues not necessarily be working from their desk, but if the colleague is at a desk they may actually be in a meeting or otherwise not available for interruption. Here are some ways to set and check people's availability for hybrid and remote teams. Develop Shared Expectations with Your Team There are lots of communication tools and settings available , so make sure that you and your team have a shared understanding on things like: How you'll signal to each other that you're busy vs.Â interruptable What types of communication workÂ best for your team over email, phone, chat, zoom, etc. Will you use Chat or the phone for quick/immediate things while using email for things that have longer timeframes? Are there times when you'll need to rely on asynchronous communication (such as email) as opposed to synchronous communication (such as phone or zoom conversations)? Are there things that should happen over email so that there's a record of the communication? Are there things that should happen by phone or with Chat history turned off so that there's no data retained from the conversation? How will youÂ distinguish between routine vs urgent communications How will youÂ acknowledge that you've received messages when you don't have time to respond fully right away Remember that just like in the physical office, there are many reasons why a colleague may not be at their computer or available to talk at a given moment. Shared expectations will help foster healthy communication rhythms for hybrid and remote teams. Calendar Tips Calendars are powerful communication tools! At a minimum, they can signal to your colleagues when you are unavailable for other conversation. You can set up your Calendar to list your default work hours and location so that colleagues are alerted if they try to invite you to an event outside of your work hours You can use built-in RSVP options in Google Calendar to indicate whether you'll attend the event in person or remotely Event hosts, include a remote option whenever possible, and if attendees respond that they will attend remotely when there is no remote option, communicate with them about their needs and any availableÂ options for the meeting. Consider developing a standard way of naming Calendar events so that all attendees know whether an event is on site, hybrid, or virtual. Everyone at Carleton can see your free/busy time (but no event details unless your events or your calendarÂ have been designated Public), so you can check a colleague's calendar to see whether it indicates that they are busy You can manage the visibility of individual events that you created You can share your calendar details with other people who need to see more about what you're doing When you're out of the office, let your calendar help you manage event invitations (scroll down on that page to the Out of Office options) You can integrate Zoom and your Calendar by installing a free plugin Setting your Availability Status Availability statuses help your colleagues know whether they can reach you. In Google Chat and GmailÂ you can set your availability status , including custom statuses that you determine Not available for a phone all? Set your phone extension to Do Not Disturb Out of Office Notifications When you're unavailable, help your colleagues know that you won't be responding quickly: let your calendar help you manage event invitations (scroll down on that page to the Out of Office options) set up an Out of Office email responder Set a temporary voicemailÂ greeting on Zulu or your GrandstreamÂ phone to alert people that you may be delayed in answering voicemailÂ messages Send a Quick Message There's nothing like a quick "Are you available to chat for a second?" message sent in Google Chat or email, depending on what your colleagues use as their preferred immediate communication method. Some people may look available because they're sitting quietly at their desk, but they're actually in a meeting or otherwise not interruptable.</t>
  </si>
  <si>
    <t>Preparing to Work from Off Campus</t>
  </si>
  <si>
    <t>https://stolafcarleton.teamdynamix.com/TDClient/2092/Carleton/KB/ArticleDet?ID=137075</t>
  </si>
  <si>
    <t>There are many reasons for working from off campus. You may be a hybrid or remote work employee, or you may simply be in an airport or coffee shop. Whatever the reason, here are some preparations to make so that your technology functions for you while you're off campus. Before You Work Off Campus Make sure you have the VPNÂ installed and functioning properly Back up your computer's files Store any files you'll need to use in the Cloud for easy access and continuous backup Know about your Internet connection Write down your Internet Service Provider's name and phone number, as well as your account number, in case of Internet outages Consider your computer equipment Request a Zulu SoftphoneÂ account Talk with your team about communication patterns Need Help? Please contact the ITS HelpdeskÂ for assistance: go.carleton.edu/helpdesk or 507-222-5999</t>
  </si>
  <si>
    <t>https://stolafcarleton.teamdynamix.com/TDClient/2092/Carleton/KB/ArticleDet?ID=137443</t>
  </si>
  <si>
    <t>Computer Equipment for Your Home Office</t>
  </si>
  <si>
    <t>https://stolafcarleton.teamdynamix.com/TDClient/2092/Carleton/KB/ArticleDet?ID=137181</t>
  </si>
  <si>
    <t>Typical Equipment for the Home Office Your Carleton Laptop NOTE: If you work with sensitive data, you must use a Carleton-managed computer or petition for an exception to that policy. Laptop Stand External Monitor External Keyboard Mouse Good network connectivity Possibly a printer Equipment Recommendations Here is a list of the equipment that ITS typically deploys to Carleton offices and workspaces . If you are looking for equipment for your home office, that list will provide a good starting place. For a number of people, the largest hurdle to working from a laptop is the size of the screen.Â  Carleton buys laptops with 13â€ screens and thatâ€™s simply not a lot of space to display the number of windows we typically want to be able to see at once.Â  Purchasing a good external monitor can greatly improve your hybrid or remote work experience. Carleton typically purchases Dell Ultrasharp monitors, specifically the Ultrasharp U2419H.Â  These are 24â€ monitors with very little visible bezel (the plastic bits that run around the outside of the screen area), good brightness, good color representation, and a crisp visual display. However, you may have issues finding these monitors in stock due to the current global supply chain issues. When purchasing a monitor, the three biggest things to consider are the brightness level, the resolution, and the types of connectors it has. ITS looks for a brightness level of at least 200-250 â€œnits,â€ which is a unit of brightness measure (specifically, a nit is roughly the amount of light per square meter that an average candle produces; what is an â€œaverage candleâ€ is left as an exercise for the reader). For 24â€ monitors, we look for a resolution of at least 1920x1080 (Full HD).Â  Generally, as the screen size increases, you want the resolution to also increase; for a 27â€ monitor, we recommend a resolution of 2560x1440.Â  Higher resolution basically means each individual pixel is smaller, which results in crisper-looking text. Monitors connect via a number of different types of connections, and you can generally use adapters to get from one kind of connection to another. We recommend getting a monitor that has an HDMI connection; thatâ€™s one that looks like this: Image from Wikimedia Commons</t>
  </si>
  <si>
    <t>Conferencing for Hybrid Teams: Audio and Video Setup</t>
  </si>
  <si>
    <t>https://stolafcarleton.teamdynamix.com/TDClient/2092/Carleton/KB/ArticleDet?ID=137455</t>
  </si>
  <si>
    <t>When remote staff join a meeting where others are together in a conference room, you need a way to see and hear each other. One of the big differences is whether each attendee has a computer or whether you are using a camera and display at one point in the room and focusing the conversation around that focus point. Everyone has a laptop: One option is for every person to have a laptop and to connect to a Zoom or Google Meet session so that the pictures are the same size, so the focus is on each other (rather than a camera at the end of the room) and to facilitate sharing documents. The in-person attendees would need to mute their audio (both mic and speakers) to avoid feedback, and one person in the meeting room should leave their speakers on so that everyone in the room can hear what is said by remote attendees. Everyone has a laptop and there is an external speaker available: A fairly low-cost way to improve the sound is to use an external microphone/speaker system, like a Jabra 710 in your conference room. If you do not have conferencing equipment, here are instructions on finding and requesting that equipment for your team .Â  One attendee will connect to the Jabra using a USB cable or by bluetooth. That person will need to set their sound settings. In Zoom, you do this by clicking on the â€œup arrowâ€ next to the word â€œMuteâ€ and to select the Jabra as the Microphone and the Speaker (as shown below). Using in-room camera and display: If youâ€™re using a room that has an installed display and camera at the front, often called a â€œhuddle roomâ€ or a conference room, this will be your Zoom connection for the in-person attendees. One person in the room will need to log into Zoom on a computer which is connected to the in-room display and camera. Some rooms will require an attendee to bring their own laptop and connect the display and camera through an HDMI cable, while others may come with a podium computer. This computer will be how in-room participants will hear and see the remote side. Remote participants will see a single picture of the huddle space that is a bit farther away (than individual boxes in Zoom), but still close enough to see faces and expressions. Need Help? If you have questions about video conferencing during a hybrid meeting, please contact peps@carleton.edu .</t>
  </si>
  <si>
    <t>Conferencing for Hybrid Teams: Conference-Ready Rooms</t>
  </si>
  <si>
    <t>https://stolafcarleton.teamdynamix.com/TDClient/2092/Carleton/KB/ArticleDet?ID=137446</t>
  </si>
  <si>
    <t>Many departments have their own conference-ready rooms (often called "huddle rooms") that have a webcam, microphone, and speaker setup to connect in-person attendees with remote attendees. If your team have hybrid meetings, here are options to consider. SaylesÂ 253 is conference-ready and can be scheduled through Campus Scheduling During term breaks, you may be able to schedule classrooms that have conferencing equipment in them Your department may wish to purchase equipment through ITS to create a permanent "huddle room"Â or to bring with you to make a pop-upÂ huddle room wherever you need to meet.</t>
  </si>
  <si>
    <t>Conferencing for Hybrid Teams: Requesting Equipment</t>
  </si>
  <si>
    <t>https://stolafcarleton.teamdynamix.com/TDClient/2092/Carleton/KB/ArticleDet?ID=137163</t>
  </si>
  <si>
    <t>For hybrid teams, with some people working remotely and some people working from campus, your team may want to set up a "hybrid ready" meeting room, sometimes called a Huddle Room. While ITS does not purchase conferencing equipment for departments, departments can order this equipment through ITS by providing a budget number along with your request. Common Conferencing Equipment Speaker/micÂ for hybrid video meetings We recommend the JabraÂ Speak 710 Webcams for video conferencing For installed/permanent use we recommend LogitechÂ MeetUp , which includes speakers but not a microphone. This will usually also require contracting electrical and data work through ITS. For mobile/pop-up use we recommend the LogitechÂ C930e (or C930c - they're really the same thing), or the LogitechÂ BCC950 Speaker Phone Please place a Telephone Request -- we will work with you to determine networking and hardware options Requesting Equipment Choose equipment that matches your department's needs and budget (ITS can help advise you on this) Open a Ticket (link opens in a new window ) to place your request Include equipment model numbers and links if possible Include a budget number We'll order the equipment and contract with any vendors needed for power and data wiring. Need Help? Please contact the ITS HelpdeskÂ for assistance: go.carleton.edu/helpdesk or 507-222-5999</t>
  </si>
  <si>
    <t>Core Communication Tools at Carleton</t>
  </si>
  <si>
    <t>https://stolafcarleton.teamdynamix.com/TDClient/2092/Carleton/KB/ArticleDet?ID=137520</t>
  </si>
  <si>
    <t>Carleton supports many communication tools that are useful for hybrid and remote teams: Gmail: mail.carleton.edu Google Calendar: calendar.carleton.edu Google Chat: mail.google.com/chat Direct Chat Rooms Google Meet: meet.google.com MoodleÂ (for course-based communication as well as for teams that have specially set up MoodleÂ sites for themselves) Slack ( free accounts are available from Slack ) Zoom: carleton.zoom.us</t>
  </si>
  <si>
    <t>Google Drive and Dropbox: Cloud File Storage for Remote and Hybrid Work</t>
  </si>
  <si>
    <t>https://stolafcarleton.teamdynamix.com/TDClient/2092/Carleton/KB/ArticleDet?ID=137161</t>
  </si>
  <si>
    <t>Keeping your files in the cloud is nearly always a good idea, but it is a particularly good idea if you're moving between computers frequently. There may be data that is too sensitive to keep in the cloud, but for everything else, we recommend Google Drive and Dropbox. Carleton's Google Drive is available at https://drive.carleton.edu You can install Google Drive for Desktop to use Google Drive from a folder on your computer if you prefer not to use it in a browser ITS (the HelpdeskÂ and the Academic Technologists) are happy to help you think about efficient uses of Google Drive Google provides good documentation on how to use Drive effectively Carleton providesÂ DropboxÂ for Business Install Dropbox Link with your Carleton Account Link with your personal DropboxÂ Account (optional) Not at your own computer? Your files are always available at dropbox.com ITS (the HelpdeskÂ and the Academic Technologists) are happy to help you think about efficient uses of Dropbox DropboxÂ provides good documentation about how to use Dropbox</t>
  </si>
  <si>
    <t>How to Transport Your Computer Monitor</t>
  </si>
  <si>
    <t>https://stolafcarleton.teamdynamix.com/TDClient/2092/Carleton/KB/ArticleDet?ID=137295</t>
  </si>
  <si>
    <t>Computer monitors are quite fragile. Newer monitors have a thin sheet of glass as their main feature, so transporting them requires some care and planning: Do not bump monitors against hard objects - bumping their edges can cause especially damaging cracks Lay monitors flat for transportation, ideally supported by a folded up towel so that the entire glass surface is supported Secure monitors for transportation, ensuring that they won't slide around and bump into things that may cause cracks</t>
  </si>
  <si>
    <t>Improving Home WiFi Connections</t>
  </si>
  <si>
    <t>https://stolafcarleton.teamdynamix.com/TDClient/2092/Carleton/KB/ArticleDet?ID=136958</t>
  </si>
  <si>
    <t>Whether youâ€™re at home, a coffee shop, an airport, or an international location, the quality of your Internet connectionÂ makes the biggest difference in how well you can work remotely. Your own Internet Service Provider (ISP) will be the most helpful for troubleshooting Internet problems at your house, but here are some general tips for setting yourself up for good Internet connections. Check your Internet connection speeds We recommendÂ SpeedTestÂ (or the SpeedTestÂ iOS/Android app) for good, free Internet speed checking. If it is connected, disconnect your VPN Go to speedtest.net (link opens in a new window) Below the big GO button you'll see your internetÂ provider listed on the left, and a server name on the right with a "Change Server" link below it. Click Change Server and then search for Carleton College . This will help you see how fast your connection to Carleton will be. Click the big round GO button to begin the test Here are the results to look for: less than 75 milliseconds for Ping time 15 megabits per second (Mb/s) or more for Download speed 5 megabits per second (Mb/s) or more for Upload speed Improve your Internet Connection Your Internet Service Provider (ISP) is your best contact for improving your Internet connection. Here are some tips that may help you. If possible, connect using an Ethernet cable rather than WiFi. This will be your fastest, most reliable connection option. Many WiFi routers come with 2.4 GHz and 5 GHzÂ options. 2.4 GHzÂ is slower, but also steadier, better able to pass through walls, and better able to support multiple WiFiÂ connections at once. If you are physically near your router, the 5 GHzÂ option may work better for you, but experiment in your own environment to see whether one option or the other offers the most stable connection. WiFi doesn't travel through all materials equally. People, appliances, electronics can block more signal than regular walls, for example. Try removing obstructions or changing your position so that there are as few obstructions (including your own body) between the WiFiÂ router and your computer. Consider installing a newer WiFiÂ router or a WiFiÂ mesh network that covers your home with multiple access points. WiFiÂ signal repeaters may also be useful to spread signal to areas farther away from your router. The Wirecutter by The New York Times regularly tests and recommends WiFi access points and mesh hardware. Consider changing your local ISPÂ or your service package with your ISPÂ if there are multiple options available in your area Cable and FiberÂ optionsÂ are faster and more reliable than DSL A Cellular Hotspot may work depending on your area's cellular coverage, your provider's bandwidth/data restrictions, and your computing needs Satellite and dial-up are generally insufficient for remote work Maintain your network security Your ISPÂ or even your specific WiFiÂ router should provide you with instructions on securing your home network. We recommend working with them to ensure that you are using: a secure admin password on your router (used to get into and configure router settings) a secure WiFiÂ password (used to connect your devices to the WiFi) WPA3 or WPA2 encryption (WPAÂ and WEPÂ options are less secure) You can also improve your security on your computer. This should be done in addition to securing your home WiFiÂ network. Use the Carleton VPNÂ whenever you're connected to the Internet Note that you MUST use the VPNÂ and a Carleton-issued computerÂ if you work with sensitive data such as student or financial date ( more information about data management and security ) MakeÂ sure your computer's operating system is up to date Make sure that core applications (Microsoft Office, Chrome, Firefox, Adobe, Zoom, etc) are up to date Turn on automatic updates for your operating system and your software applications Run anti-virus and anti-malwareÂ scans Note that Carleton does not provide software for privately owned computers. Faculty and Staff should use Carleton-supplied computers when working remotely,Â but here are some recommended options for protecting privately owned computers: Windows Defender/Windows Security AVG AVAST Contact the ITS HelpdeskÂ immediately if you have questions about information security Open a Ticket Phone: 507-222-5999 Need Help? Please contact the ITS HelpdeskÂ for assistance: https://go.carleton.edu/helpdesk or 507-222-5999</t>
  </si>
  <si>
    <t>Setting up a Cellular Hotspot for Mobile WiFi</t>
  </si>
  <si>
    <t>https://stolafcarleton.teamdynamix.com/TDClient/2092/Carleton/KB/ArticleDet?ID=137080</t>
  </si>
  <si>
    <t>Depending on your phone and your cellular data plan, you may be able to share your cellphone data with your computer and other WiFiÂ devices around you. This will count against any data limits on your cell phone plan. iPhoneÂ or iPadÂ hotspot setup Android hotspot setup Windows Phones Open settings &gt; Internet Sharing and turn on sharing ITS has a very limited number of hotspots available to lend. Please place an Equipment Checkout Request if you know you will need a hotspotÂ for your work activities.</t>
  </si>
  <si>
    <t>Standard Computing Equipment for Carleton Employees</t>
  </si>
  <si>
    <t>https://stolafcarleton.teamdynamix.com/TDClient/2092/Carleton/KB/ArticleDet?ID=136901&amp;SIDs=10250</t>
  </si>
  <si>
    <t>In this guide: Computers Current Year Older Peripherals Monitors Other Computers Beginning in 2021, when Carleton employees receive new computers theyÂ will be issued laptops rather than desktopsÂ unless the employee specifically requests a desktop computer. Laptops will come with docks/stands, external monitors, keyboards, etc so that employees have sufficient screen real estate while working at their desks and better options for ergonomic working conditions 2023-2024 Computers Apple MacBook Pro 13-inch macOS Ventura Apple M2 chip with 8-core CPU, 8-core GPU, and 16-core Neural Engine 16GB SDRAM 512GB/1TB SSD 3yr AppleCare+ Protection iMac desktop (by request) Apple M1 chip 16GB RAM 512GB SSD Windows Microsoft Surface Laptop 5 Windows 11 Enterprise Intel Core i7-1185G7 Processor (3.0GHz, 4 cores, 12MB Cache) 13.5" (2256 x1504) Touchscreen Display 16GB RAM 512GB SSD 3yr Microsoft Service Agreement Dell OptiPlex 7000 (by request) Windows 11 Enterprise Intel Core i7-12700 16GB RAM 512GB SSD 4yr Microsoft Service Agreement Older standard computers ITS staff, please see our list of older standard computers Perip herals Peripherals such as monitors, keyboard, and laptop stands are replaced as needed. Monitors The standard policy is that each employee gets two "screens" included in their standard setup. This will be either a laptop (or iMacÂ desktop) with 1 external monitor; or a screen-less desktop (e.g. Dell mini-tower) with 2 external monitors. If additional monitors are needed, please place a Hardware Request and provide a budget code that we can charge for additional equipment. Note the monitors listed below may not be the exact models currently available, but should be comparable to available monitors. ITS may also deploy used monitors, but if so, those monitors will be of comparable quality and working condition. Dell UltraSharp 24" Monitor - U2422H Resolution: 1920 x 1080 Brightness:Â 250 cd/mÂ² Adjustable height, orientation, left/right tilt, and up/down tilt LenovoÂ ThinkVisionÂ 23.8" Monitor - S24e-20 Resolution: 1920 x 1080 Brightness:Â 250 cd/mÂ² Adjustable up/down tilt Laptop Docks/Stands Griffin Elevator Laptop Stand LenovoÂ ThinkPad Ultra Dock for LenovoÂ laptops Mouse options Apple wireless Magic Mouse Apple wired Magic Mouse (limited to existing stock, no longer sold by Apple) Microsoft wireless Sculpt Comfort Mouse Microsoft/Dell/Logitech wired mouse Keyboard options Apple wired keyboard with numeric keypad (limited to existing stock, no longer sold by Apple) Apple wireless Magic Keyboard Dell/LogitechÂ wired keyboard LogitechÂ MK270 Wireless Keyboard and Mouse Combo Optional Changes/Additions Available Many options are available to meet your needs. Typically ITS will charge your budget number for the cost of additional/custom equipment. Place a Hardware Request and provide a budget code that we can use to charge for additional/custom equipment.</t>
  </si>
  <si>
    <t>Troubleshooting Home WiFi Problems</t>
  </si>
  <si>
    <t>https://stolafcarleton.teamdynamix.com/TDClient/2092/Carleton/KB/ArticleDet?ID=137079</t>
  </si>
  <si>
    <t>If your home WiFiÂ seems sluggish or inconsistent, check out our article on Improving Home WiFiÂ Connections . If you've had good WiFiÂ in the past but experience sudden changes in performance, here are some things to try: If a microwave is running, that could easily disrupt your signal. Wait till it is done and try again. Unplug both your modem and your WiFiÂ router (if they are separate devices). Wait for 10 seconds, and then plug them back in. Wait for them to turn on and establish their connections (can take a minute or more). Make sure all cables (ethernetÂ and power cables, usually) are fully connected to the modem and/or router, pressing them in securely Check to see if another device in your house (phones, gaming consols,Â iPads, streaming services, TVs, smart devices) are doing bandwidth-intensive activities (moving lots of data, especially video data). Turn them off if possible. Connect your computer to your modem with an ethernet cable Call your Internet Service Provider (it's a good idea to have their phone number pre-programmed into your phone or written down somewhere, along with your account information)</t>
  </si>
  <si>
    <t>Zulu Softphone: Quick Start Guide</t>
  </si>
  <si>
    <t>https://stolafcarleton.teamdynamix.com/TDClient/2092/Carleton/KB/ArticleDet?ID=111712&amp;SIDs=10312</t>
  </si>
  <si>
    <t>Getting Started If you do not have a Zulu account yet (if you go through the set-up phase and cannot connect), please submit a request to the ITS Helpdesk Download and install the Zulu Software Using your Zulu Softphone Set up your voicemail greetings Learn about receiving voicemail In our new system, Voicemail will not be stored on the phones and will be available in email only Configure your VoIPÂ dashboard to manage your extension's settings Learn about forwarding your phone to another number Learn about forwarding your phone to voicemail</t>
  </si>
  <si>
    <t>https://stolafcarleton.teamdynamix.com/TDClient/2092/Carleton/KB/ArticleDet?ID=134263&amp;SIDs=10320</t>
  </si>
  <si>
    <t>GlobalProtect VPN: Installing and Connecting Your Carleton VPN</t>
  </si>
  <si>
    <t>https://stolafcarleton.teamdynamix.com/TDClient/2092/Carleton/KB/ArticleDet?ID=137157&amp;SIDs=10285</t>
  </si>
  <si>
    <t>Carleton's VPN, called GlobalProtect, provides encryption and security while using the Internet, and it allows you to access Carleton's online resources from off campus. There are some common applications (such as the Zulu Softphone)Â that require the use of the VPNÂ for people who are off campus. In addition, anyone accessing sensitive data is required to use the VPN. How to Install the GlobalProtectÂ VPN Download the GlobalProtectÂ VPN Installer (opens in a new window) You can also install this from the App Store forÂ iOSÂ devices or the Google Play Store forÂ Android devices. You will see a loginÂ page from PaloÂ Alto . Please use your Carleton username and password to log in. Run the installer, following its prompts. On Carleton-owned Windows machines, users will be prompted to enter an administrative usernameÂ and password. The usernameÂ is .\admin and the password is the one that you set. If you have forgotten your password, contact the ITS Helpdesk or call 507-222-5999 . Have your CCID (the 5-digit number on a Carleton barcode sticker onÂ your computer) when you contact the Helpdesk. If prompted, enter the following Portal Address: gateway.carleton.edu Restart your computer (both Windows and MacOS) MacOS: System ExtensionÂ blockedÂ Warning If you see a warning that a System Extension has been blocked: Click on the Apple menu in your task bar Select System Preferences (macOS 11-12 ) or System Settings (macOS 13-14) Select Security &amp; Privacy (macOS 11-12 ) or Privacy &amp; Security (macOS 13-14) In the General Tab (macOS 11-12 ) or the main window (macOS 13-14) , if you see " System software from developer 'PaloÂ Alto Networks' "... On macOS 11-12 click on the lock to make changes Enter the username and password you use to log into your computer Click allow next to "System software from developer 'PaloÂ Alto Networks' was blocked from loading" Click the lock to stop making changes On macOS 13-14 Click allow next to "System software from developer 'PaloÂ Alto Networks' was blocked from loading" If you did not see anything listed under the "Allow appsÂ downloaded from" section of the General Tab (macOS 11-12 ) or the main window (macOS 13-14) , pleaseÂ contact the ITS Helpdesk ( 507-222-5999 ). Linux: Installing the GlobalProtect VPN Download the archive with the installer in it here (link opens in a new tab) . Unpack the archive and run the version you need - more detailed instructions are available here (link opens in a new tab) . Connecting and Disconnecting the VPN Click on the GlobalProtectÂ Icon in your task bar (near the computer's clock) On a Mac, If nothing happens when you click this icon you may have to manually allow security access to Global Protect. Â See the instructions in the How to Install section above, step 4 on allowing security access on a Mac. If this is the first time you are running GlobalProtectÂ after installation, it may prompt you for a portal address. Enter: gateway.carleton.edu Enter your Carleton username and password when prompted Click Connect When you are finished using the VPN, click Disconnect</t>
  </si>
  <si>
    <t>Moodle: Introduction for Students</t>
  </si>
  <si>
    <t>https://stolafcarleton.teamdynamix.com/TDClient/2092/Carleton/KB/ArticleDet?ID=137542&amp;SIDs=10334</t>
  </si>
  <si>
    <t>Moodle is Carletonâ€™s online classroomÂ where faculty can send messages to students and post resources and assignments. The Dashboard The dashboard shows blocks. The default block is the calendar block but you can certainly customize the dashboard. To do so, click add block and choose any block type you would like to add. In order to delete a block, click the gear icon on the top right hand corner of the block and choose Delete [Block Name] block. Course Pages Faculty customize their own Moodle pages, so no two courses look exactly alike. Most courses have pages organized by week, with assignments appearing under their week's title. If you have questions about a course MoodleÂ page, the first person to take questions to would be your professor. Gradebook Not all classes maintain a gradebook on Moodle, but some do. Do not worryÂ if you donâ€™t have grades displayed for any or all of your courses. The gradebook can be found on the top of the left sidebar while looking at a course page. Assignments The assignment page can have instructions about the assignment along with files the professor has uploaded (e.g. a PDF with the instructions). You can add, edit, or remove your assignment submissions below the assignment details. If youâ€™re adding a file, you can upload the file from your computer or Google Drive or drag and drop the file in. If youâ€™re editing your submission, you can delete files or add them using the buttons above the file submission box. Removing a submission will delete the file. If you edit your submission, the time you did this is logged as the new submission time even if itâ€™s after the due date. When professors haveÂ provided feedback, scroll to the bottom of the page to find the feedback text or file. Questions? Click on the Request Service button on the upper right of this page. Acknowledgements Created byÂ Dani BottigerÂ '23, Fri 9/3/21. Last modified by Paul ClaudelÂ IzabayoÂ '25, Tue 3/20/23.</t>
  </si>
  <si>
    <t>New Students: Finding Your College ID</t>
  </si>
  <si>
    <t>https://stolafcarleton.teamdynamix.com/TDClient/2092/Carleton/KB/ArticleDet?ID=144195</t>
  </si>
  <si>
    <t>If you are applying for accommodationsÂ at Carleton, or if you need your College ID for something else before arriving on campus, follow the steps below to find your College ID. How to Find Your College ID Navigate to campushub.carleton.edu (opens in a new tab) Sign in using your Carleton username and password Look for the heading " About Me " Click the option " Student Information ", the second one from the top Your College ID is on the 6th row of the table</t>
  </si>
  <si>
    <t>New Students: Quick Start Guide</t>
  </si>
  <si>
    <t>https://stolafcarleton.teamdynamix.com/TDClient/2092/Carleton/KB/ArticleDet?ID=137493</t>
  </si>
  <si>
    <t>Welcome to Carleton and welcome to the quick start guide to prepare you to use technology at Carleton! Quick Start Guide Contacting the ITS Helpdesk Services Provided by the ITS Helpdesk Internet at Carleton Connecting to Eduroam (Wireless) - Carletonâ€™s Wifi Network Connecting to Eduroam (Wired) - Carletonâ€™s Ethernet Connecting to WiFi - Devices that have no browsers (i.e. Gaming Consoles) Connecting to WiFi - Smart Devices Your Carleton Account Using Duo - Carletonâ€™s two-factor Authentication Resetting Your Password Finding your Carleton College ID number Public Computers &amp; Printers at Carleton Printing at Carleton Computer Labs at Carleton Remote Labs Moodle Moodle: Introduction for New Students Software Office 365 Zoom Video Conferencing: Zoom or Google Meet</t>
  </si>
  <si>
    <t>Technology in Campus Housing for Faculty &amp; Staff: Quick Start Guide</t>
  </si>
  <si>
    <t>https://stolafcarleton.teamdynamix.com/TDClient/2092/Carleton/KB/ArticleDet?ID=146177</t>
  </si>
  <si>
    <t>Campus housing comes with campus-provided infrastructure from ITS. Here is information on getting set up in your campus housing. Connecting to the WifiÂ at Carleton (Currently the only campus house without WiFiÂ access is 107 College Street) Registering devices on the Wired Ethernet Network Requesting Ethernet Port Activation Telephones in Campus Housing Television connections</t>
  </si>
  <si>
    <t>Leaving Carleton: Your Digital Departure</t>
  </si>
  <si>
    <t>https://stolafcarleton.teamdynamix.com/TDClient/2092/Carleton/KB/ArticleDet?ID=143864</t>
  </si>
  <si>
    <t>As you transition to post-Carleton life, there are a few things you should take care of in the weeks and months before your departure toÂ transfer or archive your digital materials. During your time at Carleton you have created documents, presentations, posters, and more that you may wish to keep.Â You may be the owner of resources for an organization or committee which you now need to transfer to someone else. And, of course, there's likely to be a lot of email that you may (or may not) want to keep for future reference. Class of 2023Â - Digital Departure Deadline is July 31, 2023 In general, it will be easier for you if you try to complete as much of the work as possible before you leave campus. Archiving and Transferring Email Set an Auto-Reply on your Carleton email alerting your contacts that your email address will be changing (this auto reply will end when your Carleton email account closes) Select a transfer or archiving method and get that process running several weeks prior to your departure You may also elect to set up email forwarding . This service would continue until your Carleton account is deactivated. Collecting your Documents and Files During your time at Carleton, you have undoubtedly written and created a lot of material which is stored digitally in various places on our network: Course assignments in Moodle, files in Dropbox, files in Google Drive, etc. Once your Carleton account expires, you will lose access to these files which will eventually be deleted from our systems.Â The links below provide more information on accessing and transferring these types of files. MoodleÂ for Faculty: Downloading your MoodleÂ Content MoodleÂ for Students: Downloading your MoodleÂ Content Google Drive: Reassigning Ownership of Google Files and Folders GoogleÂ Drive: Transferring or Archiving/Downloading Google Drive Files and Folders Dropbox: ReassigningÂ Ownership ofÂ DropboxÂ Files and Folders Dropbox: Transferring or Archiving DropboxÂ Files and Folders Your Personal or Class Websites: Preparing to Leave Carleton ArcGIS: Copying Files to another ArcGIS Online Account OneNote : transferring ownership to another account (link goes to vendor guide) Transfer Ownership: Groups, Files, and More When you leave Carleton, it's important to transfer ownership of any Dropbox files that are important to your successors or collaborators, as well as any Google Drive files and folders , and Google Groups . Shared files and Groups with no active Owner will remain available as long as there are on-campus participants, but no one will be able to manage sharing or membership or deletion without an active Owner. Transferring Google Group ownership Transferring files and folders in Google Drive (Note that this must be done for every file and folder individually) Transferring files and folders in Dropbox Special Note for Student Organization Resources: Be sure to pass on Google Groups and Google Drive files to a student who is not graduating !Â Mailing lists and organization resources that have no on-campus owners will be scheduled for deletion . Prepare Duo Two-Factor Authentication options Graduating Students: DUO two factor will remain in place on your Carleton account until it fully transitions to an alumni account.Â In the event that you change or upgrade your cell phone this summer, having DUO backup codes will make setting up your new phone a lot easier. Generate Duo Backup Codes Alumni Accounts post-Graduation Graduating Students , once your account finishes its transition to an Alumni account, you will no longer have access to many Carleton systems (such as Moodle) but you will still have access to things like The Hub and the Alumni Directory . For password help, contact the Alumni Relations Office rather than ITS Email: alumni-office@carleton.edu Local phone:Â 507-222-4205 Toll free phone: 1-800-729-2586 Stay connected via the Alumni Gateway</t>
  </si>
  <si>
    <t>Adobe: Creative Cloud Quick Start Guide</t>
  </si>
  <si>
    <t>https://stolafcarleton.teamdynamix.com/TDClient/2092/Carleton/KB/ArticleDet?ID=136159</t>
  </si>
  <si>
    <t>What is the Adobe Creative Cloud? The Adobe Creative Cloud and its products are available on macOS and Windows. Adobe Creative Cloud is a suite of Adobe applications including: AcrobatÂ (the full-featured version of Acrobat, which allows editing) Illustrator InDesign Photoshop Premiere For a full list of apps, see Adobe's website here (link opens in new tab) . Even though it is called Creative Cloud, these applications are installed on your computer and not running in the cloud. The Creative Cloud does include some cloud storage for documents and cloud based assets like fonts and templates. Getting Started Creating an Adobe ID Downloading the Adobe Creative Cloud Desktop Application Installing Adobe Applications from Creative Cloud More Information Licensing Information Uninstalling Adobe Applications Lab and Classroom Availability</t>
  </si>
  <si>
    <t>Adobe: License Eligibility</t>
  </si>
  <si>
    <t>https://stolafcarleton.teamdynamix.com/TDClient/2092/Carleton/KB/ArticleDet?ID=136154</t>
  </si>
  <si>
    <t>Requesting an Adobe License and Adobe Products Faculty and Staff Computers By default, faculty and staff computers have Adobe Acrobat Reader DC installed. However, if you need the full set of PDFÂ editing tools (Adobe Acrobat DC), or if you need other Adobe applications, you can request a license by contacting the Helpdesk with the following information: Do you need Adobe Acrobat Pro (formerly "Adobe Acrobat DC") only (if your needs only involve PDF editing ), or do you need the full suite of Creative Cloud applications (Illustrator, InDesign, Photoshop, etc)? How will you use these products? Do you need access for a temporary product or an ongoing basis? After getting your Adobe Creative cloud license, you can installÂ assigned Adobe products on any 2 computers where you are the primary user - this can include personal devices. NOTE: Some faculty and staff may need Adobe Sign. Please contact the Helpdesk to request this. (HelpdeskÂ note: Select the Adobe Sign option in the Software Request form. Do not assign to Adobe AdminsÂ - CC because Adobe Sign is administered by Matt Wallace rather than by the Adobe Admins.) Students Students can use the Adobe products installed in the public computer labs in the Library (main floor lab) and the WeitzÂ 138 lab. Student can also request an Adobe Creative Cloud license for their personally owned computers in some cases: Students enrolled in a course that requires Adobe Creative Cloud that need to use Adobe Apps on their personal computers for the course Students who need Adobe Creative Cloud installed on a personal computer for their Carleton student employment Carleton students who have Internships that require Adobe licenses should usually get those licenses from their employers. If the employer indicates that this license should be self-funded, please reach out to the Career Center to talk about funding options. To request a license, please contact the Helpdesk with the applicable information: Course Number and faculty contact. Student Employment Office and Supervisor Contact. Expected Graduation Year. After getting your Adobe Creative cloud license, you can installÂ assigned Adobe products on any 2 personal computers Shared Use Computers To request an Adobe install, please contact theÂ Helpdesk with the following information: The name of the computer (usually includes the CCID ). The specific applications to be installed (Acrobat, Illustrator, InDesign, Photoshop, etc.) How will the products be used? Is access needed on a temporary or ongoing basis? Emeriti Faculty We cannot provide licenses for EmeritiÂ Faculty except in cases where there is active work on campus to teach a class or for a project sanctioned by the Dean's office. For a temporaryÂ teaching/project license, please contact theÂ Helpdesk with the following information: Please let us know what project you're working or class you are teaching The duration of the project or term(s) you'll be teaching No longer need your license? Please contact theÂ Helpdesk and let us know that you no longer need your license.</t>
  </si>
  <si>
    <t>Adobe Sign: getting started</t>
  </si>
  <si>
    <t>https://stolafcarleton.teamdynamix.com/TDClient/2092/Carleton/KB/ArticleDet?ID=138573</t>
  </si>
  <si>
    <t>Adobe Sign isn't technically part of the Creative Cloud, but it does use your Carleton Adobe ID . Set up Adobe Sign isn't a stand-alone application. Instead it's a suite of functions that connect with Adobe Acrobat,Â Microsoft Word, and other programs. There is also a web-based interface for Adobe Sign . Request a license for Adobe Sign from ITS CarlTechÂ Note: These licenses are handled by OnBase / Matt Wallace rather than by the Adobe Licensing group Once your license has been issued, you'll receive an email inviting you to activate your account Integrate the tools into your applicaitons: Open Adobe Reader or another Adobe product and click "Sign In" in the menu bar area of the application to integrate Adobe Sign functions into Adobe Acrobat Install the Word Plugin to use Adobe sign with Microsoft Word</t>
  </si>
  <si>
    <t>Adobe: Creating an ID</t>
  </si>
  <si>
    <t>https://stolafcarleton.teamdynamix.com/TDClient/2092/Carleton/KB/ArticleDet?ID=136152</t>
  </si>
  <si>
    <t>Your Adobe ID is the email address you use to access your Adobe applications. At Carleton, this will be your Carleton email address. An Adobe ID is needed to activate and register Adobe products. PLEASE NOTE: Your Adobe ID uses your Carleton email address, but the password is not synced to your Carleton password. When you create your account set up a separate password as your Adobe ID. Similarly, if you forget your password you will reset it through the Adobe ID website . Creating the ID Your Adobe ID must match your Carleton email address. If you do not have an Adobe ID with your Carleton email address, please create one using the link in the message or visit the Adobe ID website . Two Factor Authentication Optional, but encouraged: Enable Two-factor for your Adobe ID . Adobe also provides instructions for using their two-factor authentication. Forgot your password? Adobe can walk you through resetting your password .</t>
  </si>
  <si>
    <t>Adobe: Downloading the Creative Cloud Desktop Application</t>
  </si>
  <si>
    <t>https://stolafcarleton.teamdynamix.com/TDClient/2092/Carleton/KB/ArticleDet?ID=136153</t>
  </si>
  <si>
    <t>Installation Instructions College-owned Shared Computer (computer lab, departmental student work computer, computer shared amongst multiple faculty/staff)Â : request a license . College-owned Mac Computer: Install Software using Jamf Self-Service (link opens in a new tab) College-owned Windows Computer: Install Software using K1000 User Self Service (link opens in a new tab) The install will not start immediately, but it should start within 5 minutes.Â  You will see a dialog box when the install starts. You will not have to restart your computer afterwards, and you can continue to work during the install.Â  You may also see a dialog box when the install is complete. Personally-owned Computers: Download the Adobe Creative Cloud Desktop app from Adobe (link opens in new tab) . If on a Mac, run the DMG after it downloads If youâ€™re using Windows, run the downloaded EXE file Verify the Adobe Creative Cloud Desktop app is Installed To verify the Adobe Creative Cloud Desktop app has installed, look in your Mac Applications folder or Windows Start Menu.Â  When you reboot your computer, this application should launch automatically.Â  Click on the Adobe icon next to the clock to log in to the Creative Cloud Desktop app: Troubleshooting I don't have an apps tab. Error initializing Creative Cloud Desktop App</t>
  </si>
  <si>
    <t>Adobe: Installing Applications</t>
  </si>
  <si>
    <t>https://stolafcarleton.teamdynamix.com/TDClient/2092/Carleton/KB/ArticleDet?ID=136149</t>
  </si>
  <si>
    <t>Can I install these applications? Faculty/Staff If you have a license for Acrobat or Creative Cloud applications assigned to you, you can install these applications on up to two computers, including personally owned computers.Â  If you've already installed on two computers, you can install on an additional computer and will be prompted to unregister one of your other devices. Students Carleton received a grant to purchase some Creative Cloud licenses for students to install on their personal computers. If you are using Carleton owned computers, you do NOT need to request a license. Priority is given to students enrolled in courses that require Creative Cloud Applications.Â  To request a license, please contact the Help Desk with the following information: I need access for a course (include course number and faculty contact) I need access for student employment (include supervisor information) Installation Instructions If you have any duplicate Adobe products on your device, please uninstallÂ them before continuing. Here are instructionsÂ (link opens in a new tab) . Open the Adobe Creative Cloud application in your Mac Applications folder or Windows Start Menu Sign in with your Adobe ID and selectÂ the CARLETON COLLEGE profile when prompted (if presented with multiple Carleton profiles, select the one in all caps) In the Available in your plan sectionÂ you will see a list of applications that have been assigned to you Click Download or Install next to the Adobe application you wish to install If you need to install older versions of Adobe applications Select the desired version Click Other Versions Click on the v on the Install button and select manage Find the Adobe application you wish to install Under My Apps and Services, you will see a list of applications that have been assigned to you Click on the &lt; in the upper left corner to exit the Preferences Click on Show Older Apps Click on Creative Cloud Click on the three vertical dots on the upper right corner and select Preferences Click on the next to the clock on your computer (or found in your Mac Applications folder or Windows Start Menu Follow the prompts to finish installing the application you need Troubleshooting If you have problems installing Adobe applications, you may need to run one of these tools from Adobe: Adobe Creative Cloud Cleaner Tool (link opens in new tab) Adobe Acrobat Cleaner tool (link opens in new tab) System Requirements (link opens in new tab)</t>
  </si>
  <si>
    <t>Adobe: Migrating Cloud Storage</t>
  </si>
  <si>
    <t>https://stolafcarleton.teamdynamix.com/TDClient/2092/Carleton/KB/ArticleDet?ID=143946</t>
  </si>
  <si>
    <t>Adobe has changed their Creative Cloud Storage System. Because of their changes, when you login to Adobe Creative Cloud, you may be asked to move your files and libraries from your Personal Cloud to the Carleton College Cloud. How to Access the Carleton License If you have been, signed out of the Creative Cloud Desktop App, sign back in to the app You may be prompted to select if you are moving your files to Carleton College or keeping your files in your Personal Cloud. Select Move to Carleton College Select Confirm</t>
  </si>
  <si>
    <t>Adobe: Migrating Creative Cloud Files</t>
  </si>
  <si>
    <t>https://stolafcarleton.teamdynamix.com/TDClient/2092/Carleton/KB/ArticleDet?ID=144891</t>
  </si>
  <si>
    <t>Student'sÂ Creative Cloud licenses are limited, and if they no longer take a class or have a campus job that needs access to Adobe products, the licenses get reclaimed. When the licenses are removed, studentsÂ may have less storage space they have in their Carleton Creative Cloud account. Download Local Copies The easiest way to ensure youÂ still have access to Creative Cloud files would be to download the files to any folder or location that is not an Adobe folder. Instructions for downloading Adobe files can be found here: https://helpx.adobe.com/document-cloud/help/files.html Other Methods You can also transfer files between Adobe accounts, instructions can be found in the links below: https://helpx.adobe.com/enterprise/kb/transfer-assets.html https://helpx.adobe.com/express/using/transfer-projects-between-accounts.html</t>
  </si>
  <si>
    <t>Adobe: Uninstalling Products</t>
  </si>
  <si>
    <t>https://stolafcarleton.teamdynamix.com/TDClient/2092/Carleton/KB/ArticleDet?ID=136150</t>
  </si>
  <si>
    <t>Uninstallation Instructions macOS Open the Applications folder and locate your Adobe products You do not need to uninstall Adobe Reader If you have Adobe Captivate or Contribute, you do not need to uninstall those. Open an Adobe application folder and click on the Uninstaller found inside E.g. /Applications/Adobe Acrobat 2017/Acrobat Uninstaller You do not need to uninstall Adobe Reader, Adobe Captivate, Adobe Contribute, or the Adobe Creative Cloud application. Run the Clearner tool using Adobe's instructions Restart your computer Windows 10 Right-click on your Start Menu and select Settings Click Apps Click on each Adobe Application and click Uninstall You do not need to uninstall Adobe Reader, Adobe Captivate, Adobe Contribute, or the Adobe Creative Cloud application. If you have Adobe Captivate or Contribute, you do not need to uninstall those. You may need to provide your .\admin username and password After you have uninstalled all of your existing products, please reboot your computer Troubleshooting If you have problems Installing Adobe Applications, you may need to run one of these tools from Adobe: Adobe Creative Cloud Cleaner Tool (link opens in new tab) Adobe Acrobat Cleaner tool (link opens in new tab)</t>
  </si>
  <si>
    <t>Troubleshooting Adobe licensing problems</t>
  </si>
  <si>
    <t>https://stolafcarleton.teamdynamix.com/TDClient/2092/Carleton/KB/ArticleDet?ID=146940</t>
  </si>
  <si>
    <t>No active license If ITS issued you a license for Adobe products but your application says you do not have a license: Open the Creative Cloud application (not one of the other Adobe applications) Click on your profile icon and Log Out Log In again, selecting the CARLETON COLLEGE (all caps) profile Your applications should now reflect your Carleton-issued license. Forgot Password Your Adobe ID uses your Carleton email address, but the password is not synced to your Carleton password. When you create your account set up a separate password as your Adobe ID. If you forget your password you will reset it through the Adobe ID website .</t>
  </si>
  <si>
    <t>Microsoft Office 365: Quick Start Guide</t>
  </si>
  <si>
    <t>https://stolafcarleton.teamdynamix.com/TDClient/2092/Carleton/KB/ArticleDet?ID=134386</t>
  </si>
  <si>
    <t>Microsoft Office 365 at Carleton Office 365 Education is a subscription program under our Microsoft campus agreement which current Carleton faculty, staff, and students get to use for free, with no sign up. It's available for Windows and macOS. It includes Excel, PowerPoint, Word, and more! Office 365 Education makes Microsoft Office applications available online, as desktop applications, and on mobile devices. Access Office 356: https://portal.office.com Your Carleton-Microsoft account All three different ways of using Office 365 Education depend more or less on your identifying yourself to Microsoft, either with an explicit login step, or in the Account menu (under File) or Settings or Help and Support in each app or application. This identity is your Carleton-Microsoft account: yourCarlNetID@carleton.edu with your Carleton NetID password. If you are asked, this is a "Work or school account", not a personal (Microsoft Live) account. With an explicit login, this will usually take you to the familiar Carleton login page, with its blue-turning-yellow fields for yourCarlNetID and the corresponding password. Warning for Personal Office 365 Subscribers: If you happen to have personally purchased a subscription to Office 365 Home, Office 365 Personal, Office 365 University, or Office 365 for Business using your Carleton email address, you have a problem. You must change the email address associated with that personally purchased subscription to a personal, non-Carleton, email address else before you can use both your personal subscription and the Carleton Office 365 Education service. This Microsoft support page may be helpful. Faculty/Staff Please note that Office 365 is for use on personally owned computers while Office 2019 is for college-owned computers. Quick Start Guide Using the Online Interface Installing Microsoft Office 365 Applications on your Personal computer Using the Mobile Version (for iPad or iPhone, or for Android) Getting the Home Use Program Resources and Support for Office</t>
  </si>
  <si>
    <t>Microsoft Office for Faculty &amp; Staff: Installation &amp; Setup</t>
  </si>
  <si>
    <t>https://stolafcarleton.teamdynamix.com/TDClient/2092/Carleton/KB/ArticleDet?ID=137538</t>
  </si>
  <si>
    <t>Install Microsoft Office Look for Microsoft Office in either K1000 (Windows) or Jamf Self Service (Mac) Mac: Install Software using Jamf Self-Service (link opens in a new tab) Windows: Install Software using K1000 User Self Service (link opens in a new tab) This will install each application from Microsoft Office separately, so you'll end up with Microsoft Word, Microsoft Excel, Microsoft Powerpoint, etc all installed on your computer. Initial Sign-in The first time you open one of these MS Office products it will ask you to sign in. Enter your full Carleton email address Select the option saying that you are using a Work or school account At the Carleton login screen, enter your regular Carleton username and password</t>
  </si>
  <si>
    <t>Installing Microsoft Office 365 Applications on your Personal computer</t>
  </si>
  <si>
    <t>https://stolafcarleton.teamdynamix.com/TDClient/2092/Carleton/KB/ArticleDet?ID=134388</t>
  </si>
  <si>
    <t>How to Install: College Owned Computers On college-owned computers: Download Office via Jamf or the K1000 unless you specifically need the Office 365 version: Mac: Install Software using Jamf Self-Service (link opens in a new tab) Windows: Install Software using K1000 User Self Service (link opens in a new tab) How to Install: Personally Owned Computers This download and install process will work best on the personal macOS or Windows computer when using a broadband connection to the Internet. People may install Office applications on up to 5 machines. In any Web browser on any platform, login with your Carleton-Microsoft account at portal.office.com, then in the upper right look for the "Install Office" button or link with its down arrow: By default, "Office 365 apps" will install the English, 64-bit version if your computer can use it. To control this, choose "Other install options" to get choices: (When a previous version of Office is also available, it will be offered here.) Once installed, the Office license is automatically activated when you login with your Carleton-Microsoft account . Once activated, this computer will be listed on the "My installs" page in Office 365 Admin in Office Online . Since your installations are limited to 5 computers, from there you can deactivate an old computer installation to allow for a new installation. Activation can also affect how the applications behave. If you cannot edit, create, or save a document, check that you are logged in with your Carleton-Microsoft account , on the File menu in the application, under the Account setting. Once installed and activated, you can add a language for free using these instructions. under the "Newer versions" choice. Note : When you look at your installed version of Office 365, it will say that it is Office 2019 even if it came from Office 365. Some Office 365 options are only available from the online interface (such as PowerPoint Designer).</t>
  </si>
  <si>
    <t>Microsoft Office 365 Online Interface</t>
  </si>
  <si>
    <t>https://stolafcarleton.teamdynamix.com/TDClient/2092/Carleton/KB/ArticleDet?ID=134389</t>
  </si>
  <si>
    <t>Signing In In any Web browser on any platform, login with your Carleton-Microsoft account at portal.office.com . These "Office for the web" apps run totally inside your Web browser, requiring no installation on the computer you are using. They may not have all the same features as the Office 365 ("desktop") applications, or they may have more because they are upgraded more frequently. The list under "Explore all your apps" is dynamic, with new apps being added occasionally. Using Office Online To open a document on your local computer, use the â€œUpload and openâ€¦â€ button. To create a new document, use the down arrow of the red New button. Save a recent document to your local computer fromÂ OneDrive. For help using an Office Online app, click the ? icon at the upper right, between the gear icon (Settings) and your avatar or initials. Word, Excel, and PowerPoint documents shared in OneDrive or Dropbox can be edited collaboratively by multiple authors at once, which Microsoft calls "real-time co-authoring" or "simultaneous editing". Online Storage This online, web-browser-based, environment is analogous to G Suite (formerly Google Apps), but works more like familiar versions of Office and integrates with Dropbox, which G Suite does not. However, this online environment prefers to open and save documents inÂ OneDrive, but can also use Dropbox directly. Both storage spaces support live, simultaneous editing by multiple people</t>
  </si>
  <si>
    <t>Microsoft Office: Auto Updating</t>
  </si>
  <si>
    <t>https://stolafcarleton.teamdynamix.com/TDClient/2092/Carleton/KB/ArticleDet?ID=137539</t>
  </si>
  <si>
    <t>We highly recommend that you set up your Microsoft Office applications to update themselves automatically. Auto Updates for Windows Auto Updates for Mac</t>
  </si>
  <si>
    <t>Microsoft Office: Mobile (for iPad, iPhone, or Android)</t>
  </si>
  <si>
    <t>https://stolafcarleton.teamdynamix.com/TDClient/2092/Carleton/KB/ArticleDet?ID=134390</t>
  </si>
  <si>
    <t>Installation You find and install these apps right from your device's store (e.g., Apple Store, Google Store, Microsoft Store). For specific instructions, look at the Office 365 plan, here . Activation or "Unlocking" When you launch and work with these apps, you will quickly find limitations, that certain editing features are "locked". Since Office 365 Education is a qualifying subscription, you can unlock the extra features by logging in with your Carleton-Microsoft account , as described by Microsoft for Apple iOS or Android devices. Those Microsoft tech notes also list the locked extra features, and explain how to open documents and find help in each app. Once activated, this device will be listed on the "My installs" page in Office 365 Admin in Office Online . Since your mobile activations are limited to 5 devices, from there you can deactivate an old mobile installation to allow for a new mobile installation. On these mobile platforms, Outlook can be configured for use with Carleton's Gmail and Google Calendar, though this is not recommended or supported by ITS on personal devices.</t>
  </si>
  <si>
    <t>Microsoft Office: Resources and Support</t>
  </si>
  <si>
    <t>https://stolafcarleton.teamdynamix.com/TDClient/2092/Carleton/KB/ArticleDet?ID=134392</t>
  </si>
  <si>
    <t>Microsoft Support Microsoft descriptions of the system requirements for each Office 365 app or application Microsoft Office Help and Support Center Microsoft Office 365 Training Center Microsoft Office native M1/Apple Silicon support article Uninstall previous versions ofÂ  Microsoft Office Carleton Support The ITS Helpdesk (x5999 or helpdesk@carleton.edu) can help you get access to Office 365 Education resources. However, the ITS Helpdesk cannot fully support every application on personally-owned devices or computers. If they are to help, you must first specify which of the three different ways you are using Office ( Online in a Web browser, Desktop Applications installed on a computer, or Mobile on tablet or smartphone). Your best bet for troubleshooting problems is the Microsoft help available from within each app or application, or the links on installation topics in this article. For help in an Office Online app, click the ? icon at the upper right, between the gear icon (Settings) and your avatar or initials. For help in an Office application , type a request next to the lightbulb icon labeled, "Tell me what you want to do...". For help in an Office Mobile app on iPad or iPhone, tap the icon with the three dots &gt; Send Feedback or Help and Support. For help in an Office Mobile app on an Android device, open the side menu &gt; Settings icon &gt; Send Feedback or Online Help and Support. For training, Carleton offers access to Lynda.com (a.k.a. LinkedIn Learning) training and tutorials, as described here . Lynda has 123 courses and 3766 video tutorials related to Office 365, a course and video related to Office for iPad and iPhone, and 2 courses related to Office for Android. What are you waiting for? Access to our Office 365 Education subscription is limited to current Carleton faculty, staff, and students. Faculty and staff about to leave Carleton may want to take advantage before they leave, they can purchase Office 365 at a discount through the Office Home Use Program .</t>
  </si>
  <si>
    <t>Microsoft Office: Uninstalling</t>
  </si>
  <si>
    <t>https://stolafcarleton.teamdynamix.com/TDClient/2092/Carleton/KB/ArticleDet?ID=137945</t>
  </si>
  <si>
    <t>UninstallingÂ Microsoft Office Windows Right-click on the Start Menu and select Apps &amp; Features Click on Microsoft Office Professional Plus and click Uninstall You may be prompted for a username and password to uninstall. The username is .\admin and the password is something you would have set when you received your computer from ITS. If you don't know your .\admin password, contact the ITS HelpdeskÂ to have this password reset. There are times when this is insufficient for Windows computers, in which case you can use the uninstallation tool for MSI versions of Office that's available here . Mac Microsoft maintains instructions for this process After following Microsoft's instructions: In Finder, press + Shift + g . In the window that opens, enter /Library/Preferences/ Find the file com. microsoft.office.licensingV2. plist and use ctrlÂ + click to Move to Trash Re-installing Microsoft Office Typically, people uninstallÂ Office in order to repair a problem. If you intend to re-install Office, here are instructions for that: Faculty/Staff Microsoft Office Installation Office365 Installation</t>
  </si>
  <si>
    <t>Microsoft Windows: Troubleshooting Notifications Requiring that You Activate Windows</t>
  </si>
  <si>
    <t>https://stolafcarleton.teamdynamix.com/TDClient/2092/Carleton/KB/ArticleDet?ID=140928</t>
  </si>
  <si>
    <t>Occasionally, your Microsoft Office applications may present you with a message requiring that you "Activate Windows." macOS Contact the ITS HelpdeskÂ so that we can push updated licensing information to your computer. Windows Make sure that you are connected to the campus' wired Ethenet network of you have the VPN connected Go to K1000.carleton.edu (link opens in a new window) Click on Downloads Search for KMS Click on Windows: Set Office 2019 KMS Server and Activate Make sure that your computer is listed in the " Device to install software to " field Click Install The update will take place once the script has finished installing and running (this can take several minutes)</t>
  </si>
  <si>
    <t>Troubleshooting: Office error saying your product is unlicensed</t>
  </si>
  <si>
    <t>https://stolafcarleton.teamdynamix.com/TDClient/2092/Carleton/KB/ArticleDet?ID=146479</t>
  </si>
  <si>
    <t>Carleton's WindowsÂ computers check for licensing information periodically. If something goes wrong with that periodic check, you may see an error telling you that your Office products are "unlicensed" and most of the features may be unusable. NOTE : At this time, these instructions work Microsoft Office applications that were installed by ITS or via K1000 download. They do not work for Office applications that were installed via download from Office 365. If you downloaded your Office applications from Office 365, please contact the ITS HelpdeskÂ at go.carleton.edu/helpdesk or 507-222-5999 To re-license your Microsoft Office products: If you are off campus, connect to the GlobalProtect VPN (link opens in a new window) Go to k1000.carleton.eduÂ (link opens in a new window) Log in with your regular Carleton username and password Click on the Want Software button Search for Office Select either Windows: Set Office 2019 KMS Server and Activate or Windows: Set Office 2021 KMS Server and Activate depending on the version of Office you were using At the bottom of the Downloads information page, click Install This will tell your computer where to look for your Microsoft Office License and you should be able to use your Office programs as usual. Need Help? Please contact the ITS HelpdeskÂ for assistance: go.carleton.edu/helpdesk or 507-222-5999</t>
  </si>
  <si>
    <t>Microsoft Office: For Faculty &amp; Staff Preparing to Leave Carleton</t>
  </si>
  <si>
    <t>https://stolafcarleton.teamdynamix.com/TDClient/2092/Carleton/KB/ArticleDet?ID=134391</t>
  </si>
  <si>
    <t>If you are current Carleton faculty or staff, but plan to leave Carleton soon, you can purchase a rough equivalent of the previous option, for you to use with a personal, non-Carleton, email address, for as long as you renew the annual license. This is what Microsoft calls their "home use program." But this only works for faculty and staff, and only if you initiate the process while your CarlNetID@carleton.edu email address still works. To get started, in any Web browser open microsoft.com/home-use-program and enter your CarlNetID@carleton.edu email address. A while later, check your Carleton email for a new message from Microsoft that may look like the following, with a subject like, "Check out this special discount, just for you" (sounds like spam, doesn't it?). The Web browser link under the blue button really is customized just for you (hence your name in the message), and must not be shared. It will take you to a Microsoft login page, where there is one tricky step: Now youÂ must login with a personal, non-Carleton, email address, which will be your Microsoft account. This will take you to a Web page that shows you save 30% on an annual subscription to either Office 365 Home ($99.99) or Office 365 Personal ($69.99). This discount applies forever, as long as you renew the subscription annually.Â The Web page compares the two subscriptions in detail, but Office 365 Home will be the best choice for almost everyone. (Please ignore the section of the page titled, "Other Office Products"; those do not apply.) To learn more, see the Frequently Asked Questions page andÂ the instructions on how to i nstall or reinstall Office 365 purchased through this Home Use Program (HUP) . Carleton does not administer these purchased subscriptions, so all your interactions will be directly with Microsoft.</t>
  </si>
  <si>
    <t>Zoom: Common Features and Functions</t>
  </si>
  <si>
    <t>https://stolafcarleton.teamdynamix.com/TDClient/2092/Carleton/KB/ArticleDet?ID=137502&amp;SIDs=10338</t>
  </si>
  <si>
    <t>Meetings Your video Your audio Changing your view (e.g. gallery vs speaker view) Meeting hosts can also enable ImmersiveÂ View Scheduling a Meeting Through your Calendar by URL: simply place your meeting link into the Location field of your Calendar event Through your Calendar with the Zoom addon Meeting setup options are available at https://carleton.zoom.us/profile/setting Sharing your screen (including sharing slides as virtual backgrounds, or optimizing video for screensharing) Closed captioning Breakout Rooms Polling Participant reaction options Recording the meeting Be sure to check out our articles on Meeting best practices and Zoom Tips and TricksÂ meetings ! Webinars Zoom WebinarsÂ have different functionality from Zoom Meetings. Zoom provides a comparison of features between Meetings and Webinars . If you need to run a Webinar, or if you need to run any kind of meeting with over 100 attendees, you can request the license by submitting an Event Support ticket .</t>
  </si>
  <si>
    <t>Zoom: Installation &amp; Set-up</t>
  </si>
  <si>
    <t>https://stolafcarleton.teamdynamix.com/TDClient/2092/Carleton/KB/ArticleDet?ID=137095&amp;SIDs=10338</t>
  </si>
  <si>
    <t>How to Install For running meetings we recommend downloading the Desktop Zoom Client: zoom.us/download For Carleton-owned computers, Zoom can also be installed via the K1000 or Jamf.Â Look for Zoom in either K1000 (Windows) or Jamf Self Service (Mac) Mac:Â Install Software using Jamf Self-Service (link opens in a new tab) Windows:Â Install Software using K1000 User Self Service (link opens in a new tab) Important: When using Zoom at Carleton, please use you Carleton account. See Zoom: How to Sign In with your Carleton Account After Installing Carleton Zoom Licenses Zoom: How to Sign in with your Carleton Account Checking for Updates Large Group Meeting License</t>
  </si>
  <si>
    <t>https://stolafcarleton.teamdynamix.com/TDClient/2092/Carleton/KB/ArticleDet?ID=137443&amp;SIDs=10338%2c10328</t>
  </si>
  <si>
    <t>Windows Defender Firewall blocking certain features of Zoom</t>
  </si>
  <si>
    <t>https://stolafcarleton.teamdynamix.com/TDClient/2092/Carleton/KB/ArticleDet?ID=142988&amp;SIDs=10338</t>
  </si>
  <si>
    <t>Some Windows users get a security alert that says " Windows Defender Firewall has blocked some features of this app " and then provides a Path that includes \zoom\plugin\webview2 . This is fine to allow on your computer. Click Allow Access Enter your .\admin username and password</t>
  </si>
  <si>
    <t>Zoom Licenses at Carleton</t>
  </si>
  <si>
    <t>https://stolafcarleton.teamdynamix.com/TDClient/2092/Carleton/KB/ArticleDet?ID=137329&amp;SIDs=10338</t>
  </si>
  <si>
    <t>Current Carleton Faculty, Administrative Staff, and Academic Staff have Zoom Pro accounts. meetings can have up to 300 participants Students have accounts through Carleton at the free or "basic" level by default: All meetings will be subject to a 40-minute time limit per meeting. Meetings can include 2-300 participants, but can be restarted immediately Basic accounts cannot be added to meetings as Alternate Hosts prior to a meeting, but can be added as Co-Host during a meeting. Students/supervisorsÂ can request a Pro account as needed (Technician note: assign requests to the Video Conferencing group) A Large Group Meeting License (up to 1,000 attendees) is available. Place your request using an Event Support ticket Note: Prior to summer 2022, Zoom had allowed Basic license holders to have longer meetings between 2 people, enforcing the 40 minute limit on groups of 3 or more. Zoom then changed its licensing model to enforce the time limit for all meetings hosted by people using Basic licenses. Activating a new Pro Account If you have already installed Zoom prior to receiving your Pro account Log out (you may have to log out of both the installed application and your Zoom account online) Uninstall the Zoom application from your computer Clear your browser's Cache and Cookies Chrome instructions FirefoxÂ instructions Edge instructions Safari instructions Go to carleton.zoom.us and click the Sign In button If prompted, sign in using your regular Carleton username and password Click Confirm when zoom prompts you to confirm your identity by emailing your Carleton email address Click Switch if Zoom prompts you to switch your account to the new Pro account Click I Acknowledge and Switch when Zoom prompts you to accept your new account Click Sign in to Profile Page once Zoom confirms that your account has been switched Your profile should now list you as "Licensed" Troubleshooting account switching Double check that you actually signed out of Zoom in all locations prior to switching UninstallÂ and Reinstall the Zoom application on all devices Try using a browser you don't normally use (if you're normally a Chrome user, try Firefox) Try using an incognito window in your browser If you've installed the app on your smart device and get an "email or password is invalid" message, click SSO on that screen and try to log in using your Carleton usernameÂ and password If your account still says "Basic" email the PEPS group at peps@carleton.edu or open a Video Conferencing Request ticket</t>
  </si>
  <si>
    <t>Zoom: Checking for Updates</t>
  </si>
  <si>
    <t>https://stolafcarleton.teamdynamix.com/TDClient/2092/Carleton/KB/ArticleDet?ID=137093&amp;SIDs=10338</t>
  </si>
  <si>
    <t>Check for Updates Please see here for Instructions on updating Zoom: support.zoom.us/hc/en-us/articles/201362233-Upgrading-Zoom-to-the-latest-version Zoom doesn't check regularly, so it's a good idea to get in the habit of checking. Zoom Updates Disabled on Windows When trying to update Zoom on some Carleton Windows computers , you get the error "automatic update is disabled for zoom: ask your IT administrator for help." To resolve this issue, please install Zoom using the K1000 . This new version has update checking enabled, so you should be able to update Zoom yourself from now on.</t>
  </si>
  <si>
    <t>Zoom: Closed Captioning</t>
  </si>
  <si>
    <t>https://stolafcarleton.teamdynamix.com/TDClient/2092/Carleton/KB/ArticleDet?ID=137373&amp;SIDs=10338</t>
  </si>
  <si>
    <t>There are two main ways of adding closed captioning to Zoom meetings. Automatic Closed Captions These transcriptions are not ADAÂ compliant, but they are a quick and easy way of increasing the accessibility of your Zoom meetings for all participants: As host or co-host, start your Zoom meeting Click Live Transcript (this may be hidden under a 3-dot menu labeled More ) Under the option that says Live Transcription click Enable Live Transcription For ADA-compliant transcriptions, please contact the Accessibility Resources office.</t>
  </si>
  <si>
    <t>Zoom: Collecting logs to assist Zoom engineers in diagnostics for repeated failures</t>
  </si>
  <si>
    <t>https://stolafcarleton.teamdynamix.com/TDClient/2092/Carleton/KB/ArticleDet?ID=140269&amp;SIDs=10338</t>
  </si>
  <si>
    <t>If requested by ITS, please follow these steps to collect crash logs for diagnostic analysis. Collecting logs on macOS Exit/Quit the Zoom desktop application (if the Zoom icon is in your Dock with a black dot under it, right click on the icon and select Quit ) LauchÂ the Terminal application Either use the Spotlight search to search for Terminal , or else open your Applications folder &gt; Utilities &gt; Terminal In Terminal , copy and paste the following text and then hit Enter plutil -replace â€œenable\\.memlog\\.fileâ€œ -string â€œtrueâ€ ~/Library/Preferences/ZoomChat.plist Next, copy and paste the following text and then hit Enter plutil -p ~/Library/Preferences/ZoomChat.plist You'll see a lot of text come back, but the one line we're looking for is â€œenable.memlog.fileâ€ =&gt; â€œtrueâ€ Next, copy and past the following text and then hit Enter killall cfprefsd Open the Zoom application on your computer (we don't expect the problem to be fixed at this point, but now your computer will capture logs for analysis) Quit Zoom Back in Terminal , copy and paste the following text and then hit Enter plutil -remove â€œenable\\.memlog\\.fileâ€œ ~/Library/Preferences/ZoomChat.plist Find the log filesÂ by choosing one of the following two options: Click on your desktop to reveal the Finder menu in your taskbar area. Then hold down the Option key while clicking on the Go menu. Select Library &gt; Logs Click on your desktop to reveal the Finder menuÂ in your taskbarÂ area. Select Go to folder... and type in ~/Library/Logs/ Find the folder for Zoom.us and right-click on it Select Compress "zoom.us" This will result in a file called zoom.us.zip which you can send to ITS when requested Here is a short video of the process</t>
  </si>
  <si>
    <t>Zoom: General Guidelines for Classrooms</t>
  </si>
  <si>
    <t>https://stolafcarleton.teamdynamix.com/TDClient/2092/Carleton/KB/ArticleDet?ID=137158&amp;SIDs=10338</t>
  </si>
  <si>
    <t>If you are using Zoom to connect students with remote folks (i.e., guest speakers, remote students), and you are recording the session, please remember to ask that people are ok with being recorded. For detailed instructions on how to use Zoom in classrooms, check out the PEPS page General Instructions for Zoom sessions .</t>
  </si>
  <si>
    <t>Zoom: How to Sign In with your Carleton Account</t>
  </si>
  <si>
    <t>https://stolafcarleton.teamdynamix.com/TDClient/2092/Carleton/KB/ArticleDet?ID=134249&amp;SIDs=10338</t>
  </si>
  <si>
    <t>To sign into your Carleton Zoom account, you will need to sign in via SSO (Single Sign On) Option 1: SignÂ In Through a Browser Be sure to do this the first time you sign in with your Carleton account. After this first time, your account will be activated in our system and you'll be able to sign into the Zoom application. Visit carleton.zoom.us and click the bottom button that says "Sign In" You may be prompted to Sign In via Carleton's Single Sign-On page, which is the page you would normally see when signing into your Carleton account. Use your regular Carleton username and password Option 2: SignÂ In Through the Zoom Application If you already have previously signed in at carleton.zoom.us, you should now be able to sign into the Zoom application directly. Open the application Click on the box that reads "Sign In" On the next page click the black key icon near the bottom labeled "SSO" (which means Single Sign On). Do not enter your CarletonÂ usernameÂ and password directly into the boxes on this page and do not select the option to log in with Google. Only the SSOÂ option will get you where you need to go. On the next page type "carleton" intoÂ the company domain box. Click Continue, which will open the Carleton Single Sign On page in a browser. Enter your regular Carleton usernameÂ and password Once you are logged in, you will be redirected to a page asking to open Zoom. Once you openÂ the Zoom application, you will be signed in.</t>
  </si>
  <si>
    <t>Zoom: Large Group Meeting License</t>
  </si>
  <si>
    <t>https://stolafcarleton.teamdynamix.com/TDClient/2092/Carleton/KB/ArticleDet?ID=137094&amp;SIDs=10338</t>
  </si>
  <si>
    <t>If you are anticipating a Zoom meeting with over 100 attendees, ITS has a single Large group Meeting License that supports up to 1,000 attendees. This can be transferred from host to host as needed. You can request the license by submitting an Event Support ticket .</t>
  </si>
  <si>
    <t>Zoom: Meeting Recordings</t>
  </si>
  <si>
    <t>https://stolafcarleton.teamdynamix.com/TDClient/2092/Carleton/KB/ArticleDet?ID=141613&amp;SIDs=10338</t>
  </si>
  <si>
    <t>How to Record Meetings Getting started with recording Recording Layouts How to Find your Recorded Meeting Recording Locally: Finding and viewing local recordings Recording to the cloud: Any Zoom meetings in which you've chosen "Record to the Cloud" are in Panopto You can find that by logging into carleton.hosted.panopto.com Choosing the Moodle Sign in. Panopto &gt; My Folders &gt; Meeting Recordings Folder.</t>
  </si>
  <si>
    <t>Zoom: Recording to the Cloud</t>
  </si>
  <si>
    <t>https://stolafcarleton.teamdynamix.com/TDClient/2092/Carleton/KB/ArticleDet?ID=143799&amp;SIDs=10338</t>
  </si>
  <si>
    <t>Zoom offers the option to record your meeting to the cloud . If you select this option, your recording will appear in the Recordings folder of Panopto once the recording has been fully processed. This can take some time.</t>
  </si>
  <si>
    <t>Zoom: Tips and Tricks for Zoom Meetings</t>
  </si>
  <si>
    <t>https://stolafcarleton.teamdynamix.com/TDClient/2092/Carleton/KB/ArticleDet?ID=137331&amp;SIDs=10338</t>
  </si>
  <si>
    <t>Getting Started Zoom has a user guide for new users and a whole set of Video Tutorials Explore and set your preferences There are preferences in the Zoom application itself that you can set for your preferred way of using zoom There are many more preferences available in your Zoom Profile Online Look through Zoom'sÂ list of Meeting and Webinar Best Practices You may be able to reduce Zoom fatigue by turning off your view of your own video Your Audio and Video Audio tips You can see which microphone Zoom is using by clicking on the little triangle near the microphone button (lower left of the screen). If you intend to use a headset but Zoom is still using your computer's built-in speakers, for example, this is how you can change your microphone. Zoom selects one participant at a time when it's sharing audio, so it doesn't work well to have two people try to talk at the same time, or to have background noises from one participant "interrupt" another participant. Try to make it so that only one microphone at a time needs to be transmitting sound to the group. Choose a place that is separate from where other people will be talking whenever possible. Shared office environments are difficult sound environments both for you and for your office mates. If you're in a place where you can't control your background noise, be sure to stay muted whenever you're not speaking so that Zoom doesn't accidentally choose your background noise over other participants when deciding which sounds to share to everyone in the meeting. Zoom has advice for managing audio echosÂ in meetings Video tips While joining a meeting with your camera on allows for easier collegial interactions, it's not always the best choice. If you have an unstable or slow internetÂ connection, turning off your video can improve your Zoom connection. If you have a lot of visual distraction or a private space in your camera's view, consider a virtual background but keep in mind that virtual backgrounds can be distracting too if they are busy or the camera has trouble distinguishing where you end and your room begins. Common Meeting Functionality Optimizing a shared video (so that it plays smoothly for your participants) Slides as a Virtual Background Zoom Polling (available to Hosts) Breakout Rooms (set up by Hosts) Zoom for Classrooms PEPS maintains a page with Zoom tips for classroom use</t>
  </si>
  <si>
    <t>Zoom: Workaround for "Unable to Connect to Network"- Joining from Your Browser</t>
  </si>
  <si>
    <t>https://stolafcarleton.teamdynamix.com/TDClient/2092/Carleton/KB/ArticleDet?ID=138488&amp;SIDs=10338</t>
  </si>
  <si>
    <t>A few people are unable to get Zoom to connect to the network even though other things on their computers (web browsers, Zulu softphones, etc) are all happily connected. Here are some things to try: If you are connected to the VPN, disconnect. If you are disconnected, connect. Sometimes this resets the connections Zoom is looking for. Uninstall and reinstall Zoom Contact the ITS Helpdesk . It's possible that we will have to re-image your computer if it is a college-owned computer. If you cannot connect to a meeting or resolve the connection errors prior to your next meeting, you can use the following workaround: Put the URL for the Zoom meeting into a web browser (Chrome, Safari, Edge, Firefox, etc) When your browser asks if you want to Open zoom.us, click Cancel Down below the "launch meeting" button, click on the link that says Join from Your Browser</t>
  </si>
  <si>
    <t>macOS: Upgrading Your Operating System Quick Start Guide</t>
  </si>
  <si>
    <t>https://stolafcarleton.teamdynamix.com/TDClient/2092/Carleton/KB/ArticleDet?ID=134277</t>
  </si>
  <si>
    <t>Before You Start Before upgrading your macOS, you should take some time to prepare your computer. The most critical preparation stepÂ is backing up your computer. You do not need to be connected to Carleton's network to upgrade.Â  You can do the prep and upgrade from any location with a network connection.Â  Set aside time to work through this list.Â  Failing to do so could cause the upgrade to fail, rendering your computer unusable. You do not need to do these steps all at once, but you should keep track of what you have done so that you don't miss steps. Quick Start Guide All links open in new tabs. Know your current macOSÂ version Review any Known issues with this upgrade Backup your computer Check that your computer is eligible to upgrade ( If your computer is not eligible to upgrade to Sonoma, you should still upgrade it as far as it can go) macOS 14 Sonoma System Requirements macOS 13 Ventura System Requirements macOSÂ 12 MontereyÂ System Requirements Apple no longer provides support or security updates for macOSÂ 10 or macOSÂ 11. The best course of action is to see if you can update to macOSÂ 12 (which will provide security updates until Fall 2024), or macOSÂ 13 or 14Â if you're able. If these updates are not possible, the best course of action is to replace the computer. Check the compatibility of your various applications Check the readiness of your disk UpgradeÂ your macOS After you upgrade Resolve any Known issues Quick Links About macOS Apple's Upgrade Guide Application Compatibility from Roaring Apps</t>
  </si>
  <si>
    <t>macOS Upgrade: Known Issues</t>
  </si>
  <si>
    <t>https://stolafcarleton.teamdynamix.com/TDClient/2092/Carleton/KB/ArticleDet?ID=136557</t>
  </si>
  <si>
    <t>Upgrading to macOSÂ 14 We will add information here as testing continues. Most upgrades require that you remove and re-add your printers . SPSS requires that you change a program file for a newer, patched file Upgrading to macOSÂ 13: Unlocking System Preferences After upgrading the macOS on T2 Apple Hardware, some users cannot unlock their System Preferences.Â  This applies to most Touch Bar MacBook Pros and was a known issue in macOSÂ Big Sur.Â  It may be in an issue in other upgrades as well After you upgrade your macOS, go to the Apple menu in the upper left corner of the screen and select System Preferences (macOS 11-12) or System Settings (macOS 13) Click on Users &amp; Groups. If you have: macOS 11-12 Click the lock to make changes Enter your password. If your password is not accepted, follow these instructions to reset your SMC. macOS 13 Click Add Account Enter your password and click Unlock . If your password is not accepted, follow these instructions to reset your SMC. Click Cancel Go back to the General tab of System Settings</t>
  </si>
  <si>
    <t>macOS: After you Upgrade</t>
  </si>
  <si>
    <t>https://stolafcarleton.teamdynamix.com/TDClient/2092/Carleton/KB/ArticleDet?ID=136556</t>
  </si>
  <si>
    <t>Table of Contents Grant Full Disk Access to Malwarebytes (if needed) Check that your system will look for future updates automatically Run Apple Software Update Again Update and Test Your Apps and Peripherals Application Patching Check on Known Issues and their Resolutions Grant Full Disk Access to Malwarebytes MalwarebytesÂ may prompt you to grant Full Disk Access after a macOS upgrade. Here are instructions on how to do that . Check that your system will look for future updates automatically We highly recommend that you enable automatic updates! macOS 11-12: Apple provides instructions on turning on automatic updates macOS 13-14: Automatic updates are turned on by campus configuration Run Apple Software Update Again Now that youâ€™ve upgraded, itâ€™s a good idea to run updates again: Running Apple Software Update Update and Test Your Apps and Peripherals Launch your applications and try printing and scanning to make sure everything works as expected. Launch each application you use and check for updates.Â  Set your applications to check for updates automatically. Launch the Mac App Store and install any available updates. If you cannot print to a Carleton printer, you may need updated printer drivers: Add Printer Drivers After you have updated drivers, you may need to remove and re-add your printer . Application Patching Automatic Patch Schedules are not available at this time.Â Please set these applications to update automatically or uninstall them if you do not need them: Firefox: Automatic Updates Microsoft Office: Automatic Updates Last Step: Check on Known Issues and their Resolutions macOSÂ Upgrades: Known Issues</t>
  </si>
  <si>
    <t>macOS: Checking your Applications</t>
  </si>
  <si>
    <t>https://stolafcarleton.teamdynamix.com/TDClient/2092/Carleton/KB/ArticleDet?ID=136552</t>
  </si>
  <si>
    <t>Table of Contents Check Compatibility of Your Applications Check Compatibility of Your Peripherals Update Your Apps Uninstall Old and Outdated Software Check Compatibility of Your Applications 32-bit applications no longer work under macOS 10.15.Â  If you are upgrading from a version below macOS 10.15, c heck your installed applications and remove or replace any 32-bit apps. Look at the compatibility table at http://roaringapps.com/apps for applications you rely on.Â  Click on the Legend link and search for applications you use.Â  If you have specialty apps that you rely on for teaching or research, you may want to check their compatibility. Check Compatibility of Your Peripherals Do you have a printer, scanner, or other peripheral in your office or at home? Please refer to the vendor website for compatibility information. Update Your Apps Update Adobe Creative Cloud apps and Acrobat via the Creative Cloud Desktop Application .Â  If you have older versions installed and are not able to update via the Creative Cloud Desktop Application, please contact the Helpdesk to verify you have the correct license assigned to you. App Store Apps From the Apple Menu, select App Store. Click Updates. Update all of your Apple Apps. Apply all Apple Software Updates for your current OS. Apply any available firmware updates. Uninstall Old and Outdated Software Uninstall Adobe Products Adobe Applications older than Creative Cloud 2018 can be uninstalled with these instructions: Uninstalling Adobe Products After the upgrade, you can reinstall your Adobe Products from the Adobe Creative Cloud Desktop App . Uninstall Microsoft Office 2016 following these instructions If you have Microsoft Office 2016, it is recommended that you upgrade to version 2019.Â  For older versions of Office, it is required that you upgrade to version 2019. Uninstall previous versions of Office Install Office after upgrade</t>
  </si>
  <si>
    <t>macOS: Checking your Disk</t>
  </si>
  <si>
    <t>https://stolafcarleton.teamdynamix.com/TDClient/2092/Carleton/KB/ArticleDet?ID=136554</t>
  </si>
  <si>
    <t>Verify Your Free Disk Space You'll need 37 GB of free space to upgrade to macOS 13 or 14 (VenturaÂ or Sanoma) or 26 GB of free space to upgrade to macOS 12 (Monterey) (or 44GB if you're upgrading from macOSÂ 10.12 Sierra or older). From the Apple Menu , select About this Mac (macOS 11-12) or System Settings &gt; General (macOS 13-14) Click on Storage You'll see how much used and free space your computer has If you are upgrading a dual boot machine, make sure there are 37 GB free under Macintosh HD - Windows is not relevant If you are short on disk space: Check your Desktop and Downloads folder for items you no longer need Take a look in your Applications folder and remove any applications you no longer need (some applications will have an Uninstaller app in their folder but most can just be moved to the trash) Empty your computerâ€™s Trash Check Your System Disk Go to your Applications folder (if you don't have this folder visible in your Dock, you can find it by clicking on your desktop and then clicking on the Go menu at the very top of your screen) Select Utilities &gt; Disk Utility Click on Macintosh HD in the left-hand column Click on First Aid (older macOSÂ versions may call this option Verify and may look like this ) If you also have a Macintosh HD - Data disk listed, run First Aid (or Verify) for that HD as well Disable FileVault or 3 rd Party Disk Encryption If you are using a third party Disk Encryption app for critical files (TrueCrypt, PGPDisk), please disable this before upgrading. Early versions of FileVault should also be turned off. See the Turn Off FileVault instructions. Note: This can take a LONG time.Â  You can typically continue to use your computer in the meantime, but estimates from 4 hours to over a day are not uncommon, and you may see a range of estimates throughout the process. If you're doing this in preparation for a macOSÂ upgrade.... Continue on to the next two steps in the process: Check the compatibility of your various applications Check the readiness of your disk</t>
  </si>
  <si>
    <t>macOS: Running the Upgrade</t>
  </si>
  <si>
    <t>https://stolafcarleton.teamdynamix.com/TDClient/2092/Carleton/KB/ArticleDet?ID=136555</t>
  </si>
  <si>
    <t>STOP: MakeÂ sure you are completely prepared for the update. Please follow this guide to make sure you've followed all the preparation steps for you and your computer: Upgrading Your macOS Start Guide Sign In With Your Apple ID Many features of macOS, including the App Store and FileVault, require an Apple ID. Before upgrading, log on to https://appleid.apple.com/ to make sure you know your username and password. You should also refresh your security questions and two-step verification settings if you haven't done so recently.Â  If you have difficulty with this process, you will need to work with Apple Support directly. If you not want to maintain an account with Apple, it is still possible to use macOS, but please contact the Helpdesk for potential limitations before you upgrade. Upgrade Your Mac This process may take about 1-2 hours, depending on your network connection.Â  If you have a laptop, make sure your computer is plugged in to the power adapter during the upgrade. Run Apple Software Update and click Upgrade Now. Review Next Steps macOS: After you Upgrade Known Issues and their Resolutions</t>
  </si>
  <si>
    <t>macOS: Which macOS do I have?</t>
  </si>
  <si>
    <t>https://stolafcarleton.teamdynamix.com/TDClient/2092/Carleton/KB/ArticleDet?ID=148734</t>
  </si>
  <si>
    <t>Apple explains how to check which macOS is currently on a Mac here (link opens in a new tab) .</t>
  </si>
  <si>
    <t>Updating Your Windows 10 or 11 Version</t>
  </si>
  <si>
    <t>https://stolafcarleton.teamdynamix.com/TDClient/2092/Carleton/KB/ArticleDet?ID=134289</t>
  </si>
  <si>
    <t>This article applies to computers already running Windows 10 or Windows 11.Â  If your computer has a Windows 7 , these steps will not update your computer to Windows 10. Make sure to review each step! Before updating your Windows 10 or 11 Version, you should take some time to prepare your computer.Â  You do not need to be connected to Carleton's network to upgrade.Â  You can do the prep and upgrade from any location with a network connection.Â  Set aside time to work through this list. Â Failing to do so could cause the upgrade to fail, rendering your computer unusable. You do not need to do these steps all at once, but you should keep track of what you have done so that you don't miss steps. Identifying your Windows 10 or 11 Version How to Check Windows Version If you are runningÂ Microsoft Windows 10 or 11 22H2 , please move on to the After You Update section of this page Preparing for the Upgrade Special Prep: Update Graphics Drivers for Apple Hardware If you are running Windows on an iMac, MacBook Pro, or other Apple Hardware, you may need to update your graphics drivers before updating Windows.Â  Download the latest version from: https://www.amd.com/en/support/kb/release-notes/apple-boot-camp 1) Check Compatibility of Your Connected DevicesÂ and Disconnect Them Do you have a printer, scanner, or other peripheral in your office or at home? Please refer to the vendor website for compatibility information. Disconnect any printers, scanners, cameras, smart cards, or USB drives that are plugged directly into your computer. 2) Empty Your Trash! Donâ€™t forget to do this! 3) Verify Your Free Disk Space You will need 20GB of free space. Windows: How to Verify Your Free Disk Space Update Windows 10 or 11 This process may take about an hour, depending on your network connection and how many outstanding updates are available.Â  If you have a laptop, make sure your computer is plugged in to the power adapter during the upgrade. 1) Ensure that you're on the Campus Network If you are off campus or using the CarletonGuestsÂ wifi network, please connect to the GlobalProtect VPN . If you're on campus connected to eduroam or the wired (ethernet) network, there should be no need to connect to the VPN. 2) Run Windows Update Before updating to Windows 10 or 11 (22H2), apply any outstanding updates (this includes optional updates): Windows 10 or 11 Update Process 3) Check your Windows Version You may have received Windows 10 or 11 (22H2) via Windows Update. How to Check Windows Version If you are running Microsoft Windows 10 or 11 22H2, please move on to the After You Update section of this page. 4) Running the Windows 10 Update Assistant If your computer is still running Windows 10 (21H2) or earlier after applying Windows update, please run the Windows 10 Update Assistant . After You Update 1) Verify Your Patching Schedule Windows: Patching Schedule 2) Check for further Windows Updates Again Windows 10 or 11 Update Process 3) Run System Updates For LenovoÂ computers and LenovoÂ Docks: Lenovo and Lenovo Dock Updates For Surface computers: Installing Driver Updates on a Surface For Dell computers: Updating Dell Drivers and BIOS For Apple computers running Windows: Apple Software Update 3) Test Your Applications and Connected Devices Launch your applications If you have printers or scanners or other connected devices (particularly at home) connecting and using them to make sure everything works as expected</t>
  </si>
  <si>
    <t>Adobe Acrobat Pro replaces Adobe Reader</t>
  </si>
  <si>
    <t>https://stolafcarleton.teamdynamix.com/TDClient/2092/Carleton/KB/ArticleDet?ID=145484</t>
  </si>
  <si>
    <t>On Windows 11, Adobe Acrobat DC (sometimes called Acrobat Pro DC) will replace Adobe Reader upon installation. Acrobat DC opens PDFÂ files for printing, commenting, and annotating just as Reader does, but adds additional functionality, such as editing, creating, and merging PDFs. If the PDFÂ files do not automatically open with Acrobat DC, set Acrobat DC to be the default application for PDFsÂ this way: Right click on a PDFÂ file and select Open With Select Adobe Acrobat Pro DC (or Adobe Acrobat DC, which is the same thing) and click the check-box for Always use this app Click Open</t>
  </si>
  <si>
    <t>BitLocker: Installation and Setup</t>
  </si>
  <si>
    <t>https://stolafcarleton.teamdynamix.com/TDClient/2092/Carleton/KB/ArticleDet?ID=137540</t>
  </si>
  <si>
    <t>Carleton requires BitLocker to be enabled on Windows laptops to increase security.Â  BitLocker encrypts the data stored on the computer, so that if the computer is lost/stolen it is more difficult to get data off of it.Â  For you as the user of the computer, you will see the blue BitLockerÂ screen whenever you turn on your computer after it has turned off, at which point you'll enter your BitLockerÂ PIN/password.Â This is a separate password than your normal Carleton password. Set up BitLocker If you are off campus, connect to the VPN Open the Windows menu and search for BitLocker S elect Manage BitLocker Confirm the default options and set your preferred BitLocker password when prompted Click Turn on BitLocker Restart the computer to finalize the BitLocker setup As your computer starts up, you should see a light blue screen with a text box for you to enter your BitLockerÂ password (you may wish to set this to be the same as your .\admin password) Need Help? Please contact the ITS HelpdeskÂ for assistance: go.carleton.edu/helpdesk or 507-222-5999</t>
  </si>
  <si>
    <t>Lenovo: Troubleshooting issue where Thunderbolt Firmware update does not install</t>
  </si>
  <si>
    <t>https://stolafcarleton.teamdynamix.com/TDClient/2092/Carleton/KB/ArticleDet?ID=141731</t>
  </si>
  <si>
    <t>Several computers seem to be unable to install the LenovoÂ System Update that is intended to update the "Thunderbolt Firmware." For these computers, the solution is: Go to the LenovoÂ Update website (link opens in a new window) Next to the name n2ita10w.exe Intel Thunderbolt software ,Â download the version for Windows 10 (64 bit) Once downloaded, open the downloaded file to install the update Log in with your computer's .\admin username and password Follow the prompts to setup the Thunderbolt software update</t>
  </si>
  <si>
    <t>Troubleshooting: Windows Smart Screen Protection</t>
  </si>
  <si>
    <t>https://stolafcarleton.teamdynamix.com/TDClient/2092/Carleton/KB/ArticleDet?ID=136384</t>
  </si>
  <si>
    <t>Why is My Application being Blocked? If your computer doesn't recognize an application, it may try to stop you from opening it with Smart Screen Protection. It's there to protect your machine from suspicious software, but sometimes it prompts for things it shouldn't. More information can be found on Microsoft's Defender SmartScreenÂ Page . Bypassing Windows Smart Screen Protection STOP : OnlyÂ follow these instructions if the you are downloading from a trusted source. You can bypass this pop-up with these two steps: Click â€œMore Infoâ€. Click â€˜Run Anywayâ€.</t>
  </si>
  <si>
    <t>Windows 10 or 11 Update Process</t>
  </si>
  <si>
    <t>https://stolafcarleton.teamdynamix.com/TDClient/2092/Carleton/KB/ArticleDet?ID=134280</t>
  </si>
  <si>
    <t>Windows 10 and 11 updates are settling into a pattern of two major releases each year, where the number associated with the update is YYMM.Â  In addition to this schedule, they have created a clearer time-line for when older updates no longer receive security patches.Â  This means users will need to make sure their computer stays up-to-date, and if it is stuck on an older release, they will need to help move their computer through the update process. How to Check for Updates Connect to Carleton's InternetÂ network (if you're off campus, connect to the GlobalProtect VPN ) Follow the steps on Window's website: Update Windows 10 or 11 IMPORTANT: Anytime you see a "reboot now" prompt, you need to click it - think within minutes, not within hours.Â  This helps keep the process moving and minimizes the risk of stalling Repeat until the computer status is up to date (connecting to the VPN after each reboot if you are off campus) Tips to Stay Up-to-Date Update Time Requirements The longest updates rarely take more than one hour, if the computer is fully up-to-date, on campus, and connected to the wired Ethernet connection. Updating frequently minimizes the disruption and increases protection against security threats. A restart rather than a shut-down offers the best chance for your computer to run updates. If you need to take your computer with you regularly, or prefer shutting it down when not in use, try one of the following options: Schedule one night a week where you choose to restart rather than shut down Restart when you take lunch each day, or if you have a long meeting that doesn't require your computer For the truly proactive among you: once a month, check for updates manually. If you've done the above, there likely will not be any, but it will catch them if they haven't processed automatically.</t>
  </si>
  <si>
    <t>Windows: Apple Software Update</t>
  </si>
  <si>
    <t>https://stolafcarleton.teamdynamix.com/TDClient/2092/Carleton/KB/ArticleDet?ID=136558</t>
  </si>
  <si>
    <t>If you are running Windows on Apple hardware, you will need to run the Apple Software Update periodically. How to Update From the Start Menu, select Apple Software Update Install all available updates You may need to check for updates multiple times If Apple Software Update is not installed on your computer, follow these instructions to install it: Windows: Install Software using K1000 User Self Service</t>
  </si>
  <si>
    <t>Windows: Check Your Windows Version</t>
  </si>
  <si>
    <t>https://stolafcarleton.teamdynamix.com/TDClient/2092/Carleton/KB/ArticleDet?ID=136815</t>
  </si>
  <si>
    <t>Follow these steps to find out what version of windows your computer is running: Click the Start Menu , the Windows logo in the bottom left corner Begin typing winver and hit enter . The search box will automatically appear when you start typing. This will open About Windows , which gives information about the version of windows you are running. For Microsoft's Instructions, see here: Which version of Windows operating system am I running?</t>
  </si>
  <si>
    <t>Windows: Fixing a blank blue screen that appears on startup</t>
  </si>
  <si>
    <t>https://stolafcarleton.teamdynamix.com/TDClient/2092/Carleton/KB/ArticleDet?ID=136975</t>
  </si>
  <si>
    <t>Sometimes Windows machines will present you with a blank blue screen on startup, and then after a few minutes the computer will shut itself down again. This may be an error with the way BitlockerÂ displays its loginÂ screen on this machine. If you are uncomfortable with any of these steps, the ITS Helpdesk can help you! Start upÂ your machine You won't be able to see a box to type into, but type your BitlockerÂ password and hit ENTER anyway Continue loggingÂ into your machine as normal From your Start menu, search for Command Prompt Right-click on Command Prompt and select Run as Administrator Log in using your .\admin account and password copy and paste the following code into Command Prompt and then hit ENTER bfsvc.exe %windir%\boot /v When the computer has finished its work and presents you with a blinking cursor icon again, restart your computer Now you should be presented with a regular BitlockerÂ loginÂ screen. Need Help? Please contact the ITS HelpdeskÂ for assistance: https://go.carleton.edu/helpdesk or 507-222-5999</t>
  </si>
  <si>
    <t>Windows: How to Run the Update Assistant</t>
  </si>
  <si>
    <t>https://stolafcarleton.teamdynamix.com/TDClient/2092/Carleton/KB/ArticleDet?ID=136818</t>
  </si>
  <si>
    <t>The steps are different depending on whether you're running Windows 10 or Windows 11: Check your Windows version Windows 10 instructions Windows 11 instructions Windows 10 Instructions Follow these steps to run Windows Update Assistant: Visit https://www.microsoft.com/en-us/software-download/Windows10 In the section titled " Windows 10 Update ", click Update Now The Windows 10 Update Assistant will download to your downloads folder. Double-click this file to install You'll be prompted for a username and password, enter .\admin as the username and your admin password If you don't know your admin password, contact the Help Desk to have it reset When the Windows 10 Update Assistant launches, click Update Now It will run a compatibility check. If your computer is listed as not compatible, please send the information in the window to the Help Desk. You can continue to work while the assistant is running NOTE: The update may seem to get stuck between 70% and 90% complete.Â  It will eventually move on. If you see this window, STOP! Your computer is missing some required Windows Updates. Click the X in the upper right of the message box to cancel the update Select Cancel or Close in any additional message boxes until the Windows 10 Setup stops running Follow the Windows 10 Update Process again When you get to Step 4, click the link to Check Online for Updates from Microsoft Click the link to View Optional Updates and apply all of the available Optional Updates Windows 11 Instructions Follow these steps to run Windows 11 Installation Assistant: Visit https://www.microsoft.com/software-download/Windows11 In the section titled " Windows 11 Installation Assistant ", click DownloadÂ Now The Windows 11Â Installation Assistant will download to your downloads folder. Double-click this file to install You'll be prompted for a username and password, enter .\admin as the username and your admin password If you don't know your admin password, contact the Help Desk to have it reset When the Windows 11 Installation Assistant launches, click the link to download PC Health Check app The PC Health Check app will download to your downloads folder (the file name will be WindowsPCHealthCheckSetup.msi ) Double-click the WindowsPCHealthCheckSetupÂ file to install and run the PC Health Check app Click Check Now When you see the Window "Your Organization manages updates on this pc" click the X to close the Window Return to the Windows 11 Installation Assistant and click Refresh You can continue to work while the assistant is running NOTE: The update may seem to get stuck between 70% and 90% complete.Â  It will eventually move on.</t>
  </si>
  <si>
    <t>Windows: How to Verify Your Free Disk Space</t>
  </si>
  <si>
    <t>https://stolafcarleton.teamdynamix.com/TDClient/2092/Carleton/KB/ArticleDet?ID=136798</t>
  </si>
  <si>
    <t>Verify Your Free Disk Space To check your free disk space, click on the Folder icon on your task bar to open a Windows Explorer window. Click This PC in the left hand column Under the Devices and drives section, you should see your Windows 10 (C:) drive with the free space listed. Additional Steps For Upgrading If you are verifying your free space so you are able to upgradeÂ your computer, you will need 20 GB of free space to upgrade. Having too little space will cause many problems may make your computer unusable. If you donâ€™t have enough free space, there are two options Use the Settings app to delete temporary and other unnecessary files. Click on the Start Menu and click the cog-wheel icon to open Settings. Click System Click Storage in the left-hand column Click Free up Space now Select the items to be removed and click Remove Files Alternatively, you can connect an empty USB flash drive with at least 8GB of storage space that Windows 10 will detect and use as temporary storage to perform the upgrade. This will DELETE any data you have on that drive, so be sure that you do not need any of the data on that drive before using it to upgrade your operating system.</t>
  </si>
  <si>
    <t>Windows: Installing Driver Updates on a Surface Laptop</t>
  </si>
  <si>
    <t>https://stolafcarleton.teamdynamix.com/TDClient/2092/Carleton/KB/ArticleDet?ID=136692</t>
  </si>
  <si>
    <t>How to Install Click on the Start Menu and type Windows Update Click Windows Update Settings Click Check online for updates from Microsoft Update Install all hardware updates If you are prompted to reboot to install updates, do so and run Windows Update again afterwards to see if there are additional updates available</t>
  </si>
  <si>
    <t>Windows: Lenovo and Lenovo Dock Updates</t>
  </si>
  <si>
    <t>https://stolafcarleton.teamdynamix.com/TDClient/2092/Carleton/KB/ArticleDet?ID=136515</t>
  </si>
  <si>
    <t>Common Issues Lenovo System Update May Fix Screen flickering problems with Lenovo Laptops when plugged into docking station Keypad and trackpad issues with Lenovo Laptops Blurry monitors with new computers How to Install theÂ Lenovo System Update Tool There are two options for how to install/update the System Update Tool - you only need to do one of these options. Install LenovoÂ System Update via the k1000, following the instructions available at this link: Install Software using K1000 User Self Service (link opens in a new tab) . The name of the software is Lenovo System Update. Install Lenovo System Update from Lenovo's website - the link is currently available at this link: Download Lenovo System Update from Lenovo (link opens in a new tab) if you scroll down and expand the category that says Get Lenovo System Update How to run Lenovo Updates: Make sure your laptop is connected to the docking station Press the Windows key and then type "system update" The result that you are looking for is called "system update" and it has a red logo with two white arrows, one pointing up the other down. Click on the program and a new window should appear Click next on the first window that pops up. The machine should now start scanning for updates. This may take awhile and you can use the machine while it is scanning for updates. When it finishes scanning it may ask for permission or for you to accept an agreement , go ahead and accept it and then it should have a few different sections of updates. We recommend selecting all, including the ones labelled "optional" and click next. It will summarize the updates you selected and allow you to download them. Once downloaded it may take some time to run some of the installations but you should be able to continue working while they download. It may ask you to restart your machine for the updates to apply. When you have time restart your machine and allow them to fully install. We recommend starting the process again to check and see if there are more updates Lenovo has missed on the first pass. Sometimes Lenovo finds all of them at once, other times it has taken a few runs through the updates to get all of the necessary updates installed.</t>
  </si>
  <si>
    <t>Windows: Patching Schedule</t>
  </si>
  <si>
    <t>https://stolafcarleton.teamdynamix.com/TDClient/2092/Carleton/KB/ArticleDet?ID=136789</t>
  </si>
  <si>
    <t>Patch management is the regular updating and patching of Operating Systems and applications.Â  Keeping software up to date is important to protect users and their data. Subscribe to a Patching Schedule Connect to the VPNÂ if you are using wifi, or to Carleton's wired ethernet network Log in to K1000.carleton.edu in your web browser. Click the Downloads tab on the left In the Search field, type Patch and click Search, or scroll down the page until you see the entries beginning with Patch Schedule: Click on the desired Patch Schedule. (If the Patch Schedule you want does not appear in the list, contact the ITS HelpDesk x5999.) Read the Installation Instructions and click Install Now Note: If you have a VirtualÂ Machine, multiple Operating Systems, or multiple computers, you'll need to repeat this process from each VM/OS/computer See All About K1000 (KBOX) Patch Management for descriptions of the available patch schedules. Check your status Connect to the VPNÂ if you are using wifi, or to Carleton's wired ethernet network Log in to K1000.carleton.edu in your web browser. Click on My Devices in the left pane. Click on your computer (typically your username followed by the 5-digit CCID on your computer) Scroll down to the Activities section, click on Labels. Look for a label beginning with the words PatchSelf. If you don't see a PatchSelf label, you should subscribe to a patch schedule (see below). If instead, you see a message that the K1000 does not have information for your computer, check back in a few days.</t>
  </si>
  <si>
    <t>Windows: Updating Dell Drivers and BIOS</t>
  </si>
  <si>
    <t>https://stolafcarleton.teamdynamix.com/TDClient/2092/Carleton/KB/ArticleDet?ID=136525</t>
  </si>
  <si>
    <t>You should periodicallyÂ update your Dell Drivers and BIOS using Dell's System Detect.Â  Because this tool is automatically detecting information about the drivers installed on your computer, it may take a few minutes between steps. How to Run Dell Drivers and BIOS Updates: Visit https://www.dell.com/support/home/us/en/04?app=drivers in your web browser.Â  Please note, some updates may require or recommend a restart of the machine.Â  Please save any open work before proceeding. In the Enter a Dell Service Tag, Dell EMC Product ID or Model section and then click Detect PC If Detect PC is not a choice, enter the service tag number found on the top of your Dell After a few minutes, you should be directed to a SupportAssist page.Â  Click the " I have read and agree to the SupportAssist Terms and Conditions " and click Continue The SupportAssistLauncher installer will download. Click it to install If you cannot find the installer, check your Downloads folder If prompted, enter your .\admin username and password After installation, the SupportAssist Program will run and take you to a web page with information specific to your computer Click the Drivers &amp; downloads heading on the left side. Click the blue Detect Drivers button After a few minutes, you will be given a list of updates to install â€‹â€‹â€‹â€‹â€‹â€‹â€‹ Some updates may require a reboot You should install ALL updates that are available</t>
  </si>
  <si>
    <t>Windows: Using an Apple USB SuperDrive from the Equipment Checkout Center (ECC)</t>
  </si>
  <si>
    <t>https://stolafcarleton.teamdynamix.com/TDClient/2092/Carleton/KB/ArticleDet?ID=141656</t>
  </si>
  <si>
    <t>If you have a Windows computer and need to check out a USBÂ optical drive from the ECC, you will receive an Apple SuperDrive. In order to use it, you will need to install a driver. Please click the link in the "Attachments" window below to download the driver installer: Once you have done so, run the installer. Plug the SuperDrive into a USB-A port on your computer. (You may need an adapter to get from USB-C on your computer to the USB-A of the SuperDrive. If you have a Carleton-provided machine you may already have an adapter available to you.) If you need one, adapters are available from the ECC.</t>
  </si>
  <si>
    <t>Moodle Placement Test Reports</t>
  </si>
  <si>
    <t>https://stolafcarleton.teamdynamix.com/TDClient/2092/Carleton/KB/ArticleDet?ID=153949</t>
  </si>
  <si>
    <t>These reports are specifically designed for those enrolled as Teachers on the placement test course sites.Â  As of this writing (Aug 29, 2023), the placement tests that are hosted in Moodle and are automatically reporting to Colleague/Workday are Math and Chemistry only. As a Teacher, find the Configurable Reports block on the right side of the page.Â  Click the report called Recent Placements. Once the report is open, you will see a list of all recent placements recorded from this site with the most recent reports on top. Use the date filters at the top to get a list of placements within a specific date range. This report contains the following information: Student's ColleagueID Student's assigned placement The date the student completed the placement The date the placement was transferred to Colleague</t>
  </si>
  <si>
    <t>Moodle Dashboard</t>
  </si>
  <si>
    <t>https://stolafcarleton.teamdynamix.com/TDClient/2092/Carleton/KB/ArticleDet?ID=146409&amp;SIDs=11720</t>
  </si>
  <si>
    <t>Overview Moodle Dashboard is the first page you see when you log into Moodle.Â You may find that the navigation drawer ( ) is either expanded or collapsed. Default Dashboard Occasionally, you may seeÂ some updates at the top of the dashboard. Those updates are used for Carleton Moodle-wide announcementsÂ but are removed after a short while. If no updates are posted, the default dashboard shows a calendar. Configuring your Dashboard You do have the ability to customize your dashboard in a number of ways. Click toggle the Edit Mode button, to turn editing mode on. Click on Add a Block. In the drop down menu, choose a block type that you would like to add to your dashboard. If you would like to do more with the block, click the gear icon on the top left corner of the block. From there you can configure the block, delete the block or hide it. If you would like to change the order of the blocks in your dashboard, click the drag and drop icon next to the gear icon and drop the block where you would like it to be. MoodleÂ also has sidebar blocks. On the top left hand of your dashboard page, there is an arrow symbol. Click the arrow to show the sidebar blocks. If you would like to edit the sidebar blocks, do it as you would for dashboard blocks (follow the steps above). Questions? Click on the Request Service button on the upper right of this page. Acknowledgements Created by Em Palencia, Sun 9/4/22.Â  Last modified by Paul Claudel IzabayoÂ '25, Wed 03/22/23.</t>
  </si>
  <si>
    <t>Moodle: How to Set Up Personal Pronouns</t>
  </si>
  <si>
    <t>https://stolafcarleton.teamdynamix.com/TDClient/2092/Carleton/KB/ArticleDet?ID=145218&amp;SIDs=11721</t>
  </si>
  <si>
    <t>Overview Using someoneâ€™s correct personal pronouns is a way to respect them and create an inclusive environment.Â With the recent MoodleÂ 3.11 upgrade, any logged-in user can easily edit and share their personal pronouns in Moodle. Step-by-step Guide Select your profile Access your profile from the drop down menu under your name in the top right corner of the Moodle window. Click on the Edit Profile link Scroll down to the Carleton section Click on the Carleton section name to expand it. Find the Personal Pronouns option andÂ edit as desired. This empty box is a text field, so you are able to type inÂ any and all pronouns you identify with. Update Profile Scroll to the bottom of the page and click the blue Update profile button References Learn more about pronouns using the following links. Carleton's Gender and Sexuality Center: Using Pronouns External reference: mypronouns.org Questions? Click on the Report Issue button on the upper right of this page. Acknowledgments Created by Em Palencia, Fri 7/22/22. Last modified Fri 8/5/22.</t>
  </si>
  <si>
    <t>https://stolafcarleton.teamdynamix.com/TDClient/2092/Carleton/KB/ArticleDet?ID=137542</t>
  </si>
  <si>
    <t>Moodle: Downloading your Content</t>
  </si>
  <si>
    <t>https://stolafcarleton.teamdynamix.com/TDClient/2092/Carleton/KB/ArticleDet?ID=143875</t>
  </si>
  <si>
    <t>Downloading Moodle Content To download material from the current academic year, you simply need to log on to Moodle as normal and access the corresponding courses from your main page. From there, you will be able to download assignments and papers as normal. You will not , however, be able to directly access course content from previous academic years . Accessing this content is non-trivial , so we ask that you seriously consider whether or not you need it. This is especially true during the summer as we simply cannot process requests from all seniors.Â If you decide that you have an absolute and desperate need for a file from a previous academic year, please make a request as follows: Copies of Your Own Work If you are requesting a copy of your own work (e.g. an assignment hand-in), please request this by opening a MoodleÂ Request Ticket or emailing at@carleton.edu . Please ensure that you have the following information to hand before contacting us - without it, we will not be able to complete the request: The exact course code The exact section number for the course The specific document that you want For example:Â  psyc100-01-s20, Week 3, first assignment Copies of Assignments If you are requesting a copy of the assignment itself, (i.e. the part that the faculty wrote), you must request that directly from your course's instructor . ITS cannot give out faculty-created/owned content. It's an intellectual property thing. If faculty are unsure how how to access the relevant content, ask them to send you an email explicitly granting you permission to access the material. You can then forward that permission in a request to ITS as outlined above. Acknowledgements Created by Iris Jastram,Â Mon 6/6/22</t>
  </si>
  <si>
    <t>Moodle: Moodle Themes and Formats</t>
  </si>
  <si>
    <t>https://stolafcarleton.teamdynamix.com/TDClient/2092/Carleton/KB/ArticleDet?ID=147163</t>
  </si>
  <si>
    <t>Course Themes Moodle Course Themes change the appearance of the course homepage, but navigating around the course remains the same. The carleton Moodle tile has 3 themes. Fordson Fordson is the Carleton default theme. Like any other carleton themes, itÂ  has a navigation page bar at the left hand of the page, but it also has a 3 gear icon that allows you to directly access assignments, quizzes, forums and other course resources. Furthermore, from the top of the page, there is a link to all your courses. Carleton Boost Carleton Boost is the â€œparentâ€ theme of the Fordon. They share features except that Boost does not have the 3 gear icon and the link to other courses. Moove The Moove theme gives you access to Accessibility settings, where you can change the site color, the font type and the font type. Course Formats Whereas the course themes change the course homepage appearance, course formats alter the way information is displayed on the course page. Weekly Format The Weekly format displays sections with titles as date ranges. Note: instructors can change the title name (for example â€œWeek 1â€ instead of â€œ12 September - 18 Septemberâ€). If a week is hidden, you can see that week but not any activities within that week. Topics Course Format The Topics Course Format shows the course sections as distinct topics. Within every topic, you may find some of the activities related to the topic. Sometimes, the instructor will hide sections from students. In that case, the course topic will be visible, but all the activities within the hidden topic willÂ  not be available. When topics are available, click the topic title and the activities will expand under the topicâ€™s title. Buttons Course Format The Buttons Course Format creates buttons (labeled 1-10) for sections. When you click on a button, only the activities for that section will be displayed on the page. All other activities will be hidden behind their corresponding button. Note: In the image below, buttons 8 through 10 have no content under them in this course, so they are unable to be entered.â€‹â€‹â€‹â€‹â€‹â€‹ Flexible Sections Course Format The Flexible Sections Course Format allows teachers to create nested sections under the main course sections; sections with sections. Each section can be either collapsed or expanded. If an instructor chooses to hide a course section, the section will be collapsed and you will not be able to access any sections or activities within that hidden section. Edwiser Course Format The Edwiser Course Format shows course sections as tiles that are customizable for teachers. All the activities that are associated with the section are included in the tile. Tiles Course Format The Tiles Course Format creates a tile for every course section. When you click into a tile, all the activities associated with that tile will appear. Tiles can be hidden or shown to you. If a tile is marked as hidden, you will be able to see the tile but not any activities related to them. If you have any questions, please click on the Request Service button on the upper right of this page. Acknowledgment Created by Paul Claudel Izabayo '25,Â Tue 10/11/22. Last modified by Em Palencia, Thu 10/27/22.</t>
  </si>
  <si>
    <t>https://stolafcarleton.teamdynamix.com/TDClient/2092/Carleton/KB/ArticleDet?ID=142264</t>
  </si>
  <si>
    <t>Crestron Wireless Presentation for Android: Using the AirMedia App</t>
  </si>
  <si>
    <t>https://stolafcarleton.teamdynamix.com/TDClient/2092/Carleton/KB/ArticleDet?ID=142274</t>
  </si>
  <si>
    <t>If you have not already done so, please download the AirMediaÂ App for your device . - If your phone tells you that the app is not compatible with your phone - it is probably correct. Note: Android devices will not stream audio via AirMedia. This is a known limitation that can only be addressed by Crestron and/or the Android OS. Please use your device's speakersÂ for sound rather than AirMedia. Open AirMedia Turn on the project system or monitor that you'll be presenting on NoteÂ the IP address and the code on the projection screen/monitor Example : Anderson 125 has an IP address displayed as Visit: http://137.22.28.214 . The IP address is the string of numbers after http:// In your AirMediaÂ app on your device, enter the IP Address shown for your room andÂ then tap the Present with AirMedia button Enter the room Code that is displayed on the projector/monitor and tap OK Tap Start Now Disconnect In your AirMediaÂ app you have two options: Hide your screen but stay connected: press Stop Presentation with AirMedia Disconnect entirely: press Disconnect from AirMeda</t>
  </si>
  <si>
    <t>Crestron Wireless Presentation for iOS: Using the AirMedia App</t>
  </si>
  <si>
    <t>https://stolafcarleton.teamdynamix.com/TDClient/2092/Carleton/KB/ArticleDet?ID=142270</t>
  </si>
  <si>
    <t>If you have not already done so, please download the AirMediaÂ App for your device . - If your phone tells you that the app is not compatible with your phone - it is probably correct. Open AirMedia Turn on the project system or monitor that you'll be presenting on NoteÂ the IP address and the 4-digit code on the room's projection screen/monitor Example : Anderson 125 has an IP address displayed as Visit: http://10.16013.21 . The IP address is the string of numbers after http:// In your AirMediaÂ app on your device, enter the IP Address shown for your room andÂ then tap the Present with AirMedia button. The app will ask you if you want to Connect Using AirPlay â€“ tap OK Tap Screen Mirroring in the iOSÂ control panel Tap on the IP Address of your room Enter the 4-digit c ode that is displayed on your room's projection screen or monitor. It should still be the same. Disconnect Open Airplay/Screen Mirroring and tap Stop Mirroring</t>
  </si>
  <si>
    <t>Crestron Wireless Presentation for macOS: Using the AirMedia App</t>
  </si>
  <si>
    <t>https://stolafcarleton.teamdynamix.com/TDClient/2092/Carleton/KB/ArticleDet?ID=142267</t>
  </si>
  <si>
    <t>If you have not already done so, please download the AirMediaÂ App for your device . Open AirMedia Turn on the project system or monitor that you'll be presenting on NoteÂ the IP address and the 4-digit code on the projection screen/monitor Example : Anderson 125 has an IP address displayed as Visit: http://10.160.13.21 . The IP address is the string of numbers after http:// In your AirMediaÂ app on your computer, enter the IP Address shown for your room andÂ then click the Connect button. Follow the instructions on the helper window that appears AirMediaÂ hands it off to AirPlay... Click on the Screen Mirroring button in the Control Center - near the clock, it looks like: Select the IP Address or the name of your room's AirMedia, whichever displays. Enter the 4-digit Code that is displayed on the room's projector/monitor. It should still be the same. Disconnect Open Airplay and tap Turn AirPlay Off</t>
  </si>
  <si>
    <t>Crestron Wireless Presentation: Installing the AirMedia App</t>
  </si>
  <si>
    <t>https://stolafcarleton.teamdynamix.com/TDClient/2092/Carleton/KB/ArticleDet?ID=142265</t>
  </si>
  <si>
    <t>Downloading and Installing the App NOTE : The instructions below the videoÂ below allow for quick access to a specific rooms wireless presentation device at the IP address used. For a generic version of the application, which can be used in any room by entering the IP address of that room's device, please download the most recent version of the app directly from the manufacturer. Go to https://www.crestron.com/Products/Workspace-Solutions/Wireless-Presentation-Solutions/Crestron-AirMedia-Presentation-Systems/AM-3100-WF Click on Resources (in a gray bar just down the page some) Find the â€˜ Guest Application â€™ for your Mac or Windows laptop and download it. Once downloaded, install it on your computer. As of 8/16/23, the current versions of the Guest application are: AirMedia macOS Guest Application 4.1.14 AirMedia Windows Guest Application 5.7.1.53 Mac &amp; Windows operating systems: Turn on the project system or monitor that you'll be presenting on NoteÂ the IP address and the code on the projection screen/monitor Example : Anderson 125 has an IP address displayed as Visit: http://10.160.13.21 . The IP address is the string of numbers after http:// Open a browser on your computer, smart phone, or tablet Enter the IP address shown by the projection system or monitor into the address bar of your browser In your browser, click on Start Presenting Click on Download the AirMediaÂ App for your device Once installed, open the AirmediaÂ app. In the AirMediaÂ app, click on the Help menu and select Check for Update Install any updates that are available iOS/Android devices Use your app store for these devices. Using the AirMediaÂ App Now you're ready to begin using the app for wireless presentations: macOS: Using AirMedia Windows: Using AirMedia iOS (iPhone/iPad): Using AirMedia Android: Using AirMedia</t>
  </si>
  <si>
    <t>https://stolafcarleton.teamdynamix.com/TDClient/2092/Carleton/KB/ArticleDet?ID=150189</t>
  </si>
  <si>
    <t>Teaching Station: The projection isn't showing...</t>
  </si>
  <si>
    <t>https://stolafcarleton.teamdynamix.com/TDClient/2092/Carleton/KB/ArticleDet?ID=150246</t>
  </si>
  <si>
    <t>Video issues get complex fairly quickly, but there are several things you can check and/or try: Double-check your 'source' choice on the touch screen: Some rooms may have more than one cable choice or another source choice may have been inadvertently touched. Is the 'Hide Image' button active? It looks like this when it is: or like this: Switch the adapter: Some rooms may have more than one USB-C to HDMIÂ adapter provided. Additionally, if you have a Carleton-provided laptop, you were also issued a USB-C hub. Please try one or both of those options. OS and hardware updates to BYO devices can play havocÂ with adapter interoperability. Didn't find what you needed? - Submit a classroom issue ticket or call Classroom Support at x5002</t>
  </si>
  <si>
    <t>Teaching Station: The sound isn't playing...</t>
  </si>
  <si>
    <t>https://stolafcarleton.teamdynamix.com/TDClient/2092/Carleton/KB/ArticleDet?ID=150245</t>
  </si>
  <si>
    <t>Check your volume levels and mute buttons: Be sure to check the volume levels and any 'muted' indicatorsÂ in your app, overall on your device, andÂ if there is one, on the touch screenÂ at the teaching station. *Sometimes teaching stations with the touch screen will not play sound until you have touched the volume slider - even if you just put it back where it was after moving it a bit.* Button box setups may have a volume knob that should also be checked. Check the sound output setting on your device: If you are at a teaching station, there should be a note on its top surface indicating the appropriate choice for your device's sound settings to use the HDMIÂ cable in that room. The proper output if you are using the HDMIÂ connection may be Crestron, Extron, or Epson. If you are in a room with a 1/8" aux connection and want to use it, the correct output will be your device's headphone jack or 'speakers', depending on the device. Are there multiple projectors in the room? In the few rooms that have multipleÂ projectors, you will see options on the CrestronÂ touch screen that allow to choose which output in the room you want to 'hear' from. Make sure that you have chosen the appropriate one for your needs. The left side (the yellow one) is active in the example below. The max volume isn't loud enough! Classroom Technologies have limited maximum classroom volume levels in the programming in order to appropriately protect the system and the speakers. If you think an adjustment is needed in a particular space, please submit a ticket. Didn't find what you needed? - Submit a classroom issue ticket or call Classroom Support at x5002</t>
  </si>
  <si>
    <t>https://stolafcarleton.teamdynamix.com/TDClient/2092/Carleton/KB/ArticleDet?ID=150189&amp;SIDs=11711</t>
  </si>
  <si>
    <t>Teaching Station: The camera/mic system isn't here/working like I expect...</t>
  </si>
  <si>
    <t>https://stolafcarleton.teamdynamix.com/TDClient/2092/Carleton/KB/ArticleDet?ID=150334</t>
  </si>
  <si>
    <t>Can I use the room camera/mics on my laptop? If there is a USBÂ cable (USB-A or USB-C) available at the teaching station thenÂ the room camera and micÂ systems are available for use on your laptop. Connect it if there is. If not, the camera and micÂ system is only available for use on the teaching station computer. VaddioÂ System Rooms - It is a 'VaddioÂ System' room if you see a second touch panel on the podium or the CrestronÂ touch panel has an icon in the upper center of the panel that looks like this: Other Camera Rooms - The cameras in these rooms may be various brands, including Vaddio. The controls for the camera will be via a remote control. 'VADDIOÂ SYSTEM' ROOMS - AND 121, CMC 306, LAIR 205, LDC 335, LEIG 304, WCC 136 The camera view is black. Please make sure that correct camera is chosen in your software. If there are no cameras to choose and you know that the room is equipped with the VaddioÂ system (there are wall cameras andÂ ceilingÂ mics) please submit a classroom issue ticket . The camera views are overly bright. Find the camera control touch screenÂ (see question below). Please press the 'home' icon or another preset position. This should apply the Vaddio feature that adjusts for that issue. Where do I find the VaddioÂ System controls? WCC &amp; CMC have an additional touch panel; AND, LAIR, LDC, and LEIG are controlled on the Crestron touch panel. I don't have the camera view I want. Find the camera control touch screenÂ (see question above). From there you can switch between teacher and student cameras or adjust the direction/zoom if needed. You can also try one of the presets to see if one works for what you want. OTHER CAMERA ROOMS I don't see a choice in Zoom for the room camera. It may be off. In many rooms of this sort there will be a remote for the camera. If there is and it has a power button, try turning it off and on again (or on at all...) If there is not a remote, you will need to submit a classroom issue ticket . The camera view is a solid blue screen and it is purple around the lens. The camera may be in standby mode. Press the power button to bring it out of standby. Didn't find what you needed? - Submit a classroom issue ticket or call Classroom Support at x5002</t>
  </si>
  <si>
    <t>Teaching Station: The Blu-ray isn't working...</t>
  </si>
  <si>
    <t>https://stolafcarleton.teamdynamix.com/TDClient/2092/Carleton/KB/ArticleDet?ID=150270</t>
  </si>
  <si>
    <t>Nothing appears on screen when I choose Blu-ray as the display source. Make sure the Blu-ray player is powered on. It is located in the stack of equipment in the teaching station. Make sure the video mute on the touch panel is not active. See this article for details. The Blu-ray controls on the touch panelÂ aren't working. The controls are transferred by wire to the player. Occasionally the end attached to the player becomes un-stuck. Try pressing it back onto the player (the wire should be straight up and down) or use the controls on the player itself.Â  Please also submit a ticket when you get the chance. Didn't find what you needed? - Submit a classroom issue ticket or call Classroom Support at x5002</t>
  </si>
  <si>
    <t>Teaching Station: The document camera isn't here/displaying...</t>
  </si>
  <si>
    <t>https://stolafcarleton.teamdynamix.com/TDClient/2092/Carleton/KB/ArticleDet?ID=150332</t>
  </si>
  <si>
    <t>The document camera is not displaying! Things to try: Make sure the document cameraÂ is powered on. Make sure you have chosen the document camera on the touch panel. Make sure the video mute on the touch panel is not active. See this article for details. Make sure the cables are firmly seated/plugged in. I can't find the document camera! Not all rooms have one. If the room has a document camera, it should be on a teaching station surface or in a drawer within the teaching station. Look for a drawer on either side of the teaching station (there will be a handle). Look for a drawerÂ in or above the teaching station equipment stack (it may be black or 'wood.'). Look for an open space/shelf in the equipment stack where it is sitting. Look for it on the top surface of the station, but under other items . Didn't find what you needed? - Submit a classroom issue ticket or call Classroom Support at x5002</t>
  </si>
  <si>
    <t>Teaching Station: Screens, Lights, and Motorized Shades</t>
  </si>
  <si>
    <t>https://stolafcarleton.teamdynamix.com/TDClient/2092/Carleton/KB/ArticleDet?ID=150412</t>
  </si>
  <si>
    <t>Anderson 121 BoliouÂ 104 LDCÂ 104 Leighton 305 Olin 149 WeitzÂ 161 (Cinema) WeitzÂ 236 Anderson 121 Screen Controls can be accessed through the touch panel in the top right corner: BoliouÂ 104 Light/Screen/Mic Controls can be accessed through the touch panel in the bottom right: Wall-mounted Screen Controls in BoliouÂ 104 are behind and to the right of the teaching station LDCÂ 104 Shade Controls: Look in the cabinet at the back of the room closest to the entry door. You will find a remote control. Press the up or down arrow in the lower right hand corner while pointing up between the two cabinets. (The IR receiver is located there.) Screen Controls: Leighton 305 The shade controls for Leighton 305 are in the corner next to the teaching station facing west above the light switches. Olin 149 Screen/Chalkboard/Mic Controls can be accessed through the touch panel in the top right corner: WeitzÂ 161 (Cinema) Lights/Shades/MicÂ Controls can be accessed through the touch panel in the top right corner: ( Mics may be found in the side drawer of the teaching station. ) Light Controls are also located at the lower entry doors near the first row of seats: WeitzÂ 236 Light/MicÂ Controls can be accessed through the touch panel along the bottom: (Â One handheld mic may be found in the teaching station drawer. ) The screen will lower and raise automatically via the touchscreen controls, however, ManualÂ Screen Controls are located behind the teaching station in the chalkboard if needed: If there are issues with lights or shades in any room, submit a facilities work order at https://carlperformo.wizardsoftware.net/orders/... or call them at x4133 For other classroom issues - Submit a classroom issue ticket or call Classroom Support at x5002</t>
  </si>
  <si>
    <t>CarlSites: Terms and Definitions</t>
  </si>
  <si>
    <t>https://stolafcarleton.teamdynamix.com/TDClient/2092/Carleton/KB/ArticleDet?ID=141612</t>
  </si>
  <si>
    <t>Contents Introduction Visual Hierarchy Commonly Used Terms References and Additional Resources Introduction Reclaim Hosting created a product called â€œDomain of Oneâ€™s Ownâ€ (DoOO). We have our own version of this product atÂ Carleton College called "CarlSites." You may have heard these terms tossed around.Â This article aims to help you gain a better understanding of this service by explaining some of the terms and mapping out how they work with one another. With CarlSites, our students, faculty, and staff can set up their own webspaces to create a digital presence through the use of academic websites. The first step to set up your webspace is to complete our interest form . Then, we will work with you to determine which of the services within CarlSites will meet your needs. Visual Hierarchy Commonly Used Terms CarlSites CarlSites is now the official name of our DoOOÂ instance at Carleton College. You can access the landing page by going to sites.carleton.edu . Domain of One's Own (DoOO) DoOO is a productÂ by Reclaim Hosting. Carleton College owns an instance of DoOOÂ called CarlSites for students, faculty, and staff to create a digital presence through the use of academic websites. Reclaim Reclaim is our shorthand for Reclaim Hosting. Reclaim Hosting is a company that has several products; of these products, Carleton licenses for a Carleton-specific Domain of One's Own. Digital Presence/Webspace A collection of information accessible via a web browser. Domain Simply put, a domain is a website address where you can share your content online. The domain name takes the shape of a url ending in sites.carleton.edu . Subdomain Subdomains act as additional websites with their own unique content without having to register a new domain name. For example: sites.carleton.edu is a domain and blogs.sites.carleton.edu is a subdomain . Subdirectory Subdirectories are very similar to subdomains. They are an alternative for organizing your space; similar to a folder within a folder, though the structure is a little different. If we take the same example from above: sites.carleton.edu is the domain ; the subdirectory will be sites.carleton.edu/blogs . Warning: Creating subdirectories can be tricky if the slug already exists. For example: if a WordPress site uses the url sites.carleton.edu and a blog page was created using the slug sites.carleton.edu/blogs , another WordPress site cannot be installed with the subdirectory name sites.carleton.edu/blogs because the url is already taken. If you try to create a subdirectory of the same name, youâ€™ll get a conflict and errors. Slug A slug is just the ending portion of the url name. It looks like a Subdirectory, but theyâ€™re different. A slug is usually added when you create a new page in your sites while a subdirectory can be created when you install a new application. For example, a Wordpress site has a login page. Because that login page is separate from the main page, it needs a slug, which is /wp-login.php/ . So the complete url will look like blogs.sites.carleton.edu/wp-login.php/ . Site Site is shorthand for website; it is the space where you can add and manage the content. Some examples of sites are WordPress and Omeka. Subsite A subsite is a single site that lives within a larger, more powerful site. This term is most often used with a WordPress multisite . For example, a WordPress multisite is used for a class that helps students create their own portfolios. Each student has their single WordPress site to configure (this is the subsite), but all student portfolio sites are managed within a larger, more powerful WordPress site (the main multisite) created by the faculty member. Application The word site and Application are used interchangeably. In the context of cPanel, each site uses a specific application. For example, if you own a WordPress site, a WordPress application has been installed in your cPanel. cPanel cPanel is short for control panel, but it is widely known as a site collection database. Here, you can easily access and manage your domains, subdomains, applications, backups and files of your account. Disk Quota Each cPanel has a set amount of storage space when it is first set up. This is called disk quota, also referred to as disk space. Disk Usage Disk usage refers to a calculation of everything (from files, databases, etc.) that takes up space in the cPanel. Backup A backup is a copy of your application from a specific moment in time. Backups are saved for preservation in case something goes wrong with the current version and the backup needs to be restored in order for the site to work again. Backups can take up a lot of space, so it is recommended you only have 1 backup per application. File Transfer Protocol (FTP) FTP is a method that allows you to remotely move files to a web server from another location â€“ usually your local/personal computer. This is primarily used when multiple people are working within the same cPanel. Questions? If you'd like to create a website using CarlSites, please fill out this website request form . Note: You need to sign in with your Carleton credentials to fill out this form. Additionally, you mayÂ emailÂ at@carleton.edu for more information. Acknowledgement Created by Em Palencia,Â 2/22/22</t>
  </si>
  <si>
    <t>CarlSites: Getting Started</t>
  </si>
  <si>
    <t>https://stolafcarleton.teamdynamix.com/TDClient/2092/Carleton/KB/ArticleDet?ID=148027</t>
  </si>
  <si>
    <t>Table of Contents 1. Getting started 1.1 Choosing your domain name 1.2 Signing up 1.3 Privacy 1.4 What Can You Do with Your Account? 1.5 What Exactly is a Web Application? 1.6 Static and Dynamic Websites 1.7 Technical Requirements/Limitations 2 When you leave 1. Getting Started Carleton College provides students, faculty, and staff with the opportunity to register a domain name and create a digital presence through various mediums such as blogs, portfolios, and wikisÂ using CarlSites . You can easily install open source applications such as WordPress, Omeka, Scalar,Â and MediaWikiÂ to your own domain, and use this space to create your digital identity and express your creativity. 1.1. Choosing your domain name Choosing your domain name is the first step in getting started with staking your claim on the web. Your domain name is a unique Web address (e.g. yourname.sites.carleton.edu) that can be used to build out your own digital presence. As you make your choice, there are a few considerations to keep in mind: Your Domain Name Must Be Available :Â Domain names must be unique, which means in order for you to claim your own, you need to be sure that it is currently available (and not being used by anyone else or any company or organization). There are lots of tools to check on domain availability, and when you sign up on sites.carleton.edu, weâ€™ll actually check the availability of your choice for you. If youâ€™d like to spend some time thinking about your choice and checking availability before you actually sign-up, we recommend using whois.com . Choose a Domain You Can Live With : You should choose a domain name that you feel you can live with for quite some time. You should pick something that you wonâ€™t find embarrassing in the future . A good rule of thumb is to pick a domain that you would be comfortable putting on a future job application. You May Wish to Include Your Name in Your Domain : There is no requirement that your domain reflects your specific identity in the form of your first and last name. However, choosing a domain name that includes your name may make it easier for you to achieve higher rankings in search engines when someone queries your real name. Pick a Domain you Like : At the end of the day, your domain should reflect you. Pick a domain you like and are proud of. It can reflect your interests, sports you play, or your hobby. Or it could just be your name. The â€œrightâ€ domain for you is the one youâ€™re comfortable with. 1.2. Signing Up Review the Guidelines Before you get started, please review our CarlSitesÂ Domain Ownership Agreement . Getting Setup Once youâ€™ve reviewed the guidelines, download a copy to your device Sign, date, and rename the file to include your first and last name You can proceed to fill out this interest form and email your signed agreement to at@carleton.edu. Scroll to the bottom of the page and fill out the Request Form. Additional Domain Name Options If you would like a different domain name, there are 2 additional options. Please indicate in the interest form if you are interested in the options outlined below. Buy a top-level domain from Reclaim Hosting: It is easy to create your own top-level domain. This allows you to select a URL for your website that is easy to remember and share. While you are at Carleton, this is available for a nominal cost (currently $15/year). You can continue to use this domain after leaving CarlSites, although the cost may increase. Connect an existing domain to your cPanel: If you already have an existing domain that youâ€™ve previously registered elsewhere, simply point your domainâ€™s nameservers to ns1.reclaimhosting.com and ns2.reclaimhosting.com . 1.3 Privacy What you add to your sites.carleton.edu webspace rests entirely with you. You can choose not to pick a domain that reveals your name. You can use a pseudonym on your actual site. However, when you sign up through the default process, your name does get published as part of the public record about your domain name. Anyone can find it by looking up details about the ownership of that domain name through a public â€œWhoisâ€ request. This is NOT an issue if youâ€™re already planning on using your name openly on your site (in your domain name or elsewhere). This option is aimed, specifically, at those who, for whatever reason, feel they want to take every precaution to hide their identity on their site. 1.4 What Can You Do with Your Account? Your ability to do things on CarlSites is dictated to a large degree by the limits of your imagination. That said, there are some technical requirements and limitations that youÂ should be aware of and might want to review. To spark your imagination, here are some ideas that might help you get started: Install a Web Application in Your Space CarlSitesÂ makes it very simple to install certain Web applications in your Web space.Â Web applicationsÂ are just special software that run on a web server. Usually, they allow you to build and manage a website. The kind of site you can build depends on the type of application you install. Here are some examples of applications that you can easily install within the sites.carleton.edu web hosting interface: WordPress : WordPress is a simple-to-use blogging application. The tool also comes with a huge array of plugins &amp; themes to allow you to create virtually any kind of website imaginable. Please see the Wordpress portion of our Technical Guide for more information. Omeka: OmekaÂ is an open-source web application that can be used to create and display online digital collections and archives.Â Please see the Omeka portion of our Technical Guide for more information. Scalar: Scalar is a content management system with the idea of creating non-linear books on the web.Â Please see the Scalar portion of our Technical Guide for more information. Mediawiki: It is the open-source wiki software that runs the online encyclopedia, Wikipedia . This tool may be right for you if youâ€™re interested in publishing documents and then collaborating with others on them.Â Please see the Mediawiki portion of our Technical Guide for more information. These are just a few of the open-source applications that are available to you in your CarlSites web space. Organize Your Site with Subdomains and Folders Through this project, youâ€™ve received a domain name that you can actually subdivide and organize anyway you like. One easy way to organize your domain is toÂ create subdomains, in which you can then install other applications. Please see the Setting UP Subdomains portion of our Technical Guide for more information. You can alsoÂ set up subfolders for your site (which can also have their own applications installed in them). Hereâ€™s an example of how you might organize your site (using the subdomain vs. the subfolder approach) Subdomain Approach Subfolder Approach yourdomain.com (â€œrootâ€) Install WordPress as your â€œmain siteâ€ yourdomain.com (â€œrootâ€) course1.yourdomain.com Install a second WordPress instance for a course youâ€™re taking yourdomain.com/course1 photos.yourdomain.com Install ZenPhoto for a public photo gallery of your photo yourdomain.com/photos docs.yourdomain.com Install MediaWiki for a club you belong to that wants to collaboratively edit its bylaws yourdomain.com/docs files.yourdomain.com Install OwnCloud so you can access your files on your laptop and at work yourdomain.com/file This is just an example of a way to organize your site and then use different sections to do different things. There is no one solution to this challenge, and what you do should be driven by what makes sense to you. To start, you may just want to install one thing at the â€œrootâ€ of your domain, and then let the rest evolve as you get to know more about whatâ€™s possible. Map Your Domain (or a Subdomain) If you already have a digital presence that youâ€™d like to pull into your CarlSitesÂ space,Â domain mappingÂ is an option you may wish to explore. This allows you to assign your domain (or a subdomain) to another service. Some services that work with domain mapping are: WordPress.com Google Sites Tumblr Blogger When you map a domain, users who visit your URL will automatically see your space on one of these services. Itâ€™s a great way to incorporate your activity elsewhere into your domain, and it might be a good first step if youâ€™ve already established a presenceÂ elsewhere and just want to point your new domain to that space. ContactÂ at@carleton.edu if you need assistance setting this up 1.5 What Exactly is a Web Application? In the most general terms, a Web application is a piece of software that runs on a Web server. A Web server is a just a specialized computer designed to host Web pages. Most Web applications are comprised of two components: files and a database. When you install a Web application, you will need to make sure all of the files are copied over into the appropriate location AND that a database (and database user) has been set up to connect to those files. Often, you will have to do some configuration to make sure the application knows how to access the database. The system we use for CarlSitesÂ uses a special script installer called Installatron (in cPanel) that allows you to automaticallyÂ install dozens of open source applications. When you use Installatron, you donâ€™t need to worry about moving files, creating databases, or doing the initial configuration. Itâ€™s all taken care of for you. In order to run on the CarlSitesÂ server, Web applications must be able to run on a LAMP server, which is the particular kind of Web server that we use. Occasionally, a Web application may require additional components or modules that need to be installed on the server. 1.6 Static and Dynamic Websites StaticÂ Websites In the early days of the Web, almost all Web sites were what is known as 'static sites.' Content (text, images, video, audio, etc), was placed or embedded in a file in which HTML (HyperText Markup Language) tags were used to format it. If you looked at the actual contents of the file, you might see something like this: The content and the tags lived side-by-side. To edit the page, youâ€™d open up the file (on your own computer) in a program capable of editing HTML files and make changes to either the content or the presentation. Every page had to be edited individually, even if the edits you were making were for common elements that appeared on many pages (like menu bars). From a technical perspective, accessing a static Web site is fairly straightforward. When your computer is connected to the Internet, you can use a Web browser to access files on a Web server (as long as you know the address). The Web server delivers the contents of those files to your browser, and your browser displays them. Dynamic Websites Over time, as the Web became more sophisticated, new systems emerged for creating and managing Web sites. These moved beyond the model of having content and HTML tags live in a simple HTML page which your browser accessed and displayed. Instead, these systems were Web applications â€“ software that literally runs on the Web server and makes it possible to manage a Web site, often with very sophisticated features. One feature of these applications is that they separate content and presentation by storing most content (your text, images, etc) and data about the site (the title, options, etc). in a database. On the Web server, the Web application installs files that are written in some kind of programming language. The server reads this code and obeys any requests in it to access data in the database (which lives on a separate server) and displays it according to the instructions in the code. Essentially, the data for the site (living in a series of tables in a database on the database server) is entirely separate from the actual presentation of the site (living in the code of the programmed files on the Web server). Special software on both the Web server and the Database server enable the two to speak to each other and work together. One of the benefits of using a Web application is that you usually donâ€™t need to touch (or even look at!) the code in order to make changes to your content. In addition, editing the site usually involves accessing some kind of control panel through your Web browser and filling out a form, instead of having to download and access files in software on your own computer. Dynamic vs Static Content Sometimes when we talk about the difference between dynamic and static content we get bogged down in the idea of whether or not the content is â€œfreshâ€ (dynamic, regularly updated) or â€œoldâ€ (static, never updated). How frequently you update your content has nothing to do with what kind of system you are using to manage your site. You can manage a static Web site (as described above) and update the content every day. You can also have a dynamic Web site (running something like WordPress) and never change the content after you create it. Generally speaking, it is easier to regularly update content on a dynamic Web site because the Web application just makes it easier. Sometimes, even when you just want a very basic page or placeholder, itâ€™s easier to install a Web application (and only put up a single page) then to manually create an HTML page and upload it. A Side Note about Separating Content from Presentation: Style Sheets Another aspect of separating content from presentation involves the use of 'Cascading Style Sheets' ( CSS ). These are special files that live on your Web server and are linked to your Web pages. They contain information (written in a special markup language) about how to make elements on your site look. For example, they allow you to define in a single location what all Level 1 Headings look like on your site. They are an important aspect of understanding how to separate content from presentation, but theyâ€™re not really an aspect of the difference between static and dynamic sites. Both static and dynamic sites can use style sheets. 1.7 Technical Requirements/Limitations CarlSites uses a Web server known as a LAMP server . â€œLAMPâ€ is an acronym for the technology stack that is installed on the server: L inux: This is the open-source operating system that is used on the server. A pache: This is the Web server software that the server uses. M ySQL: This is the database software that the server uses. P hp/Perl/Python: These are the three programming languages that the server can interpret. Generally, if you are using applications available to install by default through the sites.carleton.edu, you shouldnâ€™t need to worry about these technical details. All of the software that is available for installation (in cPanel) meets the technical requirements. 2 When You Leave There are a few reasons that could lead you to consider exporting your website content from CarlSites. Perhaps youâ€™re leaving the College, or maybe youâ€™re just wanting to use your data on another hosting environment. Whatever the case, you have a coupleÂ options. Please see Leaving Carleton - Your Personal/Class Websites for more information. Refer to this article if you would like to export your WordPressÂ content when you leave Carleton college. Questions? If you have any questions or would like to know more, please contact Academic Technology at at@carleton.edu. Acknowledgement Created by Paul Claudel IzabayoÂ '25,Â 12/1/22</t>
  </si>
  <si>
    <t>CarlSites: Technical Guide</t>
  </si>
  <si>
    <t>https://stolafcarleton.teamdynamix.com/TDClient/2092/Carleton/KB/ArticleDet?ID=148028</t>
  </si>
  <si>
    <t>1. Setting Up FTP There may be times when you need to upload files to your website in the CarlSites web hosting environment. There are a number of scenarios when this might be necessary: Youâ€™re working with an application that allows you to install plugins/extensions, but the files need to be manually added to your file manager in order to install them. (Note: This is not required for WordPress which allows you to install themes/plugins through the WordPress dashboard.) Youâ€™ve developed a custom site/pages using a Web design program, and you need to upload the files you created to your file manager Youâ€™re installing an application that isnâ€™t part of applications list in Installatron . One way to upload files is by using the File Manager that is part ofÂ cPanel. However, sometimes youâ€™ll find it easier/necessary to use File Transfer Protocol (FTP) to move files to your site. This can be particularly useful if youâ€™re working with a Web space where youâ€™re not the owner (so you donâ€™t have access to the File Manager in cPanel) or if you need to provide file access to someone else to your space on the Web server. File Manager also only allows you to upload files one by one, so if youâ€™re working with large amounts of data then FTP will be preferable. What exactly is FTP? File Transfer Protocol is a method that allows you to remotely move files to a Web server from another location â€“ usually your local/personal computer. Using a pre-defined FTP account (with a username and password), you can configure an FTP client (a program you run on your computer that allows you to transfer files via FTP. There are lots of FTP clients that you can use; some are free and some are not. A few free ones you might consider: FileZilla (Mac &amp; PC) CyberDuck (Mac &amp; PC) Get Information about Your FTP Account If youâ€™re connecting via FTP to your own space on CarlSites, or if youâ€™re setting up an FTP account for someone else to use, youâ€™ll need to start by getting the proper FTP credentials from cPanel: Login to sites.carleton.edu . In the Search Box at the top of the page, search for FTP, and click the FTP Accountsicon that appears. Every cPanel has an FTP account by default, and you can find those credentials by scrolling down on the FTP Accounts page. You also have the option to create a new FTP account, which can be done by filling out the Add FTP Account form with a username and password. Unless you change it, the new FTP account will be limited to a directory with the same name as the account youâ€™re creating. You can change this to a different directory, if you want to grant this account access to a different location. NOTE: Make sure you know/remember the password you enter. When youâ€™re done, click Create FTP Account . Once youâ€™ve created the new account, youâ€™ll see it appear in the list at the bottom of the FTP Accounts page. In addition to any accounts youâ€™ve created, in the Special FTP Accounts section, youâ€™ll see the default FTP Account. Youâ€™ll know this account because the username corresponds to your cPanel username. This FTP account has full privileges to access all directories within your cPanel. For whichever account you need credentials for, click the Configure FTP Client link. Write down the username, server, and port information that appears. You will need to use this (or you will need to provide this to the person you are giving FTP access) along with the password you created in Step 3 in order to configure your FTP client. PLEASE NOTE: For cPanelâ€™s default FTP account, use the following settings: Connect via SFTP (more secure than FTP) Port: 22 For an FTP account that you manually created (shown in Step 3 above), use the following settings: Connect via FTP (cPanel doesnâ€™t allow an SFTP connection for manual accounts) Port: 21 Configure FTP in Your FTP Client Below are links to tutorials for setting up both FileZilla and CyberDuck to connect to your FTP account. FileZilla Configuration Instructions CyberDuck Configuration Instructions For further assistance on FTP, contact Academic Technology (at@carleton.edu). 2. LAMP Environments Here are a few things you need to know about the Web host that will make it easier to understand what you can do with your new space. The Web Server The Web server is the main computer that is associated with the sites.carleton.edu hosting account. It is literally a computer that has special software on it that allows it to be accessible via the Web. The files that run your applications, images, video, or any other files you upload into your Web space are stored on this server. (For comparisonâ€™s sake, your desktop or laptop computer, by default, doesnâ€™t allow this; I canâ€™t access files on your computer through a Web browser by default. You can actually install Web server software on your own computer, however, essentially making your files accessible over the Web.) In order to run properly, a Web server has to have an operating system installed and some kind of Web server software. Our CarlSites hosting environment runs the LINUX operating system and an APACHE Web server. The Database Server In addition to the Web server, there is also an associated database server. This is another computer, but it is configured with software that allows it to host databases. It is also connected to your Web server so that your applications (hosted on the Web server) can retrieve data (from databases hosted on the database server). Databases come in many varieties. The kind of database you can use for a Web application depends on the kind of software thatâ€™s installed on the database server. Our CarlSites hosting environment runs MYSQL databases. The Programming Language When you install open-source software on your Web account, itâ€™s going to be written in a programming language. Our CarlSites hosting environment has software installed on it that allows it to understand different programming languages. If you install software thatâ€™s written in a language that your Web server doesnâ€™t read, it wonâ€™t work. The CarlSites hosting environment can currently interpret PHP , PERL , and PYTHON . Add it Together: LAMP If you take a look at all the descriptions above, you can determine that we are running what is known as a LAMP server for sites.carleton.edu: L inux (operating system) A pache (Web server) M ySQL (database server) P HP/PERL/PYTHON (programming language) Applications that are written for LAMP environments will, presumably, run on the server. However , some applications do require additional extensions or libraries that arenâ€™t included in a LAMP environment by default. The applications you can install via Installatron (in cPanel) should work just fine. LAMP environments are unique because all components are open-source, meaning Linux, Apache, MySQL, PHP, PERL, and PYTHON are open for anyone to use for free. Anyone can also modify them and redistribute them. As a result, there are lots of online resources for using these systems that have been built by their communities of users. But, also as a result, since youâ€™re not paying for these systems, you canâ€™t just call up a company and ask them to fix a problem. 3. Managing Permissions The default Mediawiki installed has been customized to make it a bit harder for spammers to overwhelm wikis with illegitimate content and comments. This is done by modifying the LocalSettings.php file (a file that is included in every install in which it is possible to provide configurations details). By default, Mediawiki allows anonymous users to create pages and edit pages in the wiki. The modifications change this in the following ways: Anonymous users cannot edit existing pages Anonymous users cannot create pages Registered users must click the confirmation link in the registration email in order to edit or create pages This approach should drastically reduce unsolicited content and comments on Mediawiki installations. One further step that administrator might take is to turn registration off after a predetermined amount of time. Users must create accounts by this date; after that, the settings are changed so that registrations are no longer open. To add this setting, you must edit LocalSettings.php in your Mediawiki install: Login to cPanel and browse to your File Manager . In the File Manager, browse to the folder within public_html that contains your Mediawiki install. If you installed the wiki at the root of your domain, you wonâ€™t need to go any further than public_html. If you installed the wiki in a subdomain or subdirectory, youâ€™ll need to find the directory that is associated with that space. Locate LocalSettings.php. Once selecting the file, click download in the top menu bar to download the file as a backup before proceeding. Then click Edit in the top menu bar to edit the file. Confirm that you want to edit the file. Browse to the bottom of the document, and locate the custom settings that were added during the Mediawiki install and the following line: $wgGroupPermissions['*']['createaccount'] = false; 4. Domain Management Domain management refers to the ongoing tasks of keeping aÂ domain (or domains) stable, secure, and able to support related websites. 4.1 What is DNS? Remember back before everyone had computers that fit in their pocket, how companies would ship a book full of phone numbers to your doorstep? We might have known who we were looking for, but we needed to look up phone numbers unless they were your crazy relatives that you learned to memorize. When you get your own domain name, by default itâ€™s nothing more than a shortcut, an address, or (to fit this very imperfect analogy) a phone number. When you type a domain name into the address bar of your browser, someone has to identify it and tell it what to display. Thatâ€™s where a name server comes in. A name server is a computer, running as a server, that keeps a record of all the domain names that are associated with it and keeps track of where those domains should go. In the case of sites.carleton.edu, the nameserver is the same computer that runs the hosting. You can peek under the hood and see this in action by going to the Websites and Domains tab of your cPanel account and clicking on DNS Settings . DNS stands for Domain Name System and the name server on sites.carleton.edu gives control to it to identify what should be displayed when someone types in your domain. Consider the fact that you might have one or more subdomains in your account. The name server and DNS are able to identify those subdomains and let the world wide web know that they exist and point to some files/folders on a computer somewhere. When you signed up for a domain through the sites.carleton.edu system your nameservers were chosen for you. So when people type in your address, the server responds with information about your account. When you migrate an account away from one hosting platform likeÂ sites.carleton.edu and onto a new service, it will require you to change the nameservers so that your domain name points to a new server with its own files and structure. Itâ€™s also possible to have subdomains that point to entirely different servers than sites.carleton.edu. 4.2 What is Domain Mapping? Domain mapping, simply put, is deciding where visitors should be directed when they visit various pieces of your website. Domains and subdomains can be mapped directly to folders located within your webhosting account, where you may have installed WordPress, Omeka, MediaWiki, or other web applications. Domains and subdomains can also be mapped to some third-party providers. 4.3 Export your domain To export your domain, we will create a backup of both the files in your domain and the databases that your domain draws from. Â First, click on the â€˜Manage Your Accountâ€™ menu at the top of your screen and select â€˜Migration Information. To get started youâ€™ll need to login to your cPanel ( https://sites.carleton.edu/dashboard ) using your Carleton credentials. Once youâ€™re logged in, youâ€™ll see the cPanel interface. Â Now click on the Manage Your Account menu at the top of your screen and select Migration Information . To create a backup of your files and databases, simply click the button labeled Add Backup . The system will take a moment to create a backup. When it is complete, you will see the new backup appear below the button. You can click on this backup to download the file. Questions? If you have any questions or would like to know more, please contact Academic Technology at at@carleton.edu. Acknowledgement Created by Paul ClaudelÂ '25,Â 12/1/22</t>
  </si>
  <si>
    <t>Your Sites and the Great Password Change</t>
  </si>
  <si>
    <t>https://stolafcarleton.teamdynamix.com/TDClient/2092/Carleton/KB/ArticleDet?ID=141359</t>
  </si>
  <si>
    <t>Introduction If you manage a WordPress or Omeka site, or own a site collection (cPanel) through Carleton, you might be wondering how your new password affects the way you log into these sites. Below, is a list ofÂ different situations and what to do for each: Logging into your cPanel If you want to accessÂ your cPanel: Go to sites.carleton.edu Click the Log In option on the screen Type in your Carleton credentials (this includes the newÂ passwordÂ you created for your CarletonÂ account) Sites.carleton.edu usesÂ Single-Sign-On (SSO) so you enter the same password you use everywhere else at Carleton. Logging in directly to your Websites If you want to log inÂ directly into your website, such as Wordpress or Omeka, you will continue to use the sameÂ passwordÂ you used before (most likely different from theÂ passwordÂ you use anywhere else at Carleton). Because these sites are installed in a separate domain, they do not use Single-Sign-On. Therefore, when you change your Carleton password, it will not affect the loginÂ credentials of your website(s). If you need help remembering your credentials and/or need to resetÂ your password, please submit a ticket here . Questions? If you have any questions regarding the information above, please email us at@carleton.edu . Acknowledgement Created by Em Palencia,Â 2/11/22</t>
  </si>
  <si>
    <t>CarlSites: Understanding the cPanel</t>
  </si>
  <si>
    <t>https://stolafcarleton.teamdynamix.com/TDClient/2092/Carleton/KB/ArticleDet?ID=151360</t>
  </si>
  <si>
    <t>The cPanel , or control panel , is your dashboard in CarlSitesÂ that lets you easily access and manage the files and applications of your account. Once logging into your account, you can see your active domains and personal account information at a glance. Applications CarlSites has four featured applications listed, but there are many, many more that can be utilized. Just click on All Applications in order to see what possibilities lie in wait for your domain! Domains The Domains section of cPanel allows you to manage your addon domains,Â subdomains, aliases, and redirected domains. Additionally, you can use the Zone Editor to map different parts of your domain to other hosting environments. Subdomains act as a second website with its own unique content without having to register a new domain name. In general, you use your existing domain name and change the www to another relevant term. For example, student.sites.carleton.edu is a subdomain of sites.carleton.edu. Redirects map old domains to your existing domain. Aliases allow you to create additional domain names to be mapped to the current domain. Zone Editor handles DNS (Domain Name System) andÂ allows you to see whatâ€™s happening behind the scenes when someone visits your website. For more information, see the â€œ What is DNS? â€ section of this documentation. Files Within files, you are able to manage and organize all the files on your domain. To truly see the capabilities of these tools â€“ just click and explore! File Manager allows you to manage all files connected to your account, including renaming, uploading, and deleting them. You can also get to your file manager using the Quick Links section at the top left of your cPanel. Images lets your manage images that have been previously saved to your account. Directory Privacy allows you to set a password to protect certain directories of your account. Disk Usage helps you monitor your accountâ€™s available space. File Transfer Protocol (FTP) is a fast and convenient way to transfer large files online. More information can be found in the â€œ Setting up FTP â€ section of this documentation. R1Soft Restore Backups is the recommended backup option of the three backup icons displayed. You can read more about it under the â€œAutomated Offsite Backupsâ€ section of Reclaimâ€™s blog post â€œBackups Done Rightâ€ . Databases The Databases section allows you to create MySQL and PostgreSQL databases and users, and to modify and access to them. SQL stands for Structured Query Language . SQL is an international standard in querying and retrieving information from databases. PostgreSQL is an object-relational database management system. phpMyAdmin : manages a single database as well as a whole MySQL server. MySQL Database &amp; MySQL Database Wizard : allows you to store and manage large amounts of information over the web; these are essential to running web-based applications, for example: bulletin boards, content management systems, and online shopping carts. The Wizard guides you through the setup of a MySQL database and user privileges. Remote MySQL : You can use this to add a specific domain name so visitors can connect to your MySQL databases. Metrics cPanel offers a number of different monitoring and statistic tools to help you administer your hosting account. Some of the more important and useful functions are explained in more depth below. Visitors : Use this to see your 1,000 most recent visitors for each of your domains. Errors : This displays the last 300 errors on your site;Â helpful if looking for missing files or broken links. Bandwidth : Bandwidth represents the amount of information that your server transfers and receives. Use this function to view the bandwidth usage for your site; see total usage, or by month. Includes web and mail usage. Raw Access : This is another stats function that allows you to see who has visited your website without graphics. A downloadable zip file of your siteâ€™s activity is availble. Awstats : Allows you to see your website visitors with visual aides. CPU and Concurrent Connection Usage: Lets you visualize the CPU and RAM usage of your site. Security cPanel has an entire security section devoted to protecting different parts of customer web sites from the unauthorized access of their viewers. The cPanel Security section includes SSH Access, IP Blocker, SSL/TLS, Hotlink Protection, Leech Protection and ModSecurity. SSH Access : Allows secure file transfers and remote logins online. Watch a video on how to manage SSH Keys on Reclaim Hosting . IP Blocker : This function allows you to block a range of IP addresses to prevent them from accessing your website. This is done by simply searching a qualified domain name. SSL/TLS : The SSL/TLS Manager will allow you to generate SSL certificates, certificate signing requests, and private keys. These are all parts of using SSL to secure your website. Information is sent encrypted instead of in plain text. Hotlink Protection : Prevents other websites from directly linking to files on your website. Leech Protection : Prevents your users from giving out or publicly posting their passwords to a restricted area of your site ModSecurity : Protects your website from various attacks using a web application firewall, provides additional tools to monitor your Apache web server. SSL/TLS Status: Allows you to view, upgrade, or renew your Secure Sockets Layer (SSL) certificates. Software The Software section of cPanel is located towards the bottom of your cPanel dashboard. The functions that get used most often in this category are Optimize Website and the Installatron Applications Installer . Optimize Website : This function allows you to optimize the performance of your website by tweaking the way Apache handles requests Installatron Applications Installer : Another route to the â€œView Moreâ€ in Web Applications, which lists all available features that can be installed on your domain. Advanced The Advanced Section is located at near theÂ very end of your cPanel dashboard. We recommend using this area only if you are familiar and comfortable with utilizing these features. Track DNS : this allows you to find out information about any domain; trace the route from the server to your computer, for example. This can be helpful to make sure your DNS is set up properly. Indexes : This manager customizes the way a directory can be seen (or not seen) online. Error Pages : In two simple steps, you can select the domain you wish to work with, and then create/edit error pages for that site that viewers will see. Virus Scanner : is essentially what it sounds like; start a new virus scan in Mail, Entire Home Directory, Public Web Space or Public FTP space. Preferences The Preferences area allows you to change your language, change the style of the interface, and your contact information. While we recommend that you leave your primary contact email as your school email address, you are more than welcome to add a second! Further, within Contact Information, you can update your notification preferences. Password &amp; Security :Â allows you to change your cPanel password. (Needed for FTP connection, for example) Change Language : This tool allows you to change the language used in your cPanel Dashboard. Change Style : Use this tool to customize your cPanel interface; choose betweenÂ BasicÂ andÂ Retrothemes. 1.1 Understanding Accounts &amp; Passwords One aspect of sites.carleton.edu that users may find a bit complicated at first is understanding the different accounts (and associated passwords) that you can manage as part of your participation in the project. This article outlines the types of accounts that you are likely to have, what they are for, and how you go about resetting passwords on each of them. Your cPanel Account When you first sign-up for your domain and hosting, a cPanel account will be generated that provides you with access to your slice of CarlSites.Â Your cPanel account is automatically associated with your CarletonÂ credentials, so just log into sites.carleton.edu just like you would Moodle or The Hub. Your Application Administrator Accounts Every time you install a new application in cPanel, an Administrator Account for that application will be created. You will likely use these accounts very often â€“ every time you need to login to your application to manage the associated website, you will use this account. For example, if you install WordPress to manage your Web site, every time you need to add content to WordPress, change your theme, approve comments, etc. you will use this account to login. Usually, you will be given the opportunity to choose the username and password for that account. We recommend choosing something that you are likely to remember but that isÂ strong and secure. Upon installation, you will likely receive an email confirming the user-id/password combination you chose. It will also have information about how to access the login page for that application. You may wish to make sure you donâ€™t delete this message. Depending on the application youâ€™re working with, managing and resetting the password for this account will vary. If youâ€™ve used Installatron (in cPanel) to install the application, however, you can always review the account credentials: Login to cPanel through https://sites.carleton.edu/dashboard/ Click the Installatron icon in the Software/Services section. Find the application you installed under My Applications . Click the Edit button. Scroll down to find the Administrator Username and Password. In addition, most applications should have some kind of password reset link on the login page. Other Types of Accounts In addition to the account types outlined above, there are a few other kinds of accounts you may have as part of sites.carleton.edu When you sign up for subdomain/top-level domain on sites.carleton.edu, cPanel will automatically create an FTP account for you by default. Youâ€™ll also have the option of manually creating your own FTP account. You can learn about their differences here . Application User Accounts: In addition to the Administrator Account that you set up when installing an application, most applications will also let you set up user profileÂ accounts within each application. 1.2 File Structures and the File Manager Web hosting is, at its basic core, files and folders on a computer that is connected to the internet and setup to distribute them. How that computer (typically a server) is set up to do that is covered more in LAMP Environments but this article will explain the idea of the file structure and how it relates to what you view on your domain. When you signed up for your domain, a web hosting account was created. Although you typically will interact mostly with the web interface to create subdomains, install applications, and other common tasks, you might occasionally also need to work directly with the files in your account. The File Manager in yourÂ cPanelÂ is one way to see these files. You can also create an FTP account in cPanel and use an FTP program to interact with these files FTP stands for File Transfer Protocol, and itâ€™s a way of using a desktop client to transfer files to and from your Web server space). Letâ€™s take a look at the File Manager built into your cPanel to get a better understanding of the file structure that makes up your website(s). Login to sites.carleton.eduÂ with your Carleton credentials On the homepage of your cPanel, youâ€™ll have all the various tools listed. You can also find its icon under Files . You can alsoÂ easily find the File Manager by using the search tool in the upper righthand corner. You are now sent to the File Manager and can navigate the folder structure there. Youâ€™ll notice when the File Manager opens up that this looks very much like a folder on your computer. There are a few folders in it as well as files, and you can navigate down into those folders and see whatâ€™s inside of them. At the top level of the File Manager, you also have the option of interacting with files and folders you select by moving them around or removing them. There is a larger article all about how to use the file manager at Accessing Your Files through the File Manager so we wonâ€™t talk much about how the interface works here. Instead, weâ€™ll cover what those folders and files actually mean and how they relate to what someone sees when they visit your website. By default, you have a variety of folders at the root of your web space (the first screen you see when you open up the file manager). Some of them are created automatically to store information about the panel and setup of certain sites. These folders are things like access-logs, etc, ssl, and tmp. You can safely ignore most of those folders because they donâ€™t correspond to actual websites. Letâ€™s look at which folders do and how it all works. Your main domain will correspond with a folder called public_html . Whatever files and folders are inside of this folder are available on that main domain. If you installed WordPress here youâ€™ll likely see a lot of WordPress-related files within it (which were probably helpfully put there by the automated installer). Letâ€™s say we uploaded an image called mypicture.jpg directly into the public_html folder. That image would now be available at yourdomain.com/mypicture.jpg. The slash after your domain implies â€œthis file is inside this folderâ€. But what if we had a folder inside the public_html folder? How does that appear? This is typically called a subfolder so letâ€™s put a folder in public_html called â€œimagesâ€ and put our image, mypicture.jpg, inside of that folder. What would you type in a browser to get to that file now? The location would be mydomain.com/images/mypicture.jpg. So subfolders are also indicated by a forward slash after a domain. What about subdomains? You can have completely separate sites called subdomains that appear as nameofsubdomain.yourdomain.com. But where are they in the file structure? When you create a subdomain, cPanel will ask you to give the subdomain directory a name. If I had a subdomain called photos.mydomain.com for example, I might want to name the folder â€œphotosâ€ (by default your cPanel will call the folder by the name of the subdomain). Folders for subdomains are located inside the public_html folder. So when you go to the File Manager and navigate to public _ html, youâ€™ll see folders listed for all of your subdomains and once you navigate inside one of those folders, youâ€™ll see files and folders specifically for that subdomain that appear on the web at that subdomainâ€™s address. File Manager in cPanel is great to view these files and folders, but it can be limiting if you want to upload an entire folder of information to your website. If you find yourself wanting to do more with the files and folders on your web space you may want to consider using File Transfer Protocol (FTP). FTP will allow you to upload and download files to and from your File Manager (i.e. your website) in bulk. For information on using FTP, click here . 1.3 Accessing Your Files through the File Manager Your CarlSitesÂ cPanel includes a File Manager that allows you to interact directly with the files stored in your web hosting account. This can be useful if you want to upload software that cannot be automatically installed via the Web Applications section of your cPanel, if you need to change the name or permissions of a file or group or files, or if you want to edit a plain text file. To access your files via the File Manager, use these steps: Login to sites.carleton.edu with your Carleton credentials. Once logged in, youâ€™ll be on the homepage of your cPanel. The easiest way to navigate your cPanel is by utilizing the search bar in the top right panel. Search File Manager . When you press enter, you will be automatically redirected to theÂ File Manager. Â You can also find the File Manager icon under the Files section. On the left side of the â€œFile Managerâ€ window, youâ€™ll see a navigation menu containing the file structure of your web hosting account. More information about the contents of these files and folders can be found in the File Structures and the File Manager documentation article. In the navigation menu, choose the public_html directory. This will take you directly to the folder that contains the files associated with your website(s).Â Youâ€™ll notice your current location (the public_html folder) is bolded and highlighted in this menu. Click the [+] (expand) icon next to a folder to see what subfolders it contains, or click on the name of the folder to view all of its contents in the file browser on the right side of the page. You can also navigate through the folders in your account by double-clicking on them in the menu on the left side of your file manager. To select an item, click once on its icon in the file browser. You can also use the â€œSelect Allâ€ button above the file browser, or your computerâ€™s keyboard shortcuts (Shift, Command, Control, etc), to select multiple items from this list. Depending on what you have selected, different options will be available to you in the action menu across the top of your file manager. For example, if you have selected a folder, you can rename it or Change Permissions on it. If you know exactly what location you want to skip to within your web hosting account, you can type it into the box directly above the navigation menu and click Go . Alternatively, if you know the exact name of the file or folder you are looking for, but not its location, you can use the Search box to find it. 1.4 Subdomains vs. Subdirectories When youâ€™re first getting started with a new space on a new Web host, you might think of yourself as owning a small â€œterritoryâ€ of the Web. Everything you place in your public folder on the server becomes available for anyone on the Web to see (assuming they know the address of your site and the files youâ€™ve placed there). If youâ€™re just putting up a handful of static, HTML pages which you want to make available to colleagues, friends, or family by sending them links, then working with this large, unorganized space may work. But as soon as you get to the point where you want to organize your site, youâ€™re going to need a new strategy. Consider this scenario: you want to have a personal blog on your new Web space, where you share pictures and short written pieces with family, friends, and colleagues. In addition, youâ€™re working on a large research project that requires you to build a Web-based repository of digital images related to your discipline. You want to use one application (say, WordPress ) to manage your personal blog. For your research project, youâ€™ve settled on another open-source application (Say, Omeka ). Both of these are applications that need to be installed on your Web host, but you canâ€™t just put them both at your main domain name â€“ if you did, both sites would quickly experience conflicts and errors. You need to cordon off separate spaces for your different Web â€œproperties.â€ There are two primary strategies for parceling up your Web space. You can create subdomains or subdirectories . But before you can understand the difference, you need to first understand what we mean when we talk about your root domain. Root Domain Letâ€™s say youâ€™ve registered a new domain for sites.carleton.edu called blog.sites.carleton.edu. Anything that is stored at this core URL is considered to be at the root of your domain. Nothing comes before the address or after the address. You can certainly decide that you simply want to have a single site on your Web host (say a blog running WordPress), and you can set that blog up at your domainâ€™s root. To get to your site in this scenario, users would simply go to blog.sites.carleton.edu. Subdomains When you want to do more than just have a single site at the root of your site, you need to decide now to organize your space. One way to do so is by setting upÂ subdomains . Youâ€™re may already be familiar with the concept of subdomains, even if you donâ€™t know it. Consider Googleâ€™s website at https://google.com. As you browse features of that site, youâ€™ll notice that the domain changes. When youâ€™re looking at your Gmail account, for example, the domain changes to https://mail.google.com. Now the root of the url is mail.google.com, indicating that youâ€™re on the part of the site that is dedicated to Googleâ€™s mail services. In this instance, mail.google.com is a subdomain that provides a different utility than google.com. The domains serve two purposes: they help to organize the site from a technical perspective, but they also serve as indications to the users that they are in a new/different space. As you work on your site, youâ€™re welcome to create as many subdomains as you like, and in each subdomain you can actually create a distinct, individual Web site. Subdirectories The alternative for organizing your space is to simply set up subdirectories. These function much like file folders on your computer. Instead of creating a blog at blog.yourdomain.com you would place it in a subdirectory called â€œblogâ€ making the address yourdomain.com/blog . Setting up subdirectory is really easy. You can create folders on the fly when installing applications (like WordPress), and you can also manually create them in your file browser. There is one particular issue you need to be aware of: Letâ€™s say youâ€™ve installed WordPress to be your primary blog at yourdomain.com . Later, you decide you want to install WordPress again for a separate image gallery site, and you want to place it at yourdomain.com/gallery . But, if for some reason youâ€™ve already created a page on your WordPress site called â€œGalleryâ€ then the url yourdomain.com/gallery will already be taken. If you try to create a subdirectory of the same name, youâ€™ll get a conflict and errors. Tips &amp; Review Subdomains are generally a cleaner, more elegant solution to organizing your site. Youâ€™re less likely to get conflicts or errors. However, when using subdomains the process is slightly more complicated: You must create subdomains first before you can install anything in the. Subdirectories donâ€™t create as pretty URLs as subdomains, but theyâ€™re easier to set up. They can, however, result in conflicts with existing Web pages. As soon as you create subdomains or subdirectories to organize your site, you need to consider how people are going to find them. If youâ€™ve created a new primary blog at blog.yourdomain.com , and someone goes to just yourdomain.com , they wonâ€™t see that new site. It is possible to set up redirects to avoid this issue. You can also always create links from pages on one subdomain of your site to another. If you really just need one site, sometimes installing at the root of your domain is the easiest thing to do, at least as youâ€™re getting started. You can always add more pieces to your territory later with either subdomains or subdirectories. 1.5 Setting Up Subdomains A subdomain is one way of organizing and separating content on your site. To create a subdomain, use the following steps: Log into sites.carleton.edu with your Carleton credentials to access your cPanel. Once logged in, youâ€™ll be at the homepage of your cPanel. The easiest way to navigate your cPanel is using the search feature in the top right panel. Click the Search box and type â€œsubdomainsâ€ (without the quotes). When you press enter, you will automatically be taken to the Subdomains page. Or, you can scroll down and click the Subdomains icon under the DomainsÂ section of cPanel. Choose a name for your subdomain and type it into the Subdomain box. Just like top-level domains, subdomains can only contain numbers, letters, and hyphens, and the best subdomains are simple, short, and descriptive. Once youâ€™ve typed in a name, cPanel will automatically populate the Document root field for you. This will create a folder to contain your subdomainâ€™s files. Youâ€™ll usually want this folder to match the name of your subdomain, so itâ€™s easy to identify where different files live in your account. You might want to change the document root if you already have a folder in your account that has the same name as the subdomain you are trying to create, although this should be rare. Once youâ€™re done, click Create . Once youâ€™re done, click Create. If everything went well, you should see a message that your subdomain was created successfully. Your subdomain will now be available as an option for automatic installation of various software (WordPress, MediaWiki, etc). If you prefer to install web applications manually, you can do so in the document root (folder) you created in step 5. 1.6 Applications Available in Installatron Installatron, the script installer that is part of the CarlSitesÂ cPanel, allows you toÂ easily install Web applicationsÂ to your Web space.Â  Login to your Dashboard, and under Applications &gt; All Applications , you will see all the available applications. 1.7 Installing Applications with Installatron Installatron is a script installer that allows you to quickly and easily install Web applications to on the Web space. By default, when you use Installatron, the application you add will be automatically upgraded whenever a new version is available (and a backup will be kept, just in case). Installing Applications Using Installatron To get started youâ€™ll need to login to your cPanel by going to https://sites.carleton.edu/dashboard/ . Here youâ€™ll log in with your Carleton credentials. Once logged in youâ€™ll be on the homepage of your cPanel. You will need to scroll down until you see a section of your cPanel labeled Web Applications . Within this section, you will see aÂ link to the Installatron which you should click. Or, you can type â€œinstallatronâ€ (without quotes)Â into the search bar. Â When you press enter you will automatically be redirected to the Installatron page. A listing of all of the applications you can install by default in Installatron will appear. Navigate to the one you want to install, and click the icon. After clicking the icon, a page will appear with information about the application, links to resources, and a link to install it. Click Install this application when you are ready. A page will appear with a number of settings you can choose/change. The image below shows these settings; here is a rundown of them: Location : Youâ€™ll need to choose where to install your new application. You can install it at the root of your domain or in a subdomain (which you need to set up first). In addition, you can place your application in a folder (in either your root domain or a subdomain) Version Information : You can choose a version of the application. Generally, we recommend choosing the default version. It is likely to be the most recent, stable release. Updates &amp; Database Management : By default, the system is set up to automatically upgrade (and create backups upon upgrading) all applications. In addition, by default, the database will be set up for you automatically. We recommend NOT changing these options . Username/Password : An username/password will be automatically generated for you. You can choose to change this if you like. Click Install : After installation, youâ€™ll be taken back to the main Installatron page, with details about the application you just installed. At any time you can come back here to review the application details, back it up manually, or uninstall it. To get to your new site, you can click the â€œwebsiteâ€ link. Whatâ€™s more, with certain applications you can use this space to log in to the admin area. In addition, youâ€™ll have received an email with your username/password and a link to your new site. 1.8 Managing Backups Any application that you install in CarlSites using the cPanel/Installatron is set to automatically create a backup of the whole app every time the software updates. The backups expire after 14 days, but they can quickly eat up quota space in that time, especially since some apps (such as WordPress) update automatically. Follow the steps in each section below to take more control over the space that backups use in your account. 1. Turn off the automatic Installatron backup Go to your cPanel Go to Applications &gt; WordPress &gt; My Applications . From there, select the wrench next to your siteâ€™s name. Scroll down to Automatic Update Backup and set that to Do not create a backup 2. View restore points in R1Soft Backups App The R1Soft Restore Backups app can be found in the â€œFilesâ€ section of your cPanel dashboard. This app should already be active so there are no additional steps you need to take to set it up. R1Soft automatically creates an off-site backup of your files and databases nightly. You can open the app from your cPanel to verify that there are restore points listed. More information about how this app works can be found in this documentation from our hosting provider, Reclaim Hosting, under the â€œAutomated Offsite Backupâ€ heading: https://reclaimhosting.com/backups-done-right/ . 3. Create a manual Installatron backup before major changes While R1Soft creates daily backups of all of your content, itâ€™s best practice to have a backup of your application from right before you start tinkering, just in case anything goes wrong. That way you wonâ€™t lose any content thatâ€™s been added or changed since the latest daily backup. As a bonus,Â backups created through the Installatron are easy to restore with a single click. These manualÂ backupsÂ can even be sent to an offsite location like Dropbox to save space. To create a manual backup: From your cPanel, click My Apps in the Applications section. Click the checkbox to the far right of the application name (labeled 1 in the screenshot below). Click â€œBackupâ€ below the bottom of the application list (labeled 2 in the screenshot below). On the next screen, enter a descriptive label and click Backup again. The backup will run with a status bar.â€‹ Questions? Use the Report Issue button in this article. And under Website Request Type choose Academic Website Request (CarlSites). Additionally, you mayÂ emailÂ at@carleton.edu for more information. Acknowledgement Created by Paul ClaudelÂ IzabayoÂ '25, 05/01/23 Updated by Mauricio I. Reyes VillanuevaÂ '25, 10/20/23</t>
  </si>
  <si>
    <t>CarlSites: cPanel Theme Change</t>
  </si>
  <si>
    <t>https://stolafcarleton.teamdynamix.com/TDClient/2092/Carleton/KB/ArticleDet?ID=141306&amp;SIDs=11871</t>
  </si>
  <si>
    <t>Contents Introduction How to Switch Your Theme The Changes How to Access/InstallÂ Sites Resources Introduction If you own aÂ cPanel (site collection), we recommend you change your theme from Paper Lantern (1st image below) to Jupiter (2nd image below) as soon as possible. The Paper Lantern theme will no longer be supported by our hosting server, meaning any future bugs that arise from this theme will not be fixed. Fortunately, the switch to a new theme is relatively seamless with minor changes. How to Switch Your Theme Log into sites.carleton.edu using your Carleton credentials Under the General Information section (menu bar right hand side) Look for Theme Click on the drop downÂ menu Click on Jupiter When you switch your theme to Jupiter for the first time, a pop-up message will appear introducing the new Jupiter theme. If you do not see this message or would like more information, click here . The Changes Besides the obvious appearance of the cPanel, there are a couple other changes to make note of. Different options in the left menu bar The Tools menu option in Jupiter works the same way as the Home menu option in Paper Lantern - both are where all cPanel tools are located in. And the User Manager option from Paper LanternÂ is still accessible in Jupiter. You can access the User Manger tool in the Preferences section of the Tools page. Click here to find more information about the Solutions page in Jupiter theme. Paper Lantern: Home icon ( ) and User Manager icon ( ) Jupiter: Tools Certain tools have been removed Register top-level domain No more image icons next to tools (image examples below) Paper Lantern example Jupiter Example Section order change (table comparison) (Old) Paper Lantern theme (New) Jupiter theme Applications Domains Files Databases Metrics Security Software Advanced Preferences Applications Files Databases Domains Metrics Security Software Advanced Preferences How to Access/InstallÂ Sites My Apps The My Apps tool is a shortcut that directs you straight into your installed applications in your cPanel. All Applications The All Applications tool is a shortcut that directs you to all the applications available for installation into your cPanel. Installatron Applications Installer In addition toÂ the My Apps tool, you canÂ access your applicationsÂ and install new ones using the Installatron Applications Installer . Accessing your sites Click on Installatron Applications Installer Click on the My Applications tab Installing a new Application in your cPanel Click on Installatron Applications Installer Click on the Applications Browser tab Click on the application youâ€™d like to install Click the +Install this application button Resources To read more about this new Jupiter theme, click here . If you have any questions, please email us at@carleton.edu Acknowledgement Created by Em Palencia,Â 2/9/22, last modified 4/12/23</t>
  </si>
  <si>
    <t>Carlsites: Installing Free SSL Certificates</t>
  </si>
  <si>
    <t>https://stolafcarleton.teamdynamix.com/TDClient/2092/Carleton/KB/ArticleDet?ID=150796</t>
  </si>
  <si>
    <t>You can install free SSL certificates through Letâ€™s Encrypt . To get started, log into sites.carleton.edu and navigate to your cPanel. Installing an SSL Certificate Under the Security section, click the Letâ€™s Encrypt icon. The interface will list all of your domains with those secured with a Letâ€™s Encrypt certificate at the top. To install a new certificate for a domain click the Issue button next to the domain name. If you would like to use the same certificate for subdomains, like " www ", check the box next to each one that should be secured. Once youâ€™re ready to go, click the Issue button at the bottom of the page. If successful, the domain will be secured with a free TLS SSL certificate provided by Letâ€™s Encrypt. WildcardÂ Certificates NOTE: Letâ€™s Encrypt used to not permit the issuance of wildcard certificates however that is no longer the case. When issuing a new certificate, if a wildcard is needed, be sure to select the dns-01 option. You'll then have access to the Include Wildcard*? checkbox. Troubleshooting The Let's Encrypt HTTP Challenge Failed - This error can occur if the domain you are attempting to install an SSL certificate is not currently hosted with us. Letâ€™s Encrypt attempts to verify domain records by reading a file placed in the root directory of the domain. If the domain is not resolving to our servers this test will fail. If you are encountering problems or have any questions, please click the Report Issue button at the top right of this article. Acknowledgement Created by Em Palencia,Â 4/3/23</t>
  </si>
  <si>
    <t>CarlSites Omeka: New Site Guide</t>
  </si>
  <si>
    <t>https://stolafcarleton.teamdynamix.com/TDClient/2092/Carleton/KB/ArticleDet?ID=150655</t>
  </si>
  <si>
    <t>Initial Omeka Access When you install an Omeka website (or one is created for you), use the following steps to activate your account and log in. Step 1: Once yourÂ Omeka website is set up, an email is sent to your Carleton account. Check your Inbox for an email titled [Installatron] Omeka installed or [Your Name] Activate your account with the [name of website] repository (check your Spam folder if email is not found in Inbox). Step 2: If [Installatron] Omeka installed email, Click the second link that ends in /admin. You will be prompted to a Login page. Click on the Lost your password? link and enter you email address to reset your password. Check your Inbox/Spam folder again for the email titled [Website Title] Reset Your Password Copy and paste the link provided into a new browser window. If Activate your account email, click on the link provided (or copy/paste the link into a new tab in your browser window) Step 3: Create and re-type a new password (make sure to save your password) thenÂ click the Activate button How to Log In to Your Site Go to: [YourWebsiteURL].sites.carleton.edu/admin Enter your designated Email Address and Password We recommend you choose a different password than your Carleton ID for improved security. Click the Log In button Key Things to Know About Omeka Typical top level navigation and sections for an Omeka Classic site include: Items : links to a browseable list of items, sortable by type of item and tags. Collections : groups of items, public can dig through collection to find items. Exhibits : Exhibits contain interpretative text and rely on items/sources/objects as their building blocks. About : a simple page good for publishing project descriptions, credits, rights, etc. Search bar : with an option to link to an advanced search page. Please also check out this Omeka Setup Guide for additional steps needed to get your site up and running. Questions? f you have any questions or run into any issues, please use the Report Issue button (located at the top-right) and select Academic website request (CarlSites) under Website Request Type . Acknowledgement Created by Paul Claudel Izabayo â€˜25, Thu 3/23/23, last modified by Em Palencia, 9/19/23</t>
  </si>
  <si>
    <t>CarlSites: Adding &amp; Managing Users on Omeka</t>
  </si>
  <si>
    <t>https://stolafcarleton.teamdynamix.com/TDClient/2092/Carleton/KB/ArticleDet?ID=150660</t>
  </si>
  <si>
    <t>Multiple usersÂ canÂ contributeÂ to an Omeka site. Follow the instructions belowÂ to add users/collaborators to your Omeka website. From the Dashboard When youâ€™re in the â€œManage Siteâ€ (Dashboard) view of your Omeka site, click the Users link near the top right of the page. Note: You can alsoÂ change User roles or remove users from the site Click on the Add a User button Type in the new user's Username, Display name, and Email address Recommendation: the username should match their email address or email ID (Ex. Username:Â testperson, Email: testperson@carleton.edu) Select the role you wish to give that person Then click the Add User button You can add as many users as you like to an Omeka site. Below are the available roles in Omeka with descriptions: Super â€“ can do everything and has access to the top navigation tabs for Plugins, Appearance, Users, and Settings Admin â€“ Can add, edit, tag, and delete Items, Item Types, files, both their own and created by other users Make items, collections, exhibits, and other content public or not public/featuredÂ or not featured. Interact with plugins installed and activated by a Super User. Contributor â€“ â€‹â€‹â€‹â€‹â€‹â€‹â€‹ Can add,edit, tag, and delete items which they createdÂ but cannot publish them Create their own exhibits from items that are public Researcher â€“ can see private/public content, but cannot interact with it in any way When you send an invitation, new users will get an email inviting them to join your site. (Occasionally these invitation emails will end up in Spam folders, so check there if theÂ invitation is not in their Inbox). Questions? Use the Report Issue button at the top right of this article. Acknowledgement Created by Paul ClaudelÂ IzabayoÂ '25, 3/24/23, updated 4/20/23</t>
  </si>
  <si>
    <t>CarlSites: Adding Exhibits in Omeka</t>
  </si>
  <si>
    <t>https://stolafcarleton.teamdynamix.com/TDClient/2092/Carleton/KB/ArticleDet?ID=150653</t>
  </si>
  <si>
    <t>Overview Exhibits contain interpretative text and rely on items/sources/objects as their building blocks. TheÂ The Exhibit Builder plugin (which is already installed in CarlSites Omeka Template ) allows you to develop online exhibits, or special web pages, that combine items from your Omeka site and may include narrative text. Continue reading to learn how to add and customize an exhibit to your Omeka website. Note:Â You need Items in your Omeka site before building exhibit. Getting Started Add an Exhibit Select the Exhibits menu item on the left-hand sidebar Click the Add an Exhibit button Enter Exhibit level Metadata Metadata includes Title, Slug, Credits, Description, Tags, Theme, Summary Page, andÂ Cover Image (all of which are optional). The Slug is what the URL will be. If leftÂ blank, the system will automatically generate one based on the title. Best practice is to create specific titles to avoid confusing pages across multiple exhibits. Add Content Page(s) Once you have created an Exhibit you can add Pages to it by clicking the Add Page button at the bottom of the Exhibit Metadata page On the new page, youâ€™ll need to enter another Title (optional slug). To save the page information and continue editing that page, click the Save Changes button. To save the basic information for that page and add another page, click the Save and Add Another Page button. 1. Add Content Blocks, Text, and Items In Omeka exhibits, â€œcontent blocksâ€ are where you put your information, such as text and images.Â There are four basic kinds of blocks: item(s) with text, an item gallery, text only, and file only . Each page can have one or more content blocks. Select a New Block type and click Add new content block Add items and text in the respective places Repeat theseÂ steps to add new content blocks to the same page Or repeat the steps earlier in this section to create multiple pages. 2. Organize Pages - Exhibit Navigation When you have multiple pages, you can reorder them by dragging and dropping the Page TitlesÂ on the main page of your exhibit. You can also make Subpages by dragging a page directly underneath another page and moving it slightlyÂ right. Need Help? Use the Request Service button at the top right of this article. Acknowledgement Created by Paul Claudel IzabayoÂ '25, 3/24/23, updated 4/20/23</t>
  </si>
  <si>
    <t>CarlSites: Omeka Setup Guide</t>
  </si>
  <si>
    <t>https://stolafcarleton.teamdynamix.com/TDClient/2092/Carleton/KB/ArticleDet?ID=154371</t>
  </si>
  <si>
    <t>In order to upload images, install themes and plugins, and make them work properly, some setup is required after installing OmekaÂ Classic. Below are some areas you will need to set up to get your site up and running. ImageMagick Omeka requires the ImageMagick library in order to resize and generate thumbnails for your images. The setting for this is located under the Settings &gt; General tab and the path to ImageMagick is /usr/bin Uploading Plugins and Themes Omeka provides a variety of open source themes and plugins on their website available for download. However there is no automated process for loading them into your Omeka installation from the admin interface at this time. Hereâ€™s how to makes plugins and themes available to your installation. In cPanel youâ€™ll be using the File Manager utility to navigate to the appropriate folder and upload the files. Youâ€™ll find a plugins and a themes folder. Inside of those folders are the plugins and themes for your installation. Adding a new one is as easy as uploading a zipped file and extracting it using the built-in tools of the File Manager. You can find a more detailed guide of this process here . Fixing Background PHP Path Some plugins for Omeka a, such as the CSV Import, Neatline and OHMS Import will require that you explicitly specify the background PHP path in order to work properly, as these plugins require PHP-CLI. Start by checking the MultiPHP Manager in your cPanel. In the PHP Version column, youâ€™ll see something along the lines of PHP 8.1 (ea-php81) , which means you are using PHP 8.1 . This is the PHP version youâ€™ll need to specify as the background.php path in your Omeka config files. The paths for the PHP versions we offer are as follows: PHP 7.3 â†’ /usr/local/bin/ea-php73 PHP 7.4 â†’ /usr/local/bin/ea-php74 PHP 8.0 â†’ /usr/local/bin/ea-php80 PHP 8.1 â†’ /usr/local/bin/ea-php81 In the FileÂ Manager â€‹â€‹â€‹â€‹â€‹â€‹â€‹, find the setting named background.php.path and youâ€™ll find it in:Â $OMEKA_ROOT /application/config/config.ini Questions? f you have any questions or run into any issues, please use the Report Issue button (located at the top-right) and select Academic website request (CarlSites) under Website Request Type Acknowledgement Created by Em Palencia, 9/19/2023</t>
  </si>
  <si>
    <t>Carlsites WordPress: New Site Guide</t>
  </si>
  <si>
    <t>https://stolafcarleton.teamdynamix.com/TDClient/2092/Carleton/KB/ArticleDet?ID=150661</t>
  </si>
  <si>
    <t>Initial WordPress Access When you install a WordPress website (or one is created for you), use the following steps to activate your account and log in. Step 1: Once your WordPress website is set up, an email is sent to your Carleton account. Check your Spam folder for an email titled [Installatron] WordPress installed or [Website Title] LoginÂ Details . Step 2: If [Installatron] WordPress installed email, Click the second link that ends in /wp-admin . You will be prompted to a Login page. Click on the Lost your password? link and enter you username (listed in your email) to reset your password. Check your Inbox/Spam folder again for the email titled [Website Title] Password Reset Copy and paste the link provided into a browser window. If [Website Title] LoginÂ Details email, copy and paste the firstÂ link in the email into a browser window. Step 3: AÂ password will be automatically generated for you. If you would like to change it, just replace the text with aÂ password of your choosing Step 4: Click Save Password (Make sure to remember and Save your password) then the Log in link provided in the confirmation message How to Log In to Your Site Go to: [YourWebsiteURL].sites.carleton.edu/wp-admin Enter your designated Username or Email Address and Password We recommend you choose a different password than your Carleton ID for improved security. Click the Log In button Key Things to Know About WordPress WordPress organizes content in 2 main areas: Pages and Posts . You can add text, images, forms, featured images, etc. to both. The main difference between these two modes are: Posts are time-based in reverse chronological order (similar toÂ a blog, with an author and published date visible). Posts can be displayed in oneÂ main page or organized by category Pages are timeless and can be organized/visible through Menu navigation or links. Pages can be organized as child and parent pages in a navigational menu . How-to Guides WordPressÂ Support Guides: Dashboard, Media and Publishing Overview ofÂ different BlockÂ types Creating WordPress Pages Creating and editing menus and navigation How to add additional users Questions? If you have any questions or run into any issues, please use the Report Issue button (located at the top-right) and select Academic website request (CarlSites) under Website Request Type . Acknowledgment Created by Paul Claudel IzabayoÂ '25, Thu 3/23/23, last modified 4/11/23</t>
  </si>
  <si>
    <t>https://stolafcarleton.teamdynamix.com/TDClient/2092/Carleton/KB/ArticleDet?ID=146409</t>
  </si>
  <si>
    <t>https://stolafcarleton.teamdynamix.com/TDClient/2092/Carleton/KB/ArticleDet?ID=145218</t>
  </si>
  <si>
    <t>Moodle: Making grades visible to students</t>
  </si>
  <si>
    <t>https://stolafcarleton.teamdynamix.com/TDClient/2092/Carleton/KB/ArticleDet?ID=150038&amp;SIDs=11680</t>
  </si>
  <si>
    <t>Overview The Gradebook in Moodle is hidden to students by default and will need to be made visible once it'sÂ ready to be seen. This article will explain briefly how to make your gradebook visible. Quick Guide In the top left corner of your main course page, click the Course Management button to access the Course Dashboard. Under the Course Settings column, select Edit course settings at the top. Under the Appearance section, you will see Show gradebook to students . Switch this to Yes . If you want to hide your gradebook again, switch this back to No . Click the blue Save and Display button at the bottom of the screen. Questions? Click on the Request Service button on the upper right of this page. Acknowledgement Created by Em Palencia, Thurs 3/2/23.</t>
  </si>
  <si>
    <t>Moodle: Making your Course Visible to Students</t>
  </si>
  <si>
    <t>https://stolafcarleton.teamdynamix.com/TDClient/2092/Carleton/KB/ArticleDet?ID=148507</t>
  </si>
  <si>
    <t>Overview MoodleÂ courses by default are invisible to students and will need to be made visible once the course is ready to be seen. This article will explain briefly how to manage your course's visibility. Quick Guide In the top left corner of your main course page, click the Course Management button to access the Course Dashboard. Under the Course Settings column, select Edit course settings at the top. Under the General section, you will see Course visibility . Switch this to Show . If you want to hide your course again, switch this back to Hide . Be sure to properly set the Course start date to allow students to see your course Click the blue Save and Display button at the bottom of the screen. Video Demonstration For a live demonstration, watch this video .â€‹â€‹â€‹â€‹â€‹â€‹â€‹ Questions? Click on the Request Service button on the upper right of this page. Acknowledgement Created by Aleksander Prasolov, Mon 1/9/23.</t>
  </si>
  <si>
    <t>Moodle: Course Settings</t>
  </si>
  <si>
    <t>https://stolafcarleton.teamdynamix.com/TDClient/2092/Carleton/KB/ArticleDet?ID=134591</t>
  </si>
  <si>
    <t>A teacher, or other users with the update course settings permission, can enter the Course settings menu by clicking on Edit Settings . On FordsonÂ ( Do not force) , this is viaÂ the buttons Course Management section (the icon in the top-left). On MooveÂ and Carleton Boost,Â this is via the Actions menu (the icon in the top-right). Table of content General Description Course format Appearance Files and uploads Completion tracking Groups General Course full name - This is the name of the course. It is displayed as a link on course lists on the Dashboard and in reports. Short name - This field contains the discipline, course number, section, and term.Â  It is not editable by Teachers because it is used to automatically enroll students. Course category - This setting is used to organize the course catalog and is also not editableÂ by teachers. Course start date - This should be set to the Sunday prior to the start of classes. This along with the Course End Date control when a course appears in the "Current Courses" section of the Course Overview block on the MoodleÂ Dashboard. Course end date - An end date may be specified, although this does not affect students' access to the course. Course visibility - Here you can "hide" your course completely. It will not appear in the list of courses, except for managers, course creators, teachers and any other users with the view hidden courses capability. Even if students try to access the course URL directly, they will not be allowed to enter. Course ID number - This is also used to ensure students and instructors get enrolled in the appropriate courses.Â  It is also not editable by teachers. Description Course Summary - The summary appears on the course listings page and appears in the Course/Site description block. Course summary files - An image may be attached to the course summary. They will be accessible by anyone from outside of the course just like the course name and/or summary. This image will also display in the graphic part of the course tile when looking at the Course Overview block on the MoodleÂ Dashboard. Course format Format - Choose from a number of interesting formats . Hidden sections - This option allows you to decide how the hidden sections in your course are displayed to students. By default, a small area is shown (in collapsed form, usually grey) to indicate where the hidden section is, though they still cannot actually see the hidden activities and texts. This is particularly useful in the Weekly format, so that non-class weeks are clear, or if you have quizzes you don't want your students to see. ( TIP: If you choose, these non-available items can be completely hidden, so that students do not even know that sections or an activity in the course are hidden.) Course layout The Course layout setting determines whether the whole course is displayed on one page or split over several pages. The setting currently applies to the topics and weekly core course formats and contributed collapsed topics course format only. Teachers choose from the drop-down whether they wish to "show all sections on one page" in the familiar scrolling format, or "show one section per page". If one section per page is selected, the course page is abbreviated to a list of links to individual sections. If an individual section is shown, the next and previous sections may be accessed via links above and below the section. Appearance Force theme - You may change the overall theme of the course page . Force language - If you force a language in a course, the interface of Moodle in this course will be in this particular language, even if a student has selected a different preferred language in their personal profile. Number of announcements - How many news items should show the Latest announcements block. Set it to 0 and "Latest news" block will not appear. The Latest News block relies on the use of the announcement forum. News posted in other forums do not display in the latest News block Show gradebook to students - Here, you can decide if students have access to the gradebook. If your course doesn't use graded activities, it makes sense to disable this option. If grades are used and this link is disabled, students can still see their grades in the activity itself, such as an assignment. Show activity reports - Here you can decide whether to show students their activity reports. Doing so places a load on the server, which is why the setting is disabled by default. Files and uploads Here you can decide the largest size of file that students can upload to a course. The site administrator will determine sizes available for the teacher to select. Completion tracking Completion tracking must be enabled for Activity completion. Course completion criteria may also be based upon Activity completion values found in the activity's settings. Groups Group mode - Here you can define the group mode at the course level by a pull-down menu. "No groups", "Separate groups" and "Visible groups" are the choices. The selected setting will be the default group mode for all activities defined within that course. The group setting can affect what users see in the participants list and who they can interact with in different activities. Force - If the group mode is "forced" at a course level, then this particular group mode will be applied to every activity in that course. This will override any activities that may have a special group setting. Default grouping - If groupings are enabled, a default grouping for course activities and resources may be set. See this article for information onÂ how to create Groups and Groupings and how to add users to Groups . Questions? Click on the Request Service button on the upper right of this page. Acknowledgments Created by CarlyÂ Born, Fri 7/23/21. Last modified by Sam Johnson-LacossÂ '24, Mon 9/12/22.</t>
  </si>
  <si>
    <t>Moodle: Course Themes, Formats, and Blocks</t>
  </si>
  <si>
    <t>https://stolafcarleton.teamdynamix.com/TDClient/2092/Carleton/KB/ArticleDet?ID=136312&amp;SIDs=11520</t>
  </si>
  <si>
    <t>MoodleÂ gives you several ways to change the way you can organize your course page.Â  Each of these can be mixed and matched, for the most part. Below are links to the features that are available on the Carleton MoodleÂ server. Themes Themes will change the color scheme and sometimes the layout of your course page. Below are the available themes in Moodle. To change the theme of your Moodle course, click the Course management button ( ) &gt; click the Edit course settings link &gt; expand the Appearance section &gt; choose anÂ option in theÂ Force theme drop down &gt;Â scroll to the bottom of the page and click Save and display. Fordson - The current default theme for MoodleÂ atÂ Carleton. Carleton Boost - The past default theme for MoodleÂ atÂ Carleton, with a simple and familiar look MOOVE - An intuitive UI design with special options for visual accessibility in the bottom-left corner No not force - This option keeps the default theme for MoodleÂ atÂ Carleton. Course Formats Course formats can change the layout of the sections on your course and come in a wide variety of styles. Weekly format is the default for all course pages.Â  Dates for each section are calculated from the Course Start Date, which can be found in the Course settings. You can change your course format byÂ clicking the Course management button ( ) &gt; Edit course settings &gt; expand the Course format section &gt; choose anÂ option in theÂ Format drop down &gt;Â scroll to the bottom of the page and click Save and display. Topics format - Similar to Weekly, but rather than labeled by date sections are labeledÂ Topic 1, Topic 2, etc. Buttons format -Â The Buttons Course Format in MoodleÂ shows one section at a time, and uses button icons to select the viewed section. Flexible Sections format - This format allows for collapsable and nestableÂ sections. Edwiser Course Formats - EdwiserÂ course formats displays topics in either a list or a cards format. Tiles - This format displays topics as expandable tiles on the course's main page. Blocks BlocksÂ are displayed as boxes on right sidebar of the page. As students , you can add/remove Blocks on your Moodle Dashboard. As instructors or course editors, youÂ can add/remove Blocks on your Moodle Dashboard and your Course page. For Students and Instructors : To add Blocks to your Moodle Dashboard , click on theÂ Customise this page button (top-right of screen in the header image) &gt; click the Add a Block option (in the navigation drawer ) &gt; choose one of the Block options &gt; Configure the block using the gear ( ) icon. For Instructors or Course editors only: To add Blocks to your Course page, click theÂ Turn editing on button ( ) &gt; click the Add a Block option (in the navigation drawer ) &gt; choose one of the Block options &gt; Configure the block using the gear ( ) icon. For more information, view the dedicatedÂ Blocks article . Questions? Click on the Request Service button on the upper right of this page. Acknowledgment Created by CarlyÂ Born, Fri 7/30/21. Last modified by Em Palencia, Sun 9/4/22.</t>
  </si>
  <si>
    <t>Moodle: Setting up the Gradebook</t>
  </si>
  <si>
    <t>https://stolafcarleton.teamdynamix.com/TDClient/2092/Carleton/KB/ArticleDet?ID=135898&amp;SIDs=11521</t>
  </si>
  <si>
    <t>Contents Setting up the gradebook Accessing the gradebookÂ setup menu Creating grade items Creating grade categories Moving grade items into categories Assigning weights to your categories or grade items Show gradebookÂ to students Additional Resources Setting up the gradebook Accessing the gradebookÂ setup menu To access the gradebookÂ setup menuÂ from your course page: Enter the Gradebook setup menu under the Course settings column. On FordsonÂ ( Do not force) , this is viaÂ the Course Management section (the icon in the top-left). On MooveÂ and Carleton Boost,Â this is via the Actions menu (the icon in the top-right). Creating grade items Activities that receive grades, such as Assignments, Quizzes, or possibly Forums, automatically create entries into the gradebook, but you can also add additional grade items to include activities that happen outside of Moodle. To add a grade item: At the bottom of the page, click the Add grade item button Fill in the following information Item name Grade type This changes how you will grade the item. Picking "Value" sets it to standard point value grading (Ex: score/100) Maximum/Minimum grade Weight By default, grade items are weighted by their maximum grade. However, by checking "Weight adjusted", you can change the grade item's weight to be higher or lower. Grade category Click "Save changes" at the bottom of the screen CreatingÂ grade categories A grade category is useful to help organize similar assignments in the gradebook. For example, you can create a large "Quiz" category that holds every quiz given in the course for easy viewing. At the bottom of the page, click the Add Category button Enter a name for your category (e.g. "Quizzes") Click "Save changes" at the bottom of the screen MovingÂ grade items into categories Check the boxÂ in the Select column of any of the grade items you wish to move At the bottom of the screen, pick a category from the "Move selected items to" drop-down menu The page will reload and move your grade items into the category you selected Assigning weights to your categories or grade items The gradebook will automatically calculate relative grade weights based on the maximum grade values of each grade item, but you can override those weights and enter your own on either categories or individual grade items. In the Weights column, check the box to the left of any category/grade item weight you would like to override Enter the relative weight out of 100 you wish to assign to that item Repeat this for any other Categories or Grade Items you wish to customize. Weights at each tier of the gradebook should add up to 100. If your weights do not add up to 100, Moodle will adjust the weights so that they do. When all weights are assigned, scroll to the bottom of the list and click the "Save changes" button in the lower left. Show gradebookÂ to students The gradebook is not visible to the students by default. If you wish to make it visible to students: Enter the Edit Settings menu to access the Course settings page. On FordsonÂ ( Do not force) , this is viaÂ the Course Management section (the icon in the top-left). On MooveÂ and Carleton Boost,Â this is via the Actions menu (the icon in the top-right). Under the Appearance section, set Show gradebook to students to Yes Additional Resources To see the gradebookÂ setup explained in a video, please watch this brief tutorial . Questions? Click on the Report Issue button on the upper right of this page. Acknowledgement Created by CarlyÂ Born, Fri 7/23/21. Last modified by Sam Johnson-LacossÂ '24, Mon 9/12/22.</t>
  </si>
  <si>
    <t>Moodle: Working with Media</t>
  </si>
  <si>
    <t>https://stolafcarleton.teamdynamix.com/TDClient/2092/Carleton/KB/ArticleDet?ID=141011</t>
  </si>
  <si>
    <t>Contents Adding media to the course page Labels Files Media Hosting Panopto Adding media to the course page There are a few ways to add mediaÂ directly to your Moodle course page depending on how you want it to appear. Labels Labels are used to add media to your course page which can be seen without needing to open it. Since labels are essentially text boxes, media can usually be added to other text boxes using Method 2. Method 1 - Drag and drop Turn editing on for your course page Drag and drop your media from wherever it is saved on your computer (Desktop/File Explorer/Browser Downloads) You will be given two options: "Add media to course page"Â which creates a label displaying your image; and "Create file resource" which adds your image as a file to be opened For this method, select "Add media to course page" Your media will be automatically added as a label Method 2 - Manually createÂ a label Turn editing on for your course page Click "Add an activity or resource" and select Label For Images While editing the label, click the icon in the text box toolbar Either paste the image's URLÂ or select "Browse repositories" and upload your image Either write a description for the image or check "This image is decorative only" Use the size boxes to scale the image to your preference Keep "Auto size" on unless you want to stretch the image. Click "Save image" For Videos To record and attach a short video on the spot, click the icon To attach an existing video, click the icon in the text box toolbar Go to the video tab, and either paste the video's URLÂ or select "Browse repositories" and upload your video URLsÂ include YouTubeÂ and Vimeo You may also embed videos hosted elsewhere in the label's HTMLÂ by clicking the icon Under "Display options", you can add a title and adjust the size of the video Click "Insert media" For Audio To record and attach a short audio file on the spot, click the icon To add an existing audio file, clickÂ the icon in the text box toolbar Go to the audio tab, and either paste the audio's URLÂ or select "Browse repositories" and upload your audio Under "Display options", you can add a title Click "Insert media" Click "Save and return to course" Note : To edit media in a label, go to the label's "Edit settings" page: if it's an image, double-click it; if it's a video/audio file, highlight it and click the icon. Files Files are used to add media to your course page as a file to be opened/downloaded by a student. Method 1 - Drag and drop Turn editing on for your course page Drag and drop your media from wherever it is saved on your computer (Desktop/File Explorer/Browser Downloads) You will be given two options: "Add media to course page"Â which creates a label displaying your image; and "Create file resource" which adds your image as a file to be opened For this method, select "Create file resource" Your media will be automatically added as a file The default display method upon clicking this file is determined by your course's default display option. To change this for your file, go to its "Edit settings" page and under the "Appearance" section, pick a display method from the drop-down menu. Method 2Â - Manually createÂ a fileâ€‹â€‹ Turn editing on for your course page Click "Add an activity or resource" and select File â€‹Upload your media to the file box. UnderÂ the "Appearance" section, pick a display method from the drop-down menu Click either "Save and return to course" or "Save and display" Media Hosting Panopto PantoptoÂ can be used in your MoodleÂ page to host videos.There are two options for adding PanoptoÂ videos: To add a PanoptoÂ video as aÂ course page resource: Turn editing on for your course page Click "Add an activity or resource" and select Insert PanoptoÂ video Then, click "Select content" To insertÂ PanoptoÂ videos into any text box: Click the greenÂ PanoptoÂ icon on the toolbar SelectÂ "Insert PanoptoÂ Video" After following either of these methods, you will see a screen which prompts you with three choices: Choose, Upload, and Record Choose : If you have already uploaded your video to PanoptoÂ separately, select it here Upload : If you have the video file on your computer, either drag and dropÂ it or upload it here Record : You can record yourself/capture your screen from this menu either from your browser or the PanoptoÂ desktop application After you select a video, a "Video Embed Options" section will appear where you can adjust aspect ratio, height/width, and the starting time stamp. Once you're done, click "Insert", then "Save and return to course" / "Save and display". Questions? Click on the Report Issue button on the upper right of this page. Acknowledgements Created by AleksanderÂ PrasolovÂ '24, Thu 1/27/22. Last modified Thu 2/10/22.</t>
  </si>
  <si>
    <t>https://stolafcarleton.teamdynamix.com/TDClient/2092/Carleton/KB/ArticleDet?ID=136312</t>
  </si>
  <si>
    <t>Moodle: Blocks</t>
  </si>
  <si>
    <t>https://stolafcarleton.teamdynamix.com/TDClient/2092/Carleton/KB/ArticleDet?ID=138593</t>
  </si>
  <si>
    <t>Blocks are items that may be added to the left or right or center column of any page in Moodle. They may also be added to the center of the Dashboard. Adding a Block To add a block, first enable editing on the main course page. Then, scroll down to the bottom of the navigation bar on the left and click "Add a Block." You may need to expand this navigation bar by clicking the 3 horizontal bars icon in the top left. After adding a block, click the edit icon in the block header to configure it. (You may change the permission of the blocks .) Blocks can be placed on the side of the screen (if your theme supports it) via the Move icon . Block Types The most often used block types in Carleton MoodleÂ include: Activities, Carleton Resources, Comments, Completion Progress, Configurable Reports, Course completion status,Â Course/site summary, Feedback,Â HTML, Latest announcements, Latest badges,Â Level up!,Â  My Courses, Navigation,Â Upcoming events, etc. There are many more types of blocks availableÂ in Carleton Moodle. The functionality of each type of block is usually very straightforward. On a course page, aÂ teacher might, for example, have CourseÂ Summary block on the right-hand side for general information such as professor name, office hours,Â syllabus, etc., followed by a Course Completion block to allow students to see how many activities they have finished, and aÂ Carleton Resources block which contains a list ofÂ the available academic resources here at Carleton. Using HTMLÂ Blocks HTMLÂ blocks are highly flexible as they allow you to display text, images, videos, etc. While editing and HTMLÂ block, any text or media you put in the content area will show up in the block. Acknowledgement Created by AleksanderÂ Prasolov, Tue 10/12/21.</t>
  </si>
  <si>
    <t>Moodle: Carleton Boost Theme</t>
  </si>
  <si>
    <t>https://stolafcarleton.teamdynamix.com/TDClient/2092/Carleton/KB/ArticleDet?ID=140567</t>
  </si>
  <si>
    <t>This article applies to: Carleton Faculty, Staff, or Students who are configuring a MoodleÂ page or need help navigating MoodleÂ course pages MoodleÂ themes can change the presentation of your course and come in a wide variety of styles. Note: Carleton Boost is a specialized version of the Boost theme. Configuring Carleton Boost Theme Carleton Boost was the default theme before Moodle'sÂ 3.11 update. The default theme is now Fordson, but this theme is still available. Enter the Edit Settings menu to access the Course settings page. On FordsonÂ ( Do not force) , this is viaÂ the Course Management section (the icon in the top-left). On MooveÂ and Carleton Boost,Â this is via the Actions menu (the icon in the top-right). Scroll to and expand the Appearance section. Open the drop-down menu next to the Force Theme label, and select Carleton Boost . Click one of the Save buttons at the bottom of the page. Carleton Boost Theme - Tour Below is an image of the Carleton Boost theme. The red numbers correspond to the explanation of Boost's layout below: This is the Course Management area. Here you will find the buttons to turn course editing on or off. These are course blocks. You can add/delete blocks as you see fit in your course. The button to add course blocks will be described in (4). This is the main content area. This layout is dependant on your course format (see Changing the Layout of your MoodleÂ Course ). This is the sidebar. The topÂ 4 options are used for internal navigation within the course between topics, viewing participants, badges, and grades. Everything below thatÂ is navigation through MoodleÂ as a whole. While you are in Edit Mode , you can add a block to your course page by clicking Add a block at the veryÂ bottom of the sidebar. Questions? Click on the Request Service button on the upper right of this page. Acknowledgement Created by Sam Johnson-LacossÂ '24, Tue 1/11/22. Last modified Mon 9/12/22.</t>
  </si>
  <si>
    <t>Moodle: Fordson Theme</t>
  </si>
  <si>
    <t>https://stolafcarleton.teamdynamix.com/TDClient/2092/Carleton/KB/ArticleDet?ID=139350</t>
  </si>
  <si>
    <t>This article applies to: Carleton Faculty, Staff, or Students who are configuring a MoodleÂ page MoodleÂ themes can change the presentation of your course and come in a wide variety of styles. Introduction FordsonÂ is the default theme for Moodle 3.11 (named Do Not Force ). This is recommended for users who wish to change their theme without having to re-learn much. Configuring Fordson Theme Enter the Edit Settings menu to access the Course settings page. On FordsonÂ ( Do not force) , this is viaÂ the Course Management section (the icon in the top-left). On MooveÂ and Carleton Boost,Â this is via the Actions menu (the icon in the top-right). Scroll to and expand the Appearance section. Open the drop-down menu next to the Force Theme label, and select Fordson Theme . Click one of the Save buttons at the bottom of the page. FordsonÂ Theme - Tour Below is an example of the FordsonÂ Theme. The buttons for Course Management ( ) and Turn Editing On ( ) have been changed to icons, and they have been moved from the top right of the screen to the top left (menu for Course Management is pictured below).Â The green notebook-and-pencil icon turns on editing on, then that same icon turns into a red power-button icon ( ) to turn editing off. Questions? Click on the Request Service button on the upper right of this page. Acknowledgement Created by Sam Johnson-LacossÂ '24, Wed 11/10/21. Last modified Mon 9/12/22.</t>
  </si>
  <si>
    <t>Moodle: Moove Theme</t>
  </si>
  <si>
    <t>https://stolafcarleton.teamdynamix.com/TDClient/2092/Carleton/KB/ArticleDet?ID=139352</t>
  </si>
  <si>
    <t>This article applies to: Carleton Faculty, Staff, or Students who are configuring a MoodleÂ page Students who would like a slightly more accessible MoodleÂ page MoodleÂ themes can change the presentation of your course and come in a wide variety of styles. Introduction MooveÂ has an intuitive UI design with special options for visual accessibility . This is recommended for users who may have a visual impairment. Configuring MooveÂ Theme Enter the Edit Settings menu to access the Course settings page. On FordsonÂ ( Do not force) , this is viaÂ the Course Management section (the icon in the top-left). On MooveÂ and Carleton Boost,Â this is via the Actions menu (the icon in the top-right). Scroll to and expand the Appearance section. Open the drop-down menu next to the Force Theme label, and select Moove Theme . Click one of the Save buttons at the bottom of the page. MooveÂ Theme - Tour Below is an example of the MooveÂ Theme. MooveÂ is highly similar to Carleton's Boost theme ; Moove, however, includes extra accessibility functions. By clicking Accessibility Settings in the bottom left (on the sidebar), you will be presented with a menu that has two options: There will be a drop-down menu of two fonts. The default font is the same as most of the typeface in this document, whereas the Dyslexic Font exaggerates differences between characters (pictured below). There will also be a check-box for the Accessibility Toolbar . Enabling this will create a row at the top of your window with font size and color-scheme options. By clicking the A- button, you can decrease font size, and you can increase font size by clicking A+ . Selecting A will reset the font size. Here is an example sentence in each color option: This is the default color scheme. This color scheme is black on pastel yellow. This color scheme is black on pastel blue. This color schemeÂ is yellow on black. Questions? Click on the Request Service button on the upper right of this page. Acknowledgement Created by Sam Johnson-LacossÂ '24, Wed 11/10/21. Last modified 9/12/22.</t>
  </si>
  <si>
    <t>Moodle: Weekly Course Format</t>
  </si>
  <si>
    <t>https://stolafcarleton.teamdynamix.com/TDClient/2092/Carleton/KB/ArticleDet?ID=136318</t>
  </si>
  <si>
    <t>This article applies to: Carleton Faculty, Staff, or Students who are configuring a MoodleÂ page. Introduction The Weekly Course Format in Moodle is the default for all new course pages.Â  It is configured for our 10-week term, and the section titles are automatically calculated from the Course Start Date setting. Pictured below is an exampleÂ of the Weekly Format. Configuring the Weekly Course Format Enter the Edit Settings menu to access the Course settings page. On FordsonÂ ( Do not force) , this is viaÂ the Course Management section (the icon in the top-left). On MooveÂ and Carleton Boost,Â this is via the Actions menu (the icon in the top-right). Scroll to and expand the Course Format section. Open the drop-down menu next to Format, and select Weekly. In addition to specifying the number of sections on your course page, you can also choose either show all sections or show only one section at a time. Select one of the Save options at the bottom of the page. "Show one section per page" in Course Layout With the Weekly, Topics and any contributed format that implements the functionality, it is possible via the Edit settings tab to show one section per page. Notes : The course home page shows just the section names and any text in the section description along with activity and resource numbers, with the names being click-able. This is what you see the first time you access the course. Once you have selected a topic by clicking on its name, you then see one section at a time. If editing is ON, then the Main course page will display all the content in all the sections. There is a 'Jump to...' menu at the bottom of each single section page Questions? Click on the Request Service button on the upper right of this page. Acknowledgement Created by CarlyÂ Born, Fri 7/30/21. Last modified by Sam Johnson-LacossÂ '24, Mon 9/12/22.</t>
  </si>
  <si>
    <t>Moodle: Topics Course Format</t>
  </si>
  <si>
    <t>https://stolafcarleton.teamdynamix.com/TDClient/2092/Carleton/KB/ArticleDet?ID=136321</t>
  </si>
  <si>
    <t>This article applies to: Carleton Faculty, Staff, or Students who are configuring a MoodleÂ page. Introduction The Topics Course Format in Moodle is very similar to the Weekly course format. It is configured for our 10-week term, and the section titles are labeled Topic 1, Topic 2, etc. Configuring the TopicsÂ Course Format Enter the Edit Settings menu to access the Course settings page. On FordsonÂ ( Do not force) , this is viaÂ the Course Management section (the icon in the top-left). On MooveÂ and Carleton Boost,Â this is via the Actions menu (the icon in the top-right). Scroll to and expand the Course Format section. Open the drop-down menu next to the Format label, and select Topics Format . In addition to specifying the number of sections on your course page, you can also choose either show all sections or show only one section at a time. Click one of the Save buttons at the bottom of the page. Renaming Topics Click the Turn Editing On button in the upper right of your course page Click the pencil (âœï¸) icon to the right of the section title Highlight the existing text and change it to your desired text Click the Enter key on your keyboard to save your changes. "Show one section per page" in Course Layout With the Weekly, Topics and any contributed format that implements the functionality, it is possible via the Edit settings tab to show one section per page. Notes: The course home page shows just the section names and any text in the section description along with activity and resource numbers, with the names being click-able. This is what you see the first time you access the course. Once you have selected a topic by clicking on its name, you then see one section at a time. If editing is ON, then the Main course page will display all the content in all the sections. There is a 'Jump to...' menu at the bottom of each single section page Below is an example image of a Topics-Format course: Questions? Click on the Request Service button on the upper right of this page. Acknowledgement Created by CarlyÂ Born, Fri 7/30/21. Last modified by Sam Johnson-LacossÂ '24, Mon 9/12/22.</t>
  </si>
  <si>
    <t>Moodle: Buttons Course Format</t>
  </si>
  <si>
    <t>https://stolafcarleton.teamdynamix.com/TDClient/2092/Carleton/KB/ArticleDet?ID=136326</t>
  </si>
  <si>
    <t>This article applies to: Carleton Faculty, Staff, or Students who are configuring a MoodleÂ page. Introduction The Buttons course format creates a menu with buttons in JavaScript to access the sections, one by one. It has features to create group of sections (example: modules, period) and change the button colors. Configuring the Buttons Course Format Enter the Edit Settings menu to access the Course settings page. On FordsonÂ ( Do not force) , this is viaÂ the Course Management section (the icon in the top-left). On MooveÂ and Carleton Boost,Â this is via the Actions menu (the icon in the top-right). Scroll to and expand the Course Format section. In the menu next to the Format label, select Buttons format. Your course will load for a moment, then you will see new options within this section. In addition to specifying the number of sections on your course page, you can also choose to group sections, give them titles, choose the numbering method or the shape of the buttons. When you are finished, select either Save and Display . Pictured below is an example of the Buttons format. The buttons at the top labeled 1 through 10 are used to navigate sections. Buttons 8 through 10 have no content under them in this course, so they are unable to be entered.â€‹â€‹â€‹â€‹â€‹â€‹ Questions? Click on the Request Service button on the upper right of this page. Acknowledgement Created by CarlyÂ Born, Fri 7/30/21. Last modified by Sam Johnson-LacossÂ '24, Mon 9/12/22.</t>
  </si>
  <si>
    <t>Moodle: Flexible Sections Course Format</t>
  </si>
  <si>
    <t>https://stolafcarleton.teamdynamix.com/TDClient/2092/Carleton/KB/ArticleDet?ID=135809</t>
  </si>
  <si>
    <t>Contents Introduction Configuring Flexible Sections format How it Works Reference Introduction The flexible sections formatÂ allows to have nested sections and each section may be displayed expanded (with all content on the parent section page) or collapsed (as a link to a separate page). This course format looks very similar to Topics format except: There is no limit to the number of sections which can be added and removed as necessary Sections can also be added inside other sections Each section (regardless of its nesting level) can be shown expanded or collapsed. Teacher can change it in edit mode. If a section is displayed collapsed, its name is displayed as a link to the separate page and on this separate page the link "Back to ... " is displayed If teacher hides a section all nested sections and activities become hidden as well. Please note that if a section has both activities and subsections, activities are displayed first. Configuring Flexible Sections Format Enter the Edit Settings menu to access the Course settings page. On FordsonÂ ( Do not force) , this is viaÂ the Course Management section (the icon in the top-left). On MooveÂ and Carleton Boost,Â this is via the Actions menu (the icon in the top-right). Scroll to and expand the Course Format section. Expand the drop-downÂ menu next to the Format label. Select Flexible Sections . Select one of the Save options at the bottom of the page. How it Works The sections appear in 'boxes' in the course and when editing is turned on, the teacher can add sections within sections. The teacher can decide, for each section or subsection, whether to display all the contents expanded or collapsed: Click on the Edit Section Settings (the âš™ï¸ icon) in the upper left of the section. Next to the Display content label, choose Show Expanded or Show Contracted. Select one of the Save options at the bottom of the page. 'Collapsed' will display a link to the subsection(s) and the student clicks on one to access its content.Â  When the student has finished with the content in that subsection, a link at the top of the page takes them back to the original course section. The teacher can make some subsections collapsed and some expanded. Expanded subsections show their title and content in a similar way to using labels to divide up activities in a regular course format. Reference Below is an example of the Flexible sections format. This image contains 2 sections and 1 subsection under section 1. Questions? Click on the Request Service button on the upper right of this page. Acknowledgement Created by CarlyÂ Born, Fri 7/23/21. Last modified by Sam Johnson-LacossÂ '24, Mon 9/12/22.</t>
  </si>
  <si>
    <t>Moodle: Tiles Course Format</t>
  </si>
  <si>
    <t>https://stolafcarleton.teamdynamix.com/TDClient/2092/Carleton/KB/ArticleDet?ID=138565</t>
  </si>
  <si>
    <t>This article applies to: Carleton Faculty, Staff, or Students who are configuring a MoodleÂ page. Contents Introduction Configuring the Tiles Course Format Adding/Removing Tiles Reference Introduction The Tiles course format displays different course sections as expandable tiles on the MoodleÂ course page. These tiles are fully customizable: colors, titles, and images can be added onto each individual tile's display area. They also have the option of being hidden from students, if need be. TIP: This is very useful for courses where users require access to multiple courseÂ sections simultaneously. Pictured at the end of the page are examples of the Tiles format. Configuring the Tiles Course Format Enter the Edit Settings menu to access the Course settings page. On FordsonÂ ( Do not force) , this is viaÂ the Course Management section (the icon in the top-left). On MooveÂ and Carleton Boost,Â this is via the Actions menu (the icon in the top-right). Scroll to and expand the Course Format section. Choose a default tile image and tile color, and choose whether or not you would like to display each tile's progress/outcomes. Select one of the Save options at the bottom of the page. Adding/Removing Tiles Your course begins with tent tiles by default, but you can add or subtract them as needed. To add a tile: Click Turn Editing On. Scroll to the bottom of the page and click Add tiles. Select the number of tiles to add, and click Add tiles once more To remove a tile: Click Turn Editing On. Scroll to the tile you wish to remove and click Edit. Click Delete tile. Reference Below are two examples of the Tiles format. Image 1 (top) depicts the normal format, while Image 2 (bottom) shows the page when one tile is expanded. Questions? Click on the Request Service button on the upper right of this page. Acknowledgement Created by Sam Johnson-LacossÂ '24, Mon 10/11/21. Last modified Mon 9/12/22.</t>
  </si>
  <si>
    <t>Moodle: Single Activity Course Format</t>
  </si>
  <si>
    <t>https://stolafcarleton.teamdynamix.com/TDClient/2092/Carleton/KB/ArticleDet?ID=138567</t>
  </si>
  <si>
    <t>âš ï¸ The Single Activity Course Format is not suited to a conventional classroom environment. This format is not recommended for standard academic courses. Warning: Before switching to the Single Activity format, make sure to back up your course, as data loss is possible! Introduction The single activity format only has 1 section, and allows the teacher to add one activity only to the course. When the single activity format is selected, a drop down menu appears for the teacher to choose the activity they wish to use. Note: This course format replaces the SCORM format in earlier versions of Moodle, as it is possible here to select a SCORM package as the single activity. Single activity format with a forum as the activity and social format are very similar. The only difference is when the course contains other activities. The single activity format displays them as "orphaned" and for teachers only; the social format displays them in an activities block and available for students. Configuring the Single Activity Course Format Enter the Edit Settings menu to access the Course settings page. On FordsonÂ ( Do not force) , this is viaÂ the Course Management section (the icon in the top-left). On MooveÂ and Carleton Boost,Â this is via the Actions menu (the icon in the top-right). Scroll to and expand the Course Format section. Open the drop-down menu next to the Format label, and select Single Activity. SelectÂ one of the Save options at the bottom of the page. You will then be prompted to create said activity. One of the most notable uses for this format is for book/film groups like the ITS Book Discussion group (pictured below). Questions? Click on the Request Service button on the upper right of this page. Acknowledgement Created by Sam Johnson-LacossÂ '24, Mon 10/11/21. Last modified Mon 9/12/22.</t>
  </si>
  <si>
    <t>Moodle: Social Course Format</t>
  </si>
  <si>
    <t>https://stolafcarleton.teamdynamix.com/TDClient/2092/Carleton/KB/ArticleDet?ID=138822</t>
  </si>
  <si>
    <t>âš ï¸The Social Course Format is not suited to a conventional classroom environment. This format is not recommended for standard academic courses. Introduction This format is oriented around one main forum,the social forum, which appears listed on the main page. It is useful for situations that are more free form. They may not even be courses. When selecting the social format, it is possible to specify how many discussions you wish to display on the course page: The social forum can be edited by clicking the 'Update this forum' button on the social forum page. The forum introduction is displayed at the top of the course page. Activities and resources can be added on the side by using the Social activities block. Configuring the Social Format Enter the Edit Settings menu to access the Course settings page. On FordsonÂ ( Do not force) , this is viaÂ the Course Management section (the icon in the top-left). On MooveÂ and Carleton Boost,Â this is via the Actions menu (the icon in the top-right). Scroll to and expand the Course Format section. Open the drop-down menu next to the Format label, and select Social. Click one of the Save options at the bottom of the page. Pictured below is an example of the Social format: Questions? Click on the Request Service button on the upper right of this page. Acknowledgement Created by Sam Johnson-LacossÂ '24, Wed 10/20/21. Last modified Mon 9/12/22.</t>
  </si>
  <si>
    <t>Moodle: Creating custom scales for grading</t>
  </si>
  <si>
    <t>https://stolafcarleton.teamdynamix.com/TDClient/2092/Carleton/KB/ArticleDet?ID=148214</t>
  </si>
  <si>
    <t>It is possible to create a custom grading scale that you can use for most of your assignments in Moodle. Creating the scale is not very challenging, although it is important to understand how scales are calculated into the Gradebook. You can use words, numbers, or symbols to indicate your items in your scale, but Moodle will use your values to represent points along a 100 point scale and use the percentage for calculation purposes. Explanation Let's say you want to grade assignments using [No Credit, âœ”ï¸âž–, âœ”ï¸,âœ”ï¸âž•] scale.Â  This scale has only 4 scale items in it, with 'No Credit' being the lowest andÂ âœ”ï¸âž• being the highest.Â  Moodle will equate No Credit to 0%,Â âœ”ï¸âž– to 33%, âœ”ï¸ to 66% and âœ”ï¸âž• 100%. Scale item Percentage Value No Credit 0% âœ”ï¸âž– 33% âœ”ï¸ 66% âœ”ï¸âž• 100% However, if you want your âœ”ï¸âž– equal 85%, âœ”ï¸ equal 90% and the âœ”ï¸âž• equal 95%, then you would create your Moodle Scale as shown below. If you don't want to use some of the values, you don't have to have anything in the scale item column, but you do need to have the empty spaces. Scale Item Percentage Value No Credit 0% âž– 10% âž– 15% âž– 20% âž– 25% âž– 30% âž– 35% âž– 40% âž– 45% âž– 50% âž– 55% âž– 60% âž– 65% âž– 70% âž– 75% âœ”ï¸âž– 80% âœ”ï¸âž– 85% âœ”ï¸ 90% âœ”ï¸âž• 95% âœ”ï¸âž• 100% Creating a new Moodle Scale Within the GradebookÂ Setup, Click on the Scales tab Click the "Add a New Scale" button at the bottom of the screen. Give your scale a name (something that will be explanatory to you) Add specifics about your scale in the Description box. Enter your scale items in ASCENDING order with commas between them. Save changes. Example Using the above scale, you would copy/paste the following text into the Scale field of your new Scale. NC,âž–,âž–,âž–,âž–,âž–,âž–,âž–,âž–,âž–,âž–,âž–,âž–,âž–,âž–,âœ”ï¸âž–,âœ”ï¸âž–,âœ”ï¸,âœ”ï¸âž•,âœ”ï¸âž• This would result in your scale looking like this when used in Moodle assignment: File Template The Excel spreadsheet attached to this article contains the percentage values of each scale item based on how many items are in the scale.Â  Feel free to use it as a template for figuring out how many items you may want in your custom scale. Questions? Click on the Report Issue button on the upper right of this page. Acknowledgments Created by CarlyÂ Born, Mon 12/12/22.</t>
  </si>
  <si>
    <t>Moodle: Downloading your Gradebook</t>
  </si>
  <si>
    <t>https://stolafcarleton.teamdynamix.com/TDClient/2092/Carleton/KB/ArticleDet?ID=151890</t>
  </si>
  <si>
    <t>Overview Moodle has several options available to download a copy of your gradebook. Follow the steps below to download the desired file type of your gradebook. Excel Spreadsheet Open your Moodle course and access the gradebook On the first row of tabs, click the Export tab On the second row of tabs, click the Excel spreadsheet tab In the Grade items to be included section, you can check/uncheckÂ grade items to be included in your downloaded file In the Export format options section, you canÂ check/uncheckÂ the following: Include feedback in export Exclude suspended users Grade export display types:Â Real (number format), Percentage, Letter Grade export decimal places (0-5) Once you've made your selections, click the blue Download button Here is an example of an Excel Spreadsheet from Em's Testing course . OpenDocumentÂ Spreadsheet Open your Moodle course and access the gradebook On the first row of tabs, click the Export tab Moodle will automaticallyÂ default to theÂ OpenDocument Spreadsheet tab In the Grade items to be included section, you can check/uncheckÂ grade items to be included in your downloaded file In the Export format options section, you canÂ check/uncheckÂ the following" Include feedback in export Exclude suspended users Grade export display types:Â Real (number format), Percentage, Letter Grade export decimal places (0-5) Once you've made your selections, click the blue Download button Here is an example of an OpenDocument Spreadsheet from Em's Testing course . Plain Text File Note: This file type downloads as a .csv Open your Moodle course and access the gradebook On the first row of tabs, click the Export tab On the second row of tabs, click the Plain text file tab In the Grade items to be included section, you can check/uncheckÂ grade items to be included in your downloaded file In the Export format options section, you canÂ check/uncheckÂ the following" Include feedback in export Exclude suspended users Grade export display types:Â Real (number format), Percentage, Letter Grade export decimal places (0-5) Separator: Tab, Comma, Colon, or Semicolon Once you've made your selections, click the blue Download button Here is an example of a Plain text file (tab separated) from Em's Testing course . Questions? Click on the Request Service button on the upper right of this page. Acknowledgement Created by Em Palencia, 5/24/23.</t>
  </si>
  <si>
    <t>https://stolafcarleton.teamdynamix.com/TDClient/2092/Carleton/KB/ArticleDet?ID=150038</t>
  </si>
  <si>
    <t>https://stolafcarleton.teamdynamix.com/TDClient/2092/Carleton/KB/ArticleDet?ID=135898</t>
  </si>
  <si>
    <t>Moodle: Grading Interface: Assignment vs Gradebook</t>
  </si>
  <si>
    <t>https://stolafcarleton.teamdynamix.com/TDClient/2092/Carleton/KB/ArticleDet?ID=138715</t>
  </si>
  <si>
    <t>Contents Assignment Annotation Tool Assignment Submissions Page Gradebook Overrides and Exclusions Bulk Insert Assignment Annotation Tool Grading through the assignment activity allows you to use Moodle's built-in feedback/annotation tool. To access this tool, either click "Grade" on the main assignment page or click "View all submissions" and click "Grade" on a student's submission. With this tool, you can give feedback through comments placed on the submission, free-draw, create shapes, highlight, and stamp. To delete these: Select the cursor tool Click the comment/drawing/etc Click the trash icon in the top right of the selection For comments, the icon in the top right will show a drop down menu. Click "Delete comment" On the right side of the screen, there are a couple more feedback areas: Grade - Grade is assigned in submission and automatically copied to the gradebook Feedback/Feedback Files - Lets you give specific feedback with the rich text editor (this can include images, videos, etc.)/attachÂ files to the feedback section Many teachers who use separate annotation software upload a feedback file here Attempt Settings - Allows a student to have another attempt Assignment Submissions Page The assignment submissions page gives you more options for managing student submissions. To access this page from the main assignment page, click "View all submissions." Going left to right, the Grade column is the first important section. As previously mentioned, you can click the "Grade" button to access the feedback annotation tool. You can also quick-grade assignments by: Clicking the "Quick grading" checkboxÂ at the bottom of the screen Typing values into the boxes next to students' submissions Choosing whether or not to notify students with the drop-down menu below the list of students Saving by clicking "Save all quick grading changes" below the list of students Next, the Edit column has a variety of useful submission management settings: Grade/Update grade - Brings you to the feedback annotation tool (the same thing as the "Grade" button) *Prevent/Allow submission - Lets you lock/unlock submissions for the assignment While it is locked, students who haven't submitted cannot submit. Students who have submitted cannot edit their submissions. Edit submission - Allows you to edit submission text/upload and delete files attached to the submission Note: This cannot be undone! *Remove submission - Deletes a student's submission completely Note: This also cannot be undone! *Grant Extension - Lets you extend the assignment due date to a specific day *Allow another attempt - Allows the student to have another attempt The starred (*) settings can be done for multiple students at once by selecting them on the leftmost column and choosing the corresponding setting in the "With selected" drop down menu. There are, however, additional settings in this menu which will be un-starred: *Lock/Unlock submission Download selected submissions - Downloads submission content for each selected student as a zip file *Remove submission *Grant Extension *Allow another attempt Send feedback files - Allows you to upload additional files to the selected students' feedback sections Finally, the Feedback comments column lets you add brief feedback text without any formatting options. Gradebook Grading assignments from the gradebookÂ side is less focused on feedback and more centered on the values that ultimately go into the gradebook. To get to an assignment in the gradebookÂ from the main assignment page: Enter the View Gradebook page . On FordsonÂ ( Do not force) , this is viaÂ the buttons Course Management section (the icon in the top-left). On MooveÂ and Carleton Boost,Â this is via the Actions menu (the icon in the top-right).Navigate to the "Single view" tab of the gradebookÂ on the top of the screen Find your assignment in the "Select grade item..." drop down menu Overrides and Exclusions The two key settings on this screen are Overrides and Exclusions : Overrides allow you to set the student's gradebookÂ grade such that it cannot be edited outside of the gradebook. This means that you can no longer change the grade on the assignment submissions page As a side note, this applies to quizzes as well- overridden quiz grades will not be affected by scoring changes to a quiz submission (e.g. changing the points received on a specific question). Exclusions removes the assignment grade from a student'sÂ gradebookÂ category calculations. This means that the assignment will not impact the student's grade. Bulk Insert Finally, there is a Bulk insert option at the bottom of the screen. To bulk insert: Click the "Perform bulk insert"Â checkbox Choose to fill either all grades or only empty grades Type in the grade of your choice Click the Save button Questions? Click on the Report Issue button on the upper right of this page. Acknowledgment Created by AleksanderÂ PrasolovÂ '24, Thu 10/14/21. Last modified by Sam Johnson-LacossÂ '24, Mon 9/12/22.</t>
  </si>
  <si>
    <t>Moodle: Quiz - Basic Guide</t>
  </si>
  <si>
    <t>https://stolafcarleton.teamdynamix.com/TDClient/2092/Carleton/KB/ArticleDet?ID=138598</t>
  </si>
  <si>
    <t>Contents Adding a quiz activity Navigating to the quiz editing screen Creating questions QuestionÂ types Description Multiple Choice True or False Matching Essay Numerical Calculated Short Answer Drag and Drop Quizzes in Panopto Learn more Adding a quiz activity To add a quiz activity to your MoodleÂ course page: Enable editing on your course page Click " Add an activity or resource" Find and select "Quiz" Title your quiz in the Name text box Important set-up settings Timing Open the quiz: Set an opening date/time for the quiz Close the quiz: Set a closing date/time for the quiz Time limit: Enable and set a time duration limit for each quiz attempt Grade Attempts allowed: Set how many times a student can take the quiz Question behavior How questions behave (the most common options are listed below) Adaptive mode: Students can check their answers during the quiz with a score penalty if they are incorrect Picking Adaptive mode (no penalties) removes the score penalty Deferred feedback: Students complete and submit the quiz before receiving a grade/feedback, like a standard quiz Immediate feedback: Students receive a grade for each question immediately after submitting an answer Manually graded: You manually grade each question in the quiz including those that would otherwise be automatically scored Each attempt builds on the last: Enable whether students' responses from a previous attempt show up on the current attempt Review options You may want to uncheckÂ "The attempt" for Immediately after the attempt and Later, while the quiz is still open . This will prevent students from seeing and sharing quiz questions after they have completed the quiz. After editing these settings, click either "Save and return to course" or " Save changes". Navigating to quiz editing menu To get to the "Edit quiz" menu: Click on the quiz activity on the course page Click on the menu in the top right Select " Edit quiz" Alternatively, if you have not yet added any questions to your quiz, there will be an "Edit quiz" button on the quiz page that will lead to the same menu. Creating questions You can create a question either in the quiz or in the question bank. Creating questions through the quiz Click on the quiz activity on the course page, and under the menu, select "Edit quiz" Click "Add", then " a new question". Choose a question type, then click the blue "Add" button. At the top of the page, pick a category from the dropdown menu Finish creating the question and click either: "Save changes", which will bring you back to the "Edit quiz" screen "Save changes and continue editing", which will keep you on the question editing screen Creating questions through the question bank Click on the quiz activity on the course page Under the menu, select "Question bank" Click the "Create new question..." box. Choose a question type, then click the blue "Add" button. At the top of the page, pick a category from the dropdown menu Finish creating the question and click either: "Save changes", which will bring you back to the question bank "Save changes and continue editing", which will keep you on the question editing screen For more information about the question bank, please refer to Moodle: Quiz - Question Bank . Question Types Description A description is not a question but instead is a space to insert information. In addition to text, you can add a variety of media to these boxes including videos (Panopto, YouTube), images, and audio. Multiple Choice Multiple Choice questions prompt students to pick one or more answers to a question. Important settings: One or multiple answers?: Set whether students can select more than one choice. Answers: Write the text for each choice and assign a grade to each choice Note: The gradesÂ for all responses combined must equal 100% True or False True False questions are essentially MultipleÂ Choice questions with two choices: True and False. Important settings: Correct answer: Choose whether the assertion in the question text is true or false Matching Matching questions have students match a set of questions to a set of answers by choosing from a drop down list of responses for each question. Important settings: Answers: Input your question-answer pairs in the Question and Answer boxes. You can add an extra false answerÂ by writing the false answer in the answer box without any question. Essay Essay questions are manually graded and accept typed-out student responses. Important settings: Allow attachments: Choose whether students can add attachments to their text and if so, how many. Grader information:Â If you have graders in your class, you may include instructions for them in this text box. Numerical Numerical questions are like short answers except that they are math-centered with the ability to account for error and units. Important settings: Answers: Write the answers (numbers only) in the answer boxes and choose appropriate error values. Unit handling: In this section, you can choose whether or notÂ to enable units and how to handle them Unit handling (drop-down menu): "Units are not used at all..." : Only the numerical value of the response will be graded. Any unit in the response will be ignored. "Units are optional..." : Units included in the response will be converted to a default unit, defined as Unit 1 in the Units section. Responses without units will be assumed to be of unit 1. If this is selected, choose the position of the unit under Units go and set up your units in the Units section. Students will need to type in their units with this option, so you may want to provide a list of acceptable units in the question text. "The unit must be given..." : Units must be included in the response, and there is a penalty for using the wrong unit in the response. This option uses the same unit conversion as the previous option. Units: Define which units will be used in the question and their multiplicative relationship with each other Unit 1 is the default unit for the question, and will always have a multiplier of 1. Other units that you add will have multipliers in relation to Unit 1 An example table of units: Unit # Name Multiplier Unit 1 m 1 Unit 2 km .001 Unit 3 mm 1000 Calculated Calculated questions are math questions like numerical questions that allow for variation of the values in the question by drawing from a dataset. Important settings: There are three separate pages when you are creating/editing a Calculated question: Page 1: Creating/Editing a Calculated question Question text: Write out the question while naming and enclosing your variables (AKAÂ wild cards) in curly brackets. Ex: A rectangle has a base of {base} and a height of {height}. What is the perimeter? Answers: Write a formula for the answer including the variables defined in the question. You can use operations such as: +, -, /, * Ex: 2*{base} + 2*{height} Unit/Unit handling: Works the same as in Numerical questions Page 2: Choose wildcardsÂ datasetÂ properties This page allows you to use shared datasetsÂ within a category and synchronize the values with different quiz questions. To keep it simple for now, leave these settings as default and click "Next page". Page 3: Edit the wildcardsÂ datasets On this page, you can add to/edit the sets of possible values for your variables. Each grouping of values is called a set . Item to add: This section lists all your variables and lets you change the parameters for each, such as the range of values and the decimal places Add: Add new sets to the question Delete: Remove sets from the question Set #: Your sets will be listed here. You can change the amount of displayed sets with the drop-downÂ menu. If you want to manually edit a set: Type in new values in the boxes of the displayed set Click "Display" to save Short Answer Short Answer questions ask for a word or a short phrase as an answer. Important settings: Answers: Write in all acceptable forms of the correct answer as different answers and set the grade to 100% for each. Ex: Question - Name one of the three main rock classifications. Answer 1: Igneous Answer 2: Sedimentary Answer 3: Metamorphic Drag and Drop There are three different types of drag and drop question on Moodle: into text, onto image, and matching. Important settings: Drag and drop Into text questions use a number contained by double brackets -Â [[1]] - as a placeholder for the correct word in the question text. Choices: Write the correct answer for each placeholder in its own box. GroupedÂ choices appear as color-coded to students and cannot be dropped into different-coloredÂ slots. Drag and drop onto image questions have students drag labels/images to associated areas on a background image. Preview: Upload a background image and click "Refresh preview" DraggableÂ items: Use either text labels or images as answers to drag onto the image These can be grouped as well Drop zones: Assign eachÂ draggableÂ item to a drop zone (excluding incorrect items), then go back to the Preview section and place the drop zones on the image. Drag and drop matching : Refer to Matching questions Quizzes in Panopto For information on quizzes in Panopto, please watch the following videos: How to Add a Quiz to a Video Panopto Quizzes and MoodleÂ Integration Learn more For more information about MoodleÂ quizzes, please visit the Quizzing section of the MoodleÂ Micro-Skill Tutorials course . Questions? Click on the Request Service button on the upper right of this page. Acknowledgement Created by AleksanderÂ PrasolovÂ '24,Â Tue 10/12/21. Last modified Tue 3/8/22.</t>
  </si>
  <si>
    <t>Moodle: Quiz - Question Bank</t>
  </si>
  <si>
    <t>https://stolafcarleton.teamdynamix.com/TDClient/2092/Carleton/KB/ArticleDet?ID=141253</t>
  </si>
  <si>
    <t>Contents Adding questions from the question bank Managing the question bank Course-wide vs Quiz-specific Categories Accessing the questionÂ bank menu Adding categories Moving questions between categories Editing questions in the question bank Introduction The question bank is a useful tool for organizing and reusing quiz questions.This article will go over using the question bank to organize questions into categories and retrieve them while making a quiz. Adding questions from the question bank If you want to add a questions stored in the question bankÂ to a quiz: Click on the quiz activity on the course page, and under th e menu, select "Edit quiz" Click "Add", then choose either " from the question bank" orÂ " a random question" " from the question bank" lets you pick specific questionsÂ from the question bank Choose a category and either click the for one question or click the checkboxesÂ beside one or more questions to add multiple at once You may only add multiple questions from one category at a time. " a random question" adds spaces for randomly selected questions from a specific category. These questions will change for each attempt of the quiz To add random questions from existing categories in the "Existing categories" tab Select a category from the drop-down menu at the top, and choose whether you'd like to include questions from subcategories in the random draw If you use tags, you can further specify with tag selection Choose the amount of random questions to add Click "Add random question" To add random questions from a new categoryÂ in the "New category" tab Name your new category and select a parent category Click "Create category and add random question" This creates a new, empty category and a placeholder for random questions from this category. You will need to populate the new category with questions for a random question to appear. Managing the question bank Course-wide vs. Quiz-specific Categories Before addressing the question bank, it is important to distinguish between course-wide and quiz-specific categories: Course-wide categories and questions are accessible in all quizzes on your course page When picking a category while creating a question, course-wide categories will be displayed under Course: [Your course name] Quiz-specific categories and questions are only accessible through their own quiz For example: If you want to add a question in a quiz-specific category to a quiz from the question bank, this will only be possible in the original quiz; the category will not appear if you try to add the question to a different quiz When picking a category while creating a question, quiz-specificÂ categories will be displayed under Quiz: [Your quiz name] Accessing the question bank menu The best way to access the question bank is: Click on the quiz activity on the course page Under th e menu, select "Question bank" âš ï¸ NOTE : You can also access the question bank from the main course page in the course administration settings, but you won't be able to see or edit any quiz-specific categories or questions. The question bank has four tabs: Questions : Lists questions under a given category and allows you to edit them Categories : Lists categories and allows you to edit/reorganize them Import : Allows you to import questions from a file into a category Export : Allows you to export a category as a file Adding categories To add a category to the question bank: Click on the Categories tab in the question bank menu Under "Add category", pick a parent category The "top" category is the default if you want a top-level category Write any category info in the box Click the "Add category" button on the bottom Moving questions between categories To move question from one category to another: Click on the Questions tab in the question bank menu In the "Select a category" drop-down menu, pick the category from which you want to move questions Below, you will see a list of questions with checkboxesÂ for each. Click the checkboxesÂ of the questions you want to move Under "With selected" at the bottom of the screen, pick the category to which you would like to move the selected questions using the drop-down menu Click "Move to &gt; &gt;" Editing questions in the question bank Under the Questions tab in the question bank, your questions for the selected category are listed at the bottom of the page. Each question has six different actions listed under "Edit": Edit question : Edit the content of the question If this question exists in a quiz, it will change on the quiz side as well. Duplicate : CreateÂ a copy of the question. After clicking duplicate, you will be brought to the editing screen of the copy. You may make changes to this copy before clicking "Save changes"/"Save changes and continue editing" at the bottom. The copy will not be created until you save. Manage tags : Place site-wide tags onto your questions Preview : Check how the question will appear on a quiz to a student Delete : Delete the question If the question is currently being used in a quiz, Moodle won't let you fully delete it- the question will be grayed-out in the question bank. To delete a grayed-out question for good, remove all quiz uses of the question, then delete it again. Grayed-out questionsÂ can be restored by clicking "Edit" once more and choosing "Restore" Export as MoodleÂ XML : ExportÂ 1 single question into the MoodleÂ XMLÂ format To export several questions in a category, the export tab is useful Questions? Click on the Request Service button on the upper right of this page. Acknowledgement Created by AleksanderÂ PrasolovÂ '24,Â Tue 2/8/22. Last modified by CarlyÂ Born, Tue 2/23/22.</t>
  </si>
  <si>
    <t>Moodle: Quiz - Automatic and Manual Grading</t>
  </si>
  <si>
    <t>https://stolafcarleton.teamdynamix.com/TDClient/2092/Carleton/KB/ArticleDet?ID=141893</t>
  </si>
  <si>
    <t>Automatic vs Manual Grading Most quiz questions (multiple choice, true/false, etc.) can be automatically graded , meaning that MoodleÂ will auto-calculate a score for the question. If a quiz has only automatically graded questions, then the total score for the quiz will be available as soon as the student completes their attempt. Manually graded questions, on the other hand, must be evaluated by a grader. For example, essay questions must always be manually graded. MoodleÂ will not calculate the total score for a quiz if there are still questions that need to be manually graded. Enabling manual grading for an entire quiz To enable manual grading for your quiz including automatically graded questions: Click on your quiz on the main course page Click on the menu in the top right Click "Edit settings" Under Question behavior : How questions behave , select "Manually graded" Click either "Save and return to course" or "Save and display" at the bottom of the screen Manual grading methods Grading every student consecutively per question To grade responses for manually graded questions all at once: Click on your quiz on the main course page Click on the menu in the top right Select " Manual grading" Under Total , click "grade all" If you have already graded responses, you can also click "update grades" under Already graded to re-grade those responses. Student responses will be listed here. Add marks/comments to each question, then click "Save and go to next page" Check the "Questions per page" value: if the value is less than the total number of responses, the next page will contain more responses for the same question. For example, if the "Questions per page" value is 5 and there are 10 responses, the next page will contain the remaining 5 responses. Once you have finished marking/commenting, scroll to the top of the page and click the "Back to list of questions" link Grading individual attempts and question responses If you want to individually grade specific student attempts/responses: Click on your quiz on the main course page Click on the "Attempts" link in the middle of the page To review/grade a student's entire attempt: Under First name / Surname , click "Review attempt" beneath the student's name You will see the student's responses to each question. Click onÂ "Make comment or override mark" in the green boxes below the questions you want to grade, which will create a pop-up window. Add comments, assign a mark, then click "Save". The window will automatically close after a couple of seconds. Once you have finished commenting/marking that attempt, click "Finish review" either at the bottom of the page or under Quiz navigation in the top right. This will bring you back to the main quiz page. Questions? Click on the Request Service button on the upper right of this page. Acknowledgement Created by AleksanderÂ PrasolovÂ '24,Â Thu 3/3/22. Last modified Thu 3/10/22.</t>
  </si>
  <si>
    <t>Moodle: Adding Non @carleton Participants</t>
  </si>
  <si>
    <t>https://stolafcarleton.teamdynamix.com/TDClient/2092/Carleton/KB/ArticleDet?ID=134437</t>
  </si>
  <si>
    <t>Contents Logging into Carleton's Moodle with a non-Carleton Gmail account Enrolling Non-Carleton Accounts in your Course Pretext It is possible for people who do not have @carleton.edu email addresses to login to our Moodle server using their own Gmail account (either institutional or personal). For example, people with @stolaf.edu accounts can use the Gmail login instructions below. If the user does not have a gmailÂ account, they can easily sign up for one. Logging into Carleton's Moodle with a non-CarletonÂ Gmail account âš ï¸ People with Gmail accounts need to log into ourÂ Moodle server BEFORE the instructor adds them to the course! Go to Carleton's Moodle server at https://moodle.carleton.edu Click the Google sign in button A new screen will appear to select or type in theÂ appropriate Gmail account Then enter the corresponding GmailÂ password If prompted, click the blue [Allow] button to allow Carleton's Moodle server to connect to your account Enrolling Non-Carleton Accounts in your Course The instructor for the course must enroll the Gmail account manually to their course page AFTER the user hasÂ logged into our server and created a Carleton Moodle account. Instructors can use the standard manual enrollment instructions to search for and enroll the user'sÂ account in their course site. Instructor must select their course Select the Participants option (on the left-hand side) Click 'Enrol users' In 'Select users', type the Gmail address of the user Click on the option that matches the GmailÂ address Change the 'Assign role' to the appropriate role for the user Find out more about Roles and Permissions Click 'Enrol selected users and cohorts' The user is now enrolled and can access the course via 'Non-Carleton Accounts' Acknowledgement Created by CarlyÂ Born, Fri 7/23/21.</t>
  </si>
  <si>
    <t>Moodle: Course Sites and Enrollments</t>
  </si>
  <si>
    <t>https://stolafcarleton.teamdynamix.com/TDClient/2092/Carleton/KB/ArticleDet?ID=145873</t>
  </si>
  <si>
    <t>Carleton pre-populates courses and enrollments into MoodleÂ so that instructors do not have to do this. Courses You should see your MoodleÂ course sites automatically on the MoodleÂ Dashboard. Moodle course sites start out hidden from students, but not from instructors. If you are having trouble finding the course you think you should see, please contact Academic Technologies and we will help you out. Multiple Sections If you are teaching two sections of the same course, we automatically create a third course site and link the enrollments for each section. As an example, if you are teaching two sections of Japanese 101 in Moodle you will see three course sites: japn101-01-f22, japn101-02-f22 and japn101-f22 (Instructor Last Name). The last course that includes your name is intended for you to use as a joint site for both sections of your course. The enrollments from sections 1 and 2 are linked to that course and you automatically have groups created on that site for each section.Â  That is handy for when you want to send an announcement or make an assignment to only one section. The best part of the enrollment sync is that it is kept up to date as students add or drop your course! Enrolling TAs, Graders, Writing Assistants, R&amp;I Librarians, etc. We do not automatically add any other people other than those enrolled in or teaching a course. If you would like to add others to your course site, you can do so by going to the Participants list for your course.Â  Be sure to also have a look at our guide on Roles and Permissions to learn about how to add people to your course and the different roles you can give them. Requesting an Additional Moodle Site If you have need of an additional Moodle site, please reach out to Academic Technologies by clicking the "Request Service" button in the upper right of this page! Acknowledgement Created by CarlyÂ Born, Wed 8/17/22. Last modified by EmÂ  Palencia, 11/28/2022</t>
  </si>
  <si>
    <t>Moodle: Linking to a Metacourse</t>
  </si>
  <si>
    <t>https://stolafcarleton.teamdynamix.com/TDClient/2092/Carleton/KB/ArticleDet?ID=148578</t>
  </si>
  <si>
    <t>Overview Linking courses to aÂ metacourseÂ in Moodle allows for automatic enrollment into the metacourse from one or more subcourses. MetacoursesÂ are most often used to organize classes with multiple sections.Â Groups are automatically created based on sub-sections. Linking a sub-course to a metacourse âš ï¸ You can link sub courses into a metacourse only if you are listed as an instructor in the subcourse. If you are not listed, you can request the instructor to manually add you with the Teacher role ( here's how ) or use the Request Service button on the upper right of this page In the top left corner of your metacourse's course page, click the Course Management button to access the Course Dashboard Under the Course Settings column, select Course administration Click the Users tab at the top of the screen and then click on the Enrolment methods heading Click the Add method drop-down menu and select Course meta link To select a course to link, either search for it by name in the search box or use the drop-down arrow to view a list of possible courses Note:Â If you can't find the course you want to link, check to see if you are an instructor in that course If you want to enroll students from the subcourse into groups, click the Add to group menu and select Create new group to auto-create a group for the subcourse Click the blue Add method button at the bottom of the screen Questions? Click on theÂ Request ServiceÂ button or the New MoodleÂ Site Request buttonÂ on the upper right of this page. Acknowledgement Created by Aleksander PrasolovÂ '24, Wed 1/11/23.</t>
  </si>
  <si>
    <t>Moodle: Enrollments</t>
  </si>
  <si>
    <t>https://stolafcarleton.teamdynamix.com/TDClient/2092/Carleton/KB/ArticleDet?ID=138955</t>
  </si>
  <si>
    <t>Table of Content Automatic enrollment Self-enrollment Manual enrollment Adding students in bulk Allowing guests into a course Adding non-CarletonÂ email participants Linked courses Automatic enrollment At Carleton, we automatically enroll students and teachers into any courses offered through ENROLL. Enrollment will usually appear in Moodle 3-5 hours after official enrollments are done through ENROLL or entered by the Registrar. Self-enrollment IfÂ Self-enrollmentÂ is enabled then students can sign up for courses themselves. The teacher can restrict enrollment to those who have been given anÂ Enrollment keyÂ and, if needed, a staff member may be given the Keyholder role to manage enrollment keys. Manual enrollment A teacher can view, activate, add and remove participantsÂ within their course: From the Navigation Drawer (3 horizontal lines on the top left corner if closed), select Participants Click the Enrol users button Search by email address, username, or full name and click their name Repeat this step if adding more than 1 user Use the 'Assign roles' drop-down if you wish to change the role See Moodle: Roles and Permissions for guidance Click the 'Enrol selected users and cohorts' button when finished General courses typically do not need manual enrollment as students officially registered into the course are automatically enrolled into the course page, and the teacher does not need to do anything. Sometimes teachers might needÂ to add students who are not officially registered in the course through Registrar, or when they are operating a non-registered course (e.g., Non-Course Sites). Adding students in bulk When usingÂ Manual enrollment, the teacher may select and enroll several students at once. An administrator can enroll students in bulk into a course with a CSV file. Cohorts, that is, site or category-wide batches of users, may be added to courses using theÂ Cohort syncÂ enrollment method. Note that cohorts must first exist on the site. ContactÂ Academic TechnologyÂ if you need to enroll a large number of people into a course page. We will be happy to help you out! Allowing guests into a course Guests may be allowed to view course contents, but not participate in them, ifÂ Guest accessÂ is enabled. Guest access is not recommended because of how limited it is. To allow someone from Carleton into your course, it is recommended that you manually enroll them as a Student. To allow access to someone from outside of Carleton, see the next section on how non-Carleton people can log into our Moodle server. Adding non @carleton.edu participants In order to add people from different organizations, they must first create a Google account on our Moodle server. This is useful when teachers are collaborating with St. Olaf professors or other teachers at different institutions. For more information on how to do this click here . Linked courses TheÂ Course meta-linkÂ enrollment method allows users who are in another course to be automatically enrolled into your course as well. An example might be if a Moodle site has a course for "Staff Only" and a course for "Moodle Help". If the "Staff Only" course is added to the "Moodle Help" course with the course meta link plugin, then every time a new member of staff joins the "Staff Only" course, they will automatically be enrolled in the "Moodle Help" course too. We automatically create a joint course page any time the same professor teaches two sections of the same course and then we can auto-enroll the faculty as a teacher of that course page. Teachers then have to use theÂ Course meta linkÂ enrollment method to link to their individual course sections. When doing this, the enrollments remain up to to date as students add or drop the course, and groups based on the linked course sections are also created and enrollments maintained. Teachers can only select from courses in which they are teachers when using this method. If you have more questions about enrollments in linked courses, you can submit a ticket or contact AT for help. Acknowledgement Created by Walt Li '23,Â Tue 10/26/21.</t>
  </si>
  <si>
    <t>Moodle: Roles and Permissions</t>
  </si>
  <si>
    <t>https://stolafcarleton.teamdynamix.com/TDClient/2092/Carleton/KB/ArticleDet?ID=138792</t>
  </si>
  <si>
    <t>This article describes the several roles in Moodle and their permissions. Some roles are customized for and specific to Carleton. Table of Content Roles types Change roles of participants Checking permissions Switching temporarily to another role Permissions in a block Adding Participants Manually From the Navigation Drawer (3 horizontal lines on the top left corner if closed), Select Participants Click the Enrol users button Search by email address, username, or full name Click their name RepeatÂ steps 3-4 if adding more than 1 person Use the ' Assign roles ' drop-down (use the list below to for guidance) Click the ' Enrol selected users ' button when finished Roles types Teacher Teachers can do almost anything within a course, including adding or changing the activities and grading students. By default, teachers can also assign aÂ Non-editing teacher roleÂ and aÂ Student roleÂ to other users. TA Teacher TA Teachers will be a teacher in the course, so they have the same capabilities. However, this role will NOT sync to meta-courses. Student TA Student TAs cannot create activities, but they can create and manage time slots within a Scheduler created by the teacher. Â Student TAs can also post and reply to the Announcements forum or use the Attendance module to take attendance. Otherwise, Student TAs have the same privileges as students and CANNOT see the gradebook. Non-editing Teacher Non-editing teachers can teach in the courseÂ and grade students, but may not alter activities and resources. This role might typically be given to a classroom assistant for example. Course Editor Course Editors can make changes to the courses, but do not have access to the gradebook. Grader Graders have student privileges, but can also grade assignments, quizzes, LTI activities, and workshops. Graders CANNOT view the gradebook. Librarian Librarians can see all assignments that are available to students. They can also post to the Announcements forum, and add pages or blocks for sharing library information. Student A user with the Student role in Moodle can participate in course activities and view resources but not alter them or see the class gradebook. They can see their own grades if the teacher has allowed this. Change roles of participants You must have the role "Teacher" in the course to change the roles of participants. Click on the menu (the three-lineÂ icon) in the upper left of your course page. Choose Participants to view the participants For each participant, you may change their role under the Roles columnÂ by clicking the âœ pencil icon. You may assign multiple roles to a participant Click the ðŸ’¾ save icon to save changes on the participant Checking permissions The check permissions feature provides a method to view all roles both in the current context and higher contexts and capabilities for a selected user based on their role assignments. These capabilities determine whether or not the selected user is allowed to perform associated tasks within the system or course. To check the permissions: Enter the Course administration page. On FordsonÂ ( Do not force) , this is viaÂ the buttons Course Management section (the icon in the top-left). On MooveÂ and Carleton Boost,Â this is via the Actions menu (the icon in the top-right). To check or change permissions for roles in the course, go to Users &gt; Permissions To check permissions for each user, go to Users &gt; Permissions &gt; Check permissions Switching temporarily to another role Sometimes it is convenient for a teacher to check whether a certain role has access to certain activities by temporarily switching their "Teacher" roleÂ to another role (for example, to "Student"). To switch roles: On the course page, click on the avatar/account icon on the upper right corner Click Switch role to... and select the role to change to Permissions in a block To change role permissions for a block Turn editing on for your course. On FordsonÂ ( Do not force) , this is the icon next to the icon in the top-left. On MooveÂ and Carleton Boost,Â this is in the top right. In the actions menu in the header of the block, click Permissions . Now we can change the permission of the block (e.g., who can see the block) Acknowledgement Created by Walt Li '23, Tue 10/19/21.</t>
  </si>
  <si>
    <t>Moodle: Groups and Groupings</t>
  </si>
  <si>
    <t>https://stolafcarleton.teamdynamix.com/TDClient/2092/Carleton/KB/ArticleDet?ID=138476</t>
  </si>
  <si>
    <t>This article applies to: Carleton Faculty, Staff, or Students who are configuring a MoodleÂ page. For more information, please visit the Moodle: Micro-Skill Tutorials course. Contents Groups Direct Enrollment Create and Manage Groups Import Groups Adding New Students to Groups Removing Groups Groupings Creating Groupings All Groups to 1 Grouping Assigning Groups to Groupings Removing Groupings Groups Direct Enrollment This approach requires pre-existing groups. At the top of your sidebar, select Participants. Scroll to the user you would like to enroll, and click the pencil icon (theÂ âœï¸ icon) next to their group assignment. Enter the name of the group you would like to assign, and click on it in the drop-down box below the search bar. Click the Save icon (Floppy diskÂ ðŸ’¾ icon) just above the newly assigned group. Create and Manage Groups On the left sidebar, select Participants . Click on the Actions menu (the âš™ï¸ icon) in the upper right of yourÂ ParticipantsÂ page. Select Groups. Manual Group Creation Scroll down and select Create group. Enter the name and description of the new group. Optional settings include: Group Messaging: you can choose whether you would like your group to have a dedicated chat. New Picture: you can add a picture to represent the group. Hide Picture : you can hide the group's dedicated picture to the public. Automatic Group Creation To automatically create groups from this screen, select Auto-Create Groups . Scroll down and select Auto-create groups. Enter the NamingÂ Scheme that will be applied to each group. Using '@' will assign each group a letter ("Group @" = Group A, Group B...), and using '#' will assign each group a number ("Group #" =Â Group 1, GroupsÂ 2...). Choose the type of group for Auto create basedÂ on : Number of groups or Members per group , andÂ enter a number for Group/Member count . Here's an example forÂ each option with a 6 count: Number of groups =Â 6 total groups (users per group will be calculated automatically) Members per group =Â  6 users perÂ group (number of groupsÂ will be calculated automatically) Under Group members section, select which Role you would like to assign to groups ( note: this should normally be set to students). If you selected Members per group , you can check a box to Prevent a last small group. This would evenly reallocate students that would be left in a small group into the other groups until there is only a difference of 1 student between groups. Click Submit. Group Management In the Groups page, you will see two boxes: Groups and Members of . The Groups boxÂ displays existing groups, and the Members of box displays the users in the group that is selected in the Groups box. In the Groups box, select the group you want to manage, and click Add/Remove under the right box. This will take you to a page with two more boxes: Group members and Potential members . The Group members box displays users who are in the selected group, and the Potential members box shows those who are not in that group. To add a member to the group, selectÂ a user in the Potential members box and click the Add button. To remove a member from the groups, selectÂ a user in the Group members box and click Remove button. Scroll down and click the Back to groups button to return to the previous page. You do not need to click anyÂ SaveÂ buttons, as the changes are automatically saved. Import Groups This doesn't require pre-existing groups, nor does it require pre-enrolled students. On the left sidebar, select Participants . Click on the Actions menu (the âš™ï¸ icon) in the upper right of yourÂ ParticipantsÂ page. Select Import Enrolls. User Identity Make sure that the data type (username, email address or ID number) in the User field matches with the identification you use in your file. âš ï¸ If the file and this setting don't match, the file reader will not be able to enroll users. Group Options In order to assign users to groups, you must set Assign to groups as Yes. Next, if you already have the assigned groups written in your file, select Use File Data . This will match the user to the group title that they are paired with in the file. If you turn on Create Groups, then groups will be automatically created with the group names from the file. Import CSV There are two types of files that you may upload: CSVÂ and TXTÂ files. The CSVÂ format is highly recommended. The most common ways of creating a CSVÂ file are by clicking Save As... in Google Sheets or Excel. See here for an exampleÂ CSVÂ format. Adding New Students to Groups This requires pre-existing groups. If you enable automatic enrollment into groups, students who join afterwards will automatically be entered into the groups you selected on the Auto-enrol in Groups screen. On the left sidebar, select Participants . Click on the Actions menu (the âš™ï¸ icon) in the upper right of yourÂ ParticipantsÂ page. Select Auto-enrol in groups. Click Enable automatic enrolment in groups for this course . If you would like to only enroll users in certainÂ groups, select Enrol users in selected groups only , and select the groups. Click Save Changes. Removing Groups This will not remove students from your class. On the left sidebar, select Participants . Click on the Actions menu (the âš™ï¸ icon) in the upper right of yourÂ ParticipantsÂ page. Select Groups. Select the group you wish to remove in the Groups box. Scroll down and click Delete selected group . Select Yes. See Group Management for instructions on removing students from groups. Groupings Groupings are used when you wish to incorporate cross-group activities. The example below is provided by Moodle: You teach students in a course called 'The Art of Language', and your students are divided into four groups: Listening , Reading , Speaking and Writing , and for much of the course they work in these groups. You want the students to work on a project that exploresÂ passive and active language. You create a grouping Passive Language and assign the Listening and Reading groups to this grouping. You create a grouping Active Language and assign the Speaking and Writing groups to this grouping. Using the Restrict access feature you set certain tasks only for the Passive Language grouping and other tasks only for the Active Language grouping. Now the groups can work together, within their grouping, on their respective focus areas. Creating Groupings On the left sidebar, select Participants (top). Click on the Actions menu (the âš™ï¸ icon) in the upper right of your Participants page. Select Groups. At the top of the page, select the Groupings tab. At the bottom of the page, select Create grouping. Add the grouping's name (description optional), and select Save Changes. You now have an empty grouping! The following will show you how to fill it. All Groups to 1 Grouping On the left sidebar, select Participants (top). Click on the Actions menu (the âš™ï¸ icon) in the upper right of your Participants page. Select Groups. Scroll to the bottom of the pageÂ and select Auto-Create Groups. Scroll to the bottom of the page again and expand the Grouping section. Expand the menu next to Grouping of auto-created groups. Select a pre-existing grouping, or select "new grouping" and enter the name in the box below. Select Submit . Assigning Groups to Groupings On the left sidebar, select Participants (top). Click on the Actions menu (the âš™ï¸ icon) in the upper right of your Participants page. Select Groups. At the top of the page, select the Groupings tab. On the right of the Grouping you would like to change, select the circular person icon (the ðŸ‘¤ icon). Click on a group from the Potential Members box(or hold shift and click on multiple groups at once), and select Add. Conversely, you may select one or more groups on the Existing Members box and Remove to remove them from the Grouping. Finally, select Back to groupings . Removing Groupings On the left sidebar, select Participants (top). Click on the Actions menu (the âš™ï¸ icon) in the upper right of your Participants page. Select Groups. At the top of the page, select the Groupings tab. On the right of the grouping you would like to change, select the trash can iconÂ (the ðŸ—‘ï¸ icon). Double-check theÂ name to make sure it is the grouping you wish to delete, and select Yes. Acknowledgement Created by Sam Johnson-Lacoss,Â Wed 10/6/21.</t>
  </si>
  <si>
    <t>Moodle: Setting up Moodle Scheduler</t>
  </si>
  <si>
    <t>https://stolafcarleton.teamdynamix.com/TDClient/2092/Carleton/KB/ArticleDet?ID=146392</t>
  </si>
  <si>
    <t>Overview Moodle Scheduler can be incredibly useful if you want groups of students to sign up for the same appointment slots. Some examples include group tutoring sessions, advising sessions, and conversation groups. Scheduler also includes Access Restrictions within the course, and you can setÂ email reminders to students. If you prefer individual appointments slots with granularÂ notification optionsÂ and would like to use in several courses, Google Calendar may be a better option. Add the Scheduler activity into your course Go to your course page and Turn Editing On ( ) SelectÂ the Add an activity or resource link Find and click on the Scheduler option Configure settings as needed Name Introduction (also known as description) Mode (Students can register ___ appointment(s) _____________) "1Â appointment(s) in this scheduler" = a student can only sign up once for all time "1Â appointment(s) at a time" =Â a student canÂ sign up for another time slot only after the first appointment has passed "UnlimitedÂ appointment(s) in this scheduler" = a student can sign up for multiple appointments, including back to back slots for a longer meeting Use booking form (students can enter a message and/or upload a file before booking their time slot) can be useful for hybrid meetings (students can write in if they are attending the meeting in person or remote) Notifications - Yes if you want to send email reminders Click Save and display Add time slots In your scheduler, click Add slots Choose either Add repeated slots or Add single slot For repeated slots set the date range check markÂ days to add appointmentsÂ on set time range adjust duration (default is 15 minutes) add maximum number of students per slot (if needed - default is 1) set location set an email reminder option (if desired) For a single slot set the date adjust duration (default is 15 minutes) add maximum number of students per slot (if needed - default is 1) set an email reminder option (if desired) select andÂ add students (if desired) Click Save Changes Need Further Assistance? Click the Request Service button at the top-right corner of this article. Acknowledgements Created by Em Palencia, Fri 9/2/22.</t>
  </si>
  <si>
    <t>Moodle: Course Backup</t>
  </si>
  <si>
    <t>https://stolafcarleton.teamdynamix.com/TDClient/2092/Carleton/KB/ArticleDet?ID=134578</t>
  </si>
  <si>
    <t>Overview A Moodle course can be saved with some or all of its parts by using the course backup. With the Teacher role, you can create and download backups for safe keeping, then restore it in another Moodle site (i.e. another institution that uses Moodle). Learn how to create, download, and restore a backup using the instructions below. Moodle backup files are not human-readable formats, so do not try to open them on your computer. For a visual record of your courses, open your Moodle pages and select the Print as PDF option . Backing up a course In the Fordson/Do not force theme, Click the (Course Management) button located on the top left navigation bar Under Course Settings , click Backup Click the Jump to final step button -OR-Â select/deselect items to include/exclude from your backup and click Next If you clicked Next , continue to select/deselect specific itemsÂ and click Next again In the Confirmation and review step, you can change the Filename then click Perform backup After the backup process is complete, click Continue You will be taken to a page where you can restore and/or download your backup file In the Moove / Carleton Boost theme, Click the (Actions menu) icon located on the right of the page Find and choose the Backup option Click the Jump to final step button -OR- select/deselect items to include/exclude from your backup and click Next If you clicked Next , continue to select/deselect specific itemsÂ and click Next again In the Confirmation and review step, you can change the Filename then click Perform backup After the backup process is complete, click Continue You will be taken to a page where you can restore and/or download your backup file Moodle backups doÂ NOTÂ include anyÂ user information in course backup files. Downloading your backup file Once you have a backup of your course, we recommend you download that backup file and save it to your favorite file storage location. Here are two ways of accessing your backup files: After completing the backup process, click the Continue button From course front page, In the Fordson/Do not force theme, click the (Course Management) button &gt; under Course Settings , click Restore In the Moove/ Carleton Boost theme, click the (Actions menu) icon &gt;Â choose the Restore option In the backup area, click the Download linkÂ next to the file you'd like to save. Restoring your Backup If you have a backup of your Moodle content from another instution and would like to use it at Carleton. You can restore your backup in an existing Moodle course. Here's how: From th course front page, In the Fordson/Do not force theme, click the (Course Management) button &gt; under Course Settings , click Restore In the Moove/ Carleton Boost theme, click the (Actions menu) icon &gt;Â choose the Restore option Upload your backup file andÂ click the Restore button If the file already in your backup area, click the Restore link in the same row of theÂ backup file In the Confirm step, reviewÂ then click the Continue button at the bottom of the screen In the Destination step,Â choose one of the options belowÂ then click Continue Merge the backup course into this course Delete the contents of this course and then restore In the Settings step, select/deselect items as desired then click the Next button In the Schema step, select/deselect specific items then click the Next button In the Review step, make sure desired items are checked Click the Previous button if items need to be revised Click the Perform restore button when ready In the Complete step, click the Continue button âš ï¸ If your new course has fewer sections than the course you are restoring, the extra sections will appear as orphaned activities. Increase the number of sections in the new course to make these sections visible. Questions? Submit a Moodle Support ticket (opens in new tab) Acknowledgement Created by CarlyÂ Born,Â Fri 7/23/21. Last updated by Em Palencia, 7/10/2023.</t>
  </si>
  <si>
    <t>Moodle: Import Course Materials</t>
  </si>
  <si>
    <t>https://stolafcarleton.teamdynamix.com/TDClient/2092/Carleton/KB/ArticleDet?ID=135859</t>
  </si>
  <si>
    <t>Course activities and resources may be imported from any other course that the instructor has editing permissions in. This will allow teachers to re-use course materials instead of re-creating activities or resources. Import course data process is similar to a backup/restore process and does not include any student data. âš ï¸ Each time you import from a course that contains quiz questions, it will import the entire question bank every time. This can lead to excessive duplication in the Question Bank. How to import activities or resources â„¹ï¸ Start from the courseÂ you wish to import content to . You must be a Teacher on bothÂ courseÂ sites . From your new course page , clickÂ the CourseÂ Management ( icon) buttonÂ in the top left of the navigation bar Under Course Settings , click on the Import link. Select or search for the course you wish to import from Click Continue . You will be presented with the "Import settings" page Use Jump to the final step to quickly import everything . Or select specific items by type and click Next . You should see the "Import complete. Click continue to return to the course." Acknowledgement Created by CarlyÂ Born, Fri 7/23/21.</t>
  </si>
  <si>
    <t>Moodle: Options for Limiting Student Access</t>
  </si>
  <si>
    <t>https://stolafcarleton.teamdynamix.com/TDClient/2092/Carleton/KB/ArticleDet?ID=141617</t>
  </si>
  <si>
    <t>Once a Moodle course is made visible to students, it remains in that state until the faculty member chooses to change it. This can bring up issues for academic integrity, making it easy for students to access and share course materials well after they have participated in the course. To mitigate this situation, we offer the following options. Hide Course Once Complete After students no longer need access to your course page, you can toggle the visibility. On the top of your course page, click Settings. On the settings page, under general settings, on the right hand of Course Visibility, change from Show to Hide. Recommended : Warn students about one week before the end of the course so that they can retrieve materials they may want to keep. Use Access Restrictions You can set Access Restrictions on any portion of your course, either by individual activity or by course section. For this purpose, you can create a date-based restriction that will close access for students after a particular date. This is particularly usefulÂ when you want students to retain access to some course material, but want to keep online tests, assignments, or discussions restricted after the course is completed. Learn more about Access Restrictions here! Make Robust Assessments Rather than protecting assessments that are re-used from course to course, consider creating a question bank of assessment prompts in the MoodleÂ Question Bank. The Question Bank can be organized and sorted so that it's easy to design MoodleÂ quizzes that pull a random selection of questions from any number of categories in your question bank. Each time a student creates an attempt in MoodleÂ Quiz, they will be given a new selection of questions. Some question types, such as the Calculated or Formula questions, also allow you to set an acceptable datasetÂ for each value in your calculations. This allows you to create one question, but the values offered to each student will be different.Â  Because of the way these questions function, it will automatically correctly assess their response to the values they were offered. Learn more about how to use the Question Bank in Moodle here! Recommended : You can also use these options to encourage students to collaborate on questions without risking them copying answers. This is particularly powerfulÂ when used together with problem-based and team-based learning. Acknowledgement Created by Carly Born ,Â Tue 2/22/22 1:20 PM</t>
  </si>
  <si>
    <t>Moodle: Activity Completion</t>
  </si>
  <si>
    <t>https://stolafcarleton.teamdynamix.com/TDClient/2092/Carleton/KB/ArticleDet?ID=146461</t>
  </si>
  <si>
    <t>Activity completion can be beneficial to both instructors and students. Students can see what is needed to complete an activity, while instructors have the capability to track student progress by viewing the Activity Completion report. For Instructors: You can configure how an activity is marked as completed by setting conditions. Conditions can vary by activity type. Follow these steps to set up activity completion per activity. Turn on editing mode on the right hand corner. Once you have created the activity, click click the menu icon (3 dots) in front of the activity title and choose Edit Settings in the menu. From there, click Activity Completion , and change completion tracking from Do Not Indicate Activity Completion to 1 of the option below: Show activity as complete when conditions are met -or- Students can manually mark the activity as complete. If you choose the â€œ...when conditions are metâ€ option, you can decide what those conditions are Check any boxes in front of the condition that you want enabled Adjust any dropdownÂ or numbered text boxes as needed (only available in some activity types such as Forum or Quiz) After you have chosen all the conditions you would like to apply, click Save and return to course or Save and display. When you set up activity completion, you should see a To do label just below the activity title. To view the Activity completion report, Click the Course management button (3-gear âš™ï¸) on the top left corner of the Moodle page Under User Links, choose Activity Completion. You will have a list of all course participants and all the activities that have activity completion enabled. If an activity has been completed by a student, a box will be checked under the activity name in the same row as the student's name. Note: For quizzes that require a passing grade to be marked as complete, a green check indicates a passing grade and a red check indicates a non-passing grade. Questions? Click the Request Service button on the upper right section of this article Acknowledgement Creatd by Paul ClaudelÂ IzabayoÂ '25, Wed 9/7/22.</t>
  </si>
  <si>
    <t>Moodle: Course Completion</t>
  </si>
  <si>
    <t>https://stolafcarleton.teamdynamix.com/TDClient/2092/Carleton/KB/ArticleDet?ID=154128</t>
  </si>
  <si>
    <t>Course completion is similar to Activity Completion, but it can be configured to account for a number of different criteria to be met before the course is considered complete. For example, the Chemistry department is required to provide lab safety training for all students. They have a Chemistry Safety Training Moodle course that is configured to be marked as 'Complete' when those enrolled finish the required training. In addition, the individual courses are configured to show the completion status of the Chemistry SafetyÂ Training course. To configure Course Completion settings, do the following: Click on the Course Management button in the banner of your Moodle course. Then, click Edit course completion settings You can choose the criteria for which you will consider your course complete, Options include: Completion or one or many of the activities on your course Completion of another course(s) on this server Date Enrollment Duration Course grade (on this course) Manual self-completion (students can indicate their own completion) Manual completion by others (e.g. the Teacher or TAs) After you have chosen all the conditions you would like to apply, click Save changes . To view the CourseÂ completion report, Click the Course management button ( ) on the top left corner of the Moodle page Under User Links, choose Course Completion. You will have a list of all course participants and the conditions you set for this course's completion. If a criteria has been completed by a student, a box will be checked under the criteriaÂ name in the same row as the student's name. Note: For quizzes that require a passing grade to be marked as complete, a green check indicates a passing grade and a red check indicates a non-passing grade. Questions? Click the Request Service button on the upper right section of this article</t>
  </si>
  <si>
    <t>Moodle: Access Restriction</t>
  </si>
  <si>
    <t>https://stolafcarleton.teamdynamix.com/TDClient/2092/Carleton/KB/ArticleDet?ID=140854</t>
  </si>
  <si>
    <t>This article applies to: Carleton Faculty, Staff, or Students who are configuring a MoodleÂ page Restriction - Overview Turn editing on via the icon in the top left on Fordson theme ( Do not force theme) or the Turn editing on button in Moove and Carleton Boost . For new activities: Click Add an activity or resource in the bottom-right of your desired section. Select the activity you would like to create. Add a name and description. For Pre-existing activities: On the right side of the activity you wish to restrict, open the drop-down menu marked Edit , and click Edit settings For Course Sections On the right side of the section you would like to restrict, open theÂ drop-down menu marked Edit , and click Edit [section type], type referringÂ to your course format (e.g. "Edit week", "Edit topic", etc.). Note: On the FlexibleÂ Sections format, the Edit Section button is actually on the top-left of the section, and is represented by the gear icon ( ) Scroll down to and expand the Restrict access section. This may be used to either give access to only specific people, or it may be used to revoke access from only certain people. Note: the date option affects all students. If you wish to give specific access, then set the parameter to Student must match... If you wish to revoke access, set the parameter to Student mustÂ not match... When creating multiple restrictions for one resource , you must choose whether the student must match all or any or the parameters. All - A student is qualified for this resource if they meet every restriction set for them. Any - A student is qualified for this resource if they meet at least one of the restrictions set for them. Restriction Types There are eight types of restrictions: Activity Completion - Restrict students based on completion or non-completion of other activities. This restriction be specialized to require a passing/failing grade Date - This is a time-gate. Users may only access the resource before/after the time specified. Grade - Establish a threshold for the overall grade of the students who can access this resource. You can restrict it to students above a certain grade or below a certain grade. Group - Restrict students based on what group you placed them in. Grouping - Restrict students based on what grouping you placed them in. User Profile - Choose a portion of the user's profile to scan, and then restrict the resource based on the text in that portion. Level - Allow/Prohibit access for students at or above a certain level when using the Level Up block on your course. For more information about Levels , see Changing the Layout of your MoodleÂ Course. Restriction Set - The RestrictionÂ Set parameter allows you to group together more parameters. With this, you can change around the modifiers shown in steps 4 and 5 of Restriction - Overview. For example, using the restriction set, you can make parameter sets like these: User must: [have completed activity A] and [User must not have completed activity C] User must: [be in group A or be in Group B] and [have completed activity A] Acknowledgement Created by Sam Johnson-Lacoss '24, Mon 1/24/22.</t>
  </si>
  <si>
    <t>Adobe Acrobat Pro: Running PDF Document Accessibility Checks &amp; Accessibility Quick Fixes</t>
  </si>
  <si>
    <t>https://stolafcarleton.teamdynamix.com/TDClient/2092/Carleton/KB/ArticleDet?ID=147971</t>
  </si>
  <si>
    <t>Accessibility management tools on Adobe Acrobat Pro allow users to make documents more accessible by giving users the tools to recognize and correct common document accessibility issues. Running an Accessibility Check To check the accessibility of your pdf document utilizing Adobe Acrobat Pro: Open the document in Acrobat Pro. Select the â€œAccessibilityâ€ shortcut in the features and tools navigation column on the right hand side of your window. Expanded options will appear. If the shortcut is not present: Select the â€œMore Toolsâ€ option at the bottom of the navigation column or the â€œToolsâ€ tab on the navigation bar of your window. Under the Protect and Standardize section of tools, select the â€œAddâ€ button below the feature icon. The feature will now have a shortcut in the features and tools navigation column. Select â€œAccessibility Checkâ€ amongst the expanded options. A popup window will appear with specification options for the accessibility check you would like to run. Keeping the default options toggled, select â€œStart Checkingâ€ on the bottom right of the popup window. Adobe Acrobat will check your document for accessibility issues, once done, results will appear in the tool specific navigation column on the left side of your window. Toggle between the collapsed sections of your accessibility report to identify what issues need to be fixed on your document to make it more accessible. Primary focus should be on the â€œDocumentâ€ section. Running Accessibility Quick Fixes To quickly fix some common document accessibility issues, found in the â€œDocumentâ€ section of the accessibility report, in Adobe Acrobat Pro you can follow these steps: â€œImage-only PDFâ€ - right-click on this option and in the options menu that pops up select â€œFix.â€ â€œTagged PDFâ€ - right-click on this option and in the options menu that pops up select â€œFix,â€ you can also select the â€œAutotag Documentâ€ feature from the expanded Accessibility tool options on the right side of your window. â€œPrimary Languageâ€ - right-click on this option and in the options menu that pops up select â€œFix,â€ a popup window will appear allowing you to select the primary language of your document (the default selection is English); once selected, selecting the â€œOKâ€ option at the lower right of the popup will finalize this change. â€œTitleâ€ - right-click on this option and in the options menu that pops up select â€œFix,â€ a popup window will appear where unchecking the â€œLeave As Isâ€ option under the Title field and then entering the desired document title into the field and then selecting the â€œOKâ€ option on the bottom right corner of the popup window will allow you to change/set the metadata title of the document. Acknowledgements Created by Mike KombateÂ '23, 12/1/2022</t>
  </si>
  <si>
    <t>Adobe Acrobat Pro: Turning Files into Editable Text and Images</t>
  </si>
  <si>
    <t>https://stolafcarleton.teamdynamix.com/TDClient/2092/Carleton/KB/ArticleDet?ID=148024</t>
  </si>
  <si>
    <t>Utilizing Adobe Acrobat Pro, users can convert scanned documents and image files using optical character recognition (OCR) into searchable and editable PDF documents. Acrobat Pro allows users to put entire files through the OCR process through one dedicated digital scan and conversion of the file, or page by page while editing the file. A file or page is already OCRed if you can highlight text on the page/in the document. Scan &amp; OCR To OCR an entire file through one dedicated digital scan and conversion, utilize the â€œScan &amp; OCRâ€ feature: Open the file in Acrobat Pro. Select the â€œScan &amp; OCRâ€ shortcut in the features and tools navigation column, on the right hand side of your window. Expanded options will appear below the toolbar at the top of your window. If the shortcut is not present: Select the â€œMore Toolsâ€ option at the bottom of the navigation column, or select the â€œToolsâ€ tab on the navigation bar of your window. Under the Create &amp; Edit section of tools, select the â€œAddâ€ button below the â€œScan &amp; OCRâ€ feature icon. The feature will now have a shortcut in the features and tools navigation column. Select the â€œRecognize Textâ€ option amongst the expanded options bar. From the popup options select â€œIn This File.â€ An additional expanded options bar will appear. On the new options bar, for Pages make sure that â€œAll Pagesâ€ is selected and that for Language the appropriate language of the document is selected, the default is "English (US)." Select the â€œSettingsâ€ option on the same bar and confirm those selections in the popup menu and that the Output is set to â€œEditable Text and Imagesâ€ and the Downsample To is set to â€œ600 dpi;â€ afterwards select the â€œOKâ€ button on the bottom right corner of the popup window. Select the â€œRecognize Textâ€ button to OCR your file. If an error window that reads â€œAcrobat could not perform recognition because: This page contains renderable text,â€ appears, select the â€œIgnore future errors in this documentâ€ option at the bottom of the window, and select â€œOK.â€ Edit PDF To OCR a file while editing/cleaning up the file, one page at a time, utilize the â€œEdit PDFâ€ feature: Have the file open on the page you would like to begin working on in Acrobat Pro. Select the â€œEdit PDFâ€ shortcut in the features and tools navigation column, on the right hand side of your window. The page will go through the OCR process and become editable. Expanded options will also appear. If the shortcut is not present: Select the â€œMore Toolsâ€ option at the bottom of the navigation column, or select the â€œToolsâ€ tab on the navigation bar of your window. Under the Create &amp; Edit section of tools, select the â€œAddâ€ button below the â€œEdit PDFâ€ feature icon. The feature will now have a shortcut in the features and tools navigation column. Utilize the expanded options to edit the page as you would like. NOTE As long as the â€œEdit PDFâ€ tool is active, toggling between pages using the toolbar or scrolling will OCR and allow you to edit any subsequent pages you move to. Acknowledgements Created by Mike Kombate, 12/7/2022</t>
  </si>
  <si>
    <t>Adobe Acrobat Pro: Properly Tagging Page Content &amp; Setting Alternate Text for Figures</t>
  </si>
  <si>
    <t>https://stolafcarleton.teamdynamix.com/TDClient/2092/Carleton/KB/ArticleDet?ID=148037</t>
  </si>
  <si>
    <t>Accessibility management tools in Adobe Acrobat Pro allow for images, figures, and other objects such as text blocks to be selected in both a manual and automated manner. Appropriately marking page content types and correct reading order is important for making document content fully accessible to users of text-to-speech tools such as screen readers. Not doing so can make navigating the document using these tools incredibly cumbersome and may render content playback incomprehensible to users. Additionally, figures and images without alternative text for those utilizing text-to-speech toolsÂ are not considered accessible and heavily impact the overall accessibility of a document. Acrobat Pro allows users to insert alternate text for these figures and images as well. Documents that would most benefit from this process, of tagging content and entering alternate text for figures, include scanned documents, particularly photo scanned ones, documents with any images, or cosmetic irregularities, and documents with irregular read order. Table of Contents Marking Decorative/Cosmetic Objects Generally Marking Object Types and Reading Order Checking &amp; Correcting Object Types and Reading Order Setting Alternate Text for Figures Marking Page Object Types &amp; Reading Order To properly tag document objects and mark their reading order: Open the file in Acrobat Pro. OCR your file . Select the â€œAccessibilityâ€ shortcut in the features and tools navigation column, on the right hand side of your window. Expanded options will appear. If the shortcut is not present: Select the â€œMore Toolsâ€ option at the bottom of the navigation column or the â€œToolsâ€ tab on the navigation bar of your window. Under the Protect &amp; Standardize section of tools, select the â€œAddâ€ button below the â€œAccessibilityâ€ feature icon. The feature will now have a shortcut in the features and tools navigation column. Select the â€œReading Orderâ€ option from the expanded tool options. A popup window will appear and page content tags will become visible to you. If the page tags and read order are clearly erroneous and/or disorganized , select the â€œClear Page Structureâ€¦â€ button on the bottom of the popup window for each page of your file that this is the case. Cosmetic/Decorative Content Identify cosmetic page objects. If they cannot be removed using the Edit PDF feature, or you do not want to remove them, highlight them using your mouse - click and drag until the content is fully in the rectangular selection box. Your selection will then be highlighted in purple. Select the â€œBackground/Artifactâ€ option in your popup window. Do this for all the page objects/features you deem cosmetic. Cosmetic objects interfere with and hamper the playback of text-to-speech applications unless they are properly marked as such. Cosmetic objects can include headers, footers, page numbers, residual marks or page imperfections from scanning, page decorations, etcâ€¦ If it is visible on the screen but does not impact understanding of the page content it is cosmetic. General Content Review the remaining page content, and in the order that the content is to be read highlight the remaining content in appropriate blocks, making sure everything you wanted to select is highlighted, and select the corresponding content type for each block. Content based/important images should be marked as â€œFiguresâ€ Checking &amp; Correcting Content Type and Page Reading Order Toggle between the â€œPage content orderâ€ and â€œStructure typesâ€ options, in the â€œShow page content groupsâ€ selection in the lower half of the â€œReading Orderâ€ popup window, to make sure everything on the page is appropriately marked and in the correct order. If the content groups are not in the appropriate reading order: Select the â€œShow Order Panelâ€ button on the bottom of the popup window. The panel will appear on the left side of your window, in your tool specific navigation panel. Expand the selection of the document, and then the page, that you are currently working on. From there you can drag the content groups into the order that you would like them to be read. If the structure type of a content group needs to be corrected: Select, right-click, the indication of the structure type (its label). The content group indicator will turn blue. Left click the same content group and select the appropriate â€œTag as [structure type]â€ option. Repeat steps 6-8 for every page in the file. It is recommended that you move between pages using the options available in the toolbar at the top of the window. Select the â€œCloseâ€ button in the â€œReading Orderâ€ popup window when you have finished, or at any point to exit out of the feature. Inserting Alternate Text for Figures To set alternate text for figures throughout your file: Have the file open in Adobe Acrobat Pro. Properly tag object types across your file . Select the â€œAccessibilityâ€ shortcut in the features and tools navigation column on the right hand side of your window. If the shortcut is not present, follow the step 3 instructions above . Select the â€œSet Alternate Textâ€ option from the expanded tool options, and in the following popup notification window, select â€œOK.â€ Toggle between the figures in your document and enter alternative text for each figure. If a figure is decorative (unimportant towards understanding the page or file content) mark it as such by selecting the â€œDecorative figureâ€ option when prompted to enter alternate text for it. Select â€œSave &amp; Closeâ€ when done or at any point to save your edits.</t>
  </si>
  <si>
    <t>Adobe Acrobat Pro: Correcting Document Color Contrast Issues</t>
  </si>
  <si>
    <t>https://stolafcarleton.teamdynamix.com/TDClient/2092/Carleton/KB/ArticleDet?ID=148143</t>
  </si>
  <si>
    <t>One of the most common issues that hold back the accessibility of PDF documents is the insufficient color-contrast of text. Color contrast in documents need to be high enough so that people with color-blindness or difficulty seeing can still read the document. To fix this issue in Adobe Acrobat follow the steps below. Correcting Color Contrast Open your file in Adobe Acrobat Pro. Ensure that your file has been turned into editable text and images . Run an accessibility check on your document. Ensure that the text of your document is properly tagged and that the appropriate reading order has been set . Select â€œAcrobat Proâ€ in the menu bar of your display if you are using a Macintosh device, however, if you are using a WindowsÂ device select "File;"Â from there, on either operating system, select â€œPreferencesâ€ from the expanded options, and then the â€œAccessibilityâ€ category from the popup Window. Select the â€œReplace Document Colorsâ€ option and then the â€œUse High-Contrast colorsâ€ option. Choose the color combination you would like from the â€œHigh-contrast color combinationâ€ drop-down options (we recommend the â€œBlack text on whiteâ€ option). Make sure that the option to â€œOnly change the color of black text or line artâ€ is unchecked and that the option to â€œChange the color of line art as well as textâ€ is checked. Select â€œOKâ€ at the bottom right corner of the Preferences popup window. Acknowledgements Created by Mike KombateÂ '23, 12/6/2022</t>
  </si>
  <si>
    <t>Moodle: Gradescope integration</t>
  </si>
  <si>
    <t>https://stolafcarleton.teamdynamix.com/TDClient/2092/Carleton/KB/ArticleDet?ID=154147</t>
  </si>
  <si>
    <t>Gradescope is an external tool to assist in grading handwritten homework.Â  On their website they describe their service as follows: Gradescope helps you seamlessly administer and grade all of your assessments, whether online or in-class. Save time grading and get a clear picture of how your students are doing. Our GradescopeÂ integration allows you to link Moodle to specific assignments in your GradescopeÂ course, making it easy for your students to find the correct assignment. At Carleton GradescopeÂ is integrated with our Moodle instance.Â  Here is how you can use it! On your course with editing turned on, click on the Add an activity or resource link on your course page. Choose the GradescopeÂ activity shown in the Activity Chooser. On the settings page, click on the Select Content button In the modal window that pops up, you will be prompted to first link to or create a new course site in Gradescope Then you will be prompted to create or link to an assignment in Gradescope. Once an assignment is selected, you should be returned to the Moodle settings page.Â  Click the Save and return to course button. For more information on how to use Gradescope, please have a look at all of the Help resources on Gradescope's website .</t>
  </si>
  <si>
    <t>Uploading a video from your iPad to Moodle</t>
  </si>
  <si>
    <t>https://stolafcarleton.teamdynamix.com/TDClient/2092/Carleton/KB/ArticleDet?ID=154540</t>
  </si>
  <si>
    <t>This article is for instructors who create or edit videos on their iPadÂ and then want to make those videos available to students via Moodle. Many Carleton professors use the app called Explain Everything to create their whiteboard-style lectures and then export them to video. In order to share this with students, First export this video to your Photos app on your iPad. Open Safari (or another web browser) on your iPad Navigate to the place in Moodle where you would like to share your video In Moodle, where you would typically drag-n-drop a file, you will want to open the File Picker window.Â  This is indicated with a button in the upper left of the file upload area. Once the File Picker is open, click on the Upload a File option in the File Picker window Tap the Choose File button, and tap the from Photos app option. Select the video from your Photos app, then click the blue Upload this file button in Moodle. Don't forget to save your file in Moodle! Tip: If you would like to get viewing statistics on your video (who, how often and how much has watched this video), you will need to post the video in Panopto.Â  PanoptoÂ videos can also be incorporated into your Moodle page!Â  Check out our PanoptoÂ documentation for more information!</t>
  </si>
  <si>
    <t>https://stolafcarleton.teamdynamix.com/TDClient/2092/Carleton/KB/ArticleDet?ID=141893&amp;SIDs=11722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</si>
</sst>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80"/>
  <sheetViews>
    <sheetView tabSelected="1" workbookViewId="0">
      <selection activeCell="K15" sqref="K15"/>
    </sheetView>
  </sheetViews>
  <sheetFormatPr defaultRowHeight="14.4" x14ac:dyDescent="0.3"/>
  <sheetData>
    <row r="1" spans="1:3" x14ac:dyDescent="0.3">
      <c r="A1" t="s">
        <v>0</v>
      </c>
      <c r="B1" t="s">
        <v>1</v>
      </c>
      <c r="C1" t="s">
        <v>2</v>
      </c>
    </row>
    <row r="2" spans="1:3" x14ac:dyDescent="0.3">
      <c r="A2" t="s">
        <v>3</v>
      </c>
      <c r="B2" t="s">
        <v>4</v>
      </c>
      <c r="C2" t="s">
        <v>5</v>
      </c>
    </row>
    <row r="3" spans="1:3" x14ac:dyDescent="0.3">
      <c r="A3" t="s">
        <v>6</v>
      </c>
      <c r="B3" t="s">
        <v>7</v>
      </c>
      <c r="C3" t="s">
        <v>8</v>
      </c>
    </row>
    <row r="4" spans="1:3" x14ac:dyDescent="0.3">
      <c r="A4" t="s">
        <v>9</v>
      </c>
      <c r="B4" t="s">
        <v>10</v>
      </c>
      <c r="C4" t="s">
        <v>11</v>
      </c>
    </row>
    <row r="5" spans="1:3" x14ac:dyDescent="0.3">
      <c r="A5" t="s">
        <v>12</v>
      </c>
      <c r="B5" t="s">
        <v>13</v>
      </c>
      <c r="C5" t="s">
        <v>14</v>
      </c>
    </row>
    <row r="6" spans="1:3" x14ac:dyDescent="0.3">
      <c r="A6" t="s">
        <v>15</v>
      </c>
      <c r="B6" t="s">
        <v>16</v>
      </c>
      <c r="C6" t="s">
        <v>17</v>
      </c>
    </row>
    <row r="7" spans="1:3" x14ac:dyDescent="0.3">
      <c r="A7" t="s">
        <v>18</v>
      </c>
      <c r="B7" t="s">
        <v>19</v>
      </c>
      <c r="C7" t="s">
        <v>20</v>
      </c>
    </row>
    <row r="8" spans="1:3" x14ac:dyDescent="0.3">
      <c r="A8" t="s">
        <v>21</v>
      </c>
      <c r="B8" t="s">
        <v>22</v>
      </c>
      <c r="C8" t="s">
        <v>23</v>
      </c>
    </row>
    <row r="9" spans="1:3" x14ac:dyDescent="0.3">
      <c r="A9" t="s">
        <v>24</v>
      </c>
      <c r="B9" t="s">
        <v>25</v>
      </c>
      <c r="C9" t="s">
        <v>26</v>
      </c>
    </row>
    <row r="10" spans="1:3" x14ac:dyDescent="0.3">
      <c r="A10" t="s">
        <v>27</v>
      </c>
      <c r="B10" t="s">
        <v>28</v>
      </c>
      <c r="C10" t="s">
        <v>29</v>
      </c>
    </row>
    <row r="11" spans="1:3" x14ac:dyDescent="0.3">
      <c r="A11" t="s">
        <v>30</v>
      </c>
      <c r="B11" t="s">
        <v>31</v>
      </c>
      <c r="C11" t="s">
        <v>32</v>
      </c>
    </row>
    <row r="12" spans="1:3" x14ac:dyDescent="0.3">
      <c r="A12" t="s">
        <v>33</v>
      </c>
      <c r="B12" t="s">
        <v>34</v>
      </c>
      <c r="C12" t="s">
        <v>35</v>
      </c>
    </row>
    <row r="13" spans="1:3" x14ac:dyDescent="0.3">
      <c r="A13" t="s">
        <v>36</v>
      </c>
      <c r="B13" t="s">
        <v>37</v>
      </c>
      <c r="C13" t="s">
        <v>38</v>
      </c>
    </row>
    <row r="14" spans="1:3" x14ac:dyDescent="0.3">
      <c r="A14" t="s">
        <v>39</v>
      </c>
      <c r="B14" t="s">
        <v>40</v>
      </c>
      <c r="C14" t="s">
        <v>41</v>
      </c>
    </row>
    <row r="15" spans="1:3" x14ac:dyDescent="0.3">
      <c r="A15" t="s">
        <v>42</v>
      </c>
      <c r="B15" t="s">
        <v>43</v>
      </c>
      <c r="C15" t="s">
        <v>44</v>
      </c>
    </row>
    <row r="16" spans="1:3" x14ac:dyDescent="0.3">
      <c r="A16" t="s">
        <v>45</v>
      </c>
      <c r="B16" t="s">
        <v>46</v>
      </c>
      <c r="C16" t="s">
        <v>47</v>
      </c>
    </row>
    <row r="17" spans="1:3" x14ac:dyDescent="0.3">
      <c r="A17" t="s">
        <v>48</v>
      </c>
      <c r="B17" t="s">
        <v>49</v>
      </c>
      <c r="C17" t="s">
        <v>50</v>
      </c>
    </row>
    <row r="18" spans="1:3" x14ac:dyDescent="0.3">
      <c r="A18" t="s">
        <v>51</v>
      </c>
      <c r="B18" t="s">
        <v>52</v>
      </c>
      <c r="C18" t="s">
        <v>53</v>
      </c>
    </row>
    <row r="19" spans="1:3" x14ac:dyDescent="0.3">
      <c r="A19" t="s">
        <v>54</v>
      </c>
      <c r="B19" t="s">
        <v>55</v>
      </c>
      <c r="C19" t="s">
        <v>56</v>
      </c>
    </row>
    <row r="20" spans="1:3" x14ac:dyDescent="0.3">
      <c r="A20" t="s">
        <v>57</v>
      </c>
      <c r="B20" t="s">
        <v>58</v>
      </c>
      <c r="C20" t="s">
        <v>59</v>
      </c>
    </row>
    <row r="21" spans="1:3" x14ac:dyDescent="0.3">
      <c r="A21" t="s">
        <v>60</v>
      </c>
      <c r="B21" t="s">
        <v>61</v>
      </c>
      <c r="C21" t="s">
        <v>62</v>
      </c>
    </row>
    <row r="22" spans="1:3" x14ac:dyDescent="0.3">
      <c r="A22" t="s">
        <v>63</v>
      </c>
      <c r="B22" t="s">
        <v>64</v>
      </c>
      <c r="C22" t="s">
        <v>65</v>
      </c>
    </row>
    <row r="23" spans="1:3" x14ac:dyDescent="0.3">
      <c r="A23" t="s">
        <v>66</v>
      </c>
      <c r="B23" t="s">
        <v>67</v>
      </c>
      <c r="C23" t="s">
        <v>68</v>
      </c>
    </row>
    <row r="24" spans="1:3" x14ac:dyDescent="0.3">
      <c r="A24" t="s">
        <v>69</v>
      </c>
      <c r="B24" t="s">
        <v>70</v>
      </c>
      <c r="C24" t="s">
        <v>71</v>
      </c>
    </row>
    <row r="25" spans="1:3" x14ac:dyDescent="0.3">
      <c r="A25" t="s">
        <v>72</v>
      </c>
      <c r="B25" t="s">
        <v>73</v>
      </c>
      <c r="C25" t="s">
        <v>74</v>
      </c>
    </row>
    <row r="26" spans="1:3" x14ac:dyDescent="0.3">
      <c r="A26" t="s">
        <v>75</v>
      </c>
      <c r="B26" t="s">
        <v>76</v>
      </c>
      <c r="C26" t="s">
        <v>77</v>
      </c>
    </row>
    <row r="27" spans="1:3" x14ac:dyDescent="0.3">
      <c r="A27" t="s">
        <v>78</v>
      </c>
      <c r="B27" t="s">
        <v>79</v>
      </c>
      <c r="C27" t="s">
        <v>80</v>
      </c>
    </row>
    <row r="28" spans="1:3" x14ac:dyDescent="0.3">
      <c r="A28" t="s">
        <v>81</v>
      </c>
      <c r="B28" t="s">
        <v>82</v>
      </c>
      <c r="C28" t="s">
        <v>83</v>
      </c>
    </row>
    <row r="29" spans="1:3" x14ac:dyDescent="0.3">
      <c r="A29" t="s">
        <v>84</v>
      </c>
      <c r="B29" t="s">
        <v>85</v>
      </c>
      <c r="C29" t="s">
        <v>86</v>
      </c>
    </row>
    <row r="30" spans="1:3" x14ac:dyDescent="0.3">
      <c r="A30" t="s">
        <v>87</v>
      </c>
      <c r="B30" t="s">
        <v>88</v>
      </c>
      <c r="C30" t="s">
        <v>89</v>
      </c>
    </row>
    <row r="31" spans="1:3" x14ac:dyDescent="0.3">
      <c r="A31" t="s">
        <v>90</v>
      </c>
      <c r="B31" t="s">
        <v>91</v>
      </c>
      <c r="C31" t="s">
        <v>92</v>
      </c>
    </row>
    <row r="32" spans="1:3" x14ac:dyDescent="0.3">
      <c r="A32" t="s">
        <v>93</v>
      </c>
      <c r="B32" t="s">
        <v>94</v>
      </c>
      <c r="C32" t="s">
        <v>95</v>
      </c>
    </row>
    <row r="33" spans="1:3" x14ac:dyDescent="0.3">
      <c r="A33" t="s">
        <v>96</v>
      </c>
      <c r="B33" t="s">
        <v>97</v>
      </c>
      <c r="C33" t="s">
        <v>98</v>
      </c>
    </row>
    <row r="34" spans="1:3" x14ac:dyDescent="0.3">
      <c r="A34" t="s">
        <v>99</v>
      </c>
      <c r="B34" t="s">
        <v>100</v>
      </c>
      <c r="C34" t="s">
        <v>101</v>
      </c>
    </row>
    <row r="35" spans="1:3" x14ac:dyDescent="0.3">
      <c r="A35" t="s">
        <v>102</v>
      </c>
      <c r="B35" t="s">
        <v>103</v>
      </c>
      <c r="C35" t="s">
        <v>104</v>
      </c>
    </row>
    <row r="36" spans="1:3" x14ac:dyDescent="0.3">
      <c r="A36" t="s">
        <v>105</v>
      </c>
      <c r="B36" t="s">
        <v>106</v>
      </c>
      <c r="C36" t="s">
        <v>107</v>
      </c>
    </row>
    <row r="37" spans="1:3" x14ac:dyDescent="0.3">
      <c r="A37" t="s">
        <v>108</v>
      </c>
      <c r="B37" t="s">
        <v>109</v>
      </c>
      <c r="C37" t="s">
        <v>110</v>
      </c>
    </row>
    <row r="38" spans="1:3" x14ac:dyDescent="0.3">
      <c r="A38" t="s">
        <v>111</v>
      </c>
      <c r="B38" t="s">
        <v>112</v>
      </c>
      <c r="C38" t="s">
        <v>113</v>
      </c>
    </row>
    <row r="39" spans="1:3" x14ac:dyDescent="0.3">
      <c r="A39" t="s">
        <v>114</v>
      </c>
      <c r="B39" t="s">
        <v>115</v>
      </c>
      <c r="C39" t="s">
        <v>116</v>
      </c>
    </row>
    <row r="40" spans="1:3" x14ac:dyDescent="0.3">
      <c r="A40" t="s">
        <v>117</v>
      </c>
      <c r="B40" t="s">
        <v>118</v>
      </c>
      <c r="C40" t="s">
        <v>119</v>
      </c>
    </row>
    <row r="41" spans="1:3" x14ac:dyDescent="0.3">
      <c r="A41" t="s">
        <v>120</v>
      </c>
      <c r="B41" t="s">
        <v>121</v>
      </c>
      <c r="C41" t="s">
        <v>122</v>
      </c>
    </row>
    <row r="42" spans="1:3" x14ac:dyDescent="0.3">
      <c r="A42" t="s">
        <v>123</v>
      </c>
      <c r="B42" t="s">
        <v>124</v>
      </c>
      <c r="C42" t="s">
        <v>125</v>
      </c>
    </row>
    <row r="43" spans="1:3" x14ac:dyDescent="0.3">
      <c r="A43" t="s">
        <v>126</v>
      </c>
      <c r="B43" t="s">
        <v>127</v>
      </c>
      <c r="C43" t="s">
        <v>128</v>
      </c>
    </row>
    <row r="44" spans="1:3" x14ac:dyDescent="0.3">
      <c r="A44" t="s">
        <v>129</v>
      </c>
      <c r="B44" t="s">
        <v>130</v>
      </c>
      <c r="C44" t="s">
        <v>131</v>
      </c>
    </row>
    <row r="45" spans="1:3" x14ac:dyDescent="0.3">
      <c r="A45" t="s">
        <v>132</v>
      </c>
      <c r="B45" t="s">
        <v>133</v>
      </c>
      <c r="C45" t="s">
        <v>134</v>
      </c>
    </row>
    <row r="46" spans="1:3" x14ac:dyDescent="0.3">
      <c r="A46" t="s">
        <v>135</v>
      </c>
      <c r="B46" t="s">
        <v>136</v>
      </c>
      <c r="C46" t="s">
        <v>137</v>
      </c>
    </row>
    <row r="47" spans="1:3" x14ac:dyDescent="0.3">
      <c r="A47" t="s">
        <v>138</v>
      </c>
      <c r="B47" t="s">
        <v>139</v>
      </c>
      <c r="C47" t="s">
        <v>140</v>
      </c>
    </row>
    <row r="48" spans="1:3" x14ac:dyDescent="0.3">
      <c r="A48" t="s">
        <v>141</v>
      </c>
      <c r="B48" t="s">
        <v>142</v>
      </c>
      <c r="C48" t="s">
        <v>143</v>
      </c>
    </row>
    <row r="49" spans="1:3" x14ac:dyDescent="0.3">
      <c r="A49" t="s">
        <v>144</v>
      </c>
      <c r="B49" t="s">
        <v>145</v>
      </c>
      <c r="C49" t="s">
        <v>146</v>
      </c>
    </row>
    <row r="50" spans="1:3" x14ac:dyDescent="0.3">
      <c r="A50" t="s">
        <v>147</v>
      </c>
      <c r="B50" t="s">
        <v>148</v>
      </c>
      <c r="C50" t="s">
        <v>149</v>
      </c>
    </row>
    <row r="51" spans="1:3" x14ac:dyDescent="0.3">
      <c r="A51" t="s">
        <v>150</v>
      </c>
      <c r="B51" t="s">
        <v>151</v>
      </c>
      <c r="C51" t="s">
        <v>152</v>
      </c>
    </row>
    <row r="52" spans="1:3" x14ac:dyDescent="0.3">
      <c r="A52" t="s">
        <v>153</v>
      </c>
      <c r="B52" t="s">
        <v>154</v>
      </c>
      <c r="C52" t="s">
        <v>155</v>
      </c>
    </row>
    <row r="53" spans="1:3" x14ac:dyDescent="0.3">
      <c r="A53" t="s">
        <v>156</v>
      </c>
      <c r="B53" t="s">
        <v>157</v>
      </c>
      <c r="C53" t="s">
        <v>158</v>
      </c>
    </row>
    <row r="54" spans="1:3" x14ac:dyDescent="0.3">
      <c r="A54" t="s">
        <v>159</v>
      </c>
      <c r="B54" t="s">
        <v>160</v>
      </c>
      <c r="C54" t="s">
        <v>161</v>
      </c>
    </row>
    <row r="55" spans="1:3" x14ac:dyDescent="0.3">
      <c r="A55" t="s">
        <v>162</v>
      </c>
      <c r="B55" t="s">
        <v>163</v>
      </c>
      <c r="C55" t="s">
        <v>164</v>
      </c>
    </row>
    <row r="56" spans="1:3" x14ac:dyDescent="0.3">
      <c r="A56" t="s">
        <v>165</v>
      </c>
      <c r="B56" t="s">
        <v>166</v>
      </c>
      <c r="C56" t="s">
        <v>167</v>
      </c>
    </row>
    <row r="57" spans="1:3" x14ac:dyDescent="0.3">
      <c r="A57" t="s">
        <v>168</v>
      </c>
      <c r="B57" t="s">
        <v>169</v>
      </c>
      <c r="C57" t="s">
        <v>170</v>
      </c>
    </row>
    <row r="58" spans="1:3" x14ac:dyDescent="0.3">
      <c r="A58" t="s">
        <v>171</v>
      </c>
      <c r="B58" t="s">
        <v>172</v>
      </c>
      <c r="C58" t="s">
        <v>173</v>
      </c>
    </row>
    <row r="59" spans="1:3" x14ac:dyDescent="0.3">
      <c r="A59" t="s">
        <v>174</v>
      </c>
      <c r="B59" t="s">
        <v>175</v>
      </c>
      <c r="C59" t="s">
        <v>176</v>
      </c>
    </row>
    <row r="60" spans="1:3" x14ac:dyDescent="0.3">
      <c r="A60" t="s">
        <v>177</v>
      </c>
      <c r="B60" t="s">
        <v>178</v>
      </c>
      <c r="C60" t="s">
        <v>179</v>
      </c>
    </row>
    <row r="61" spans="1:3" x14ac:dyDescent="0.3">
      <c r="A61" t="s">
        <v>180</v>
      </c>
      <c r="B61" t="s">
        <v>181</v>
      </c>
      <c r="C61" t="s">
        <v>182</v>
      </c>
    </row>
    <row r="62" spans="1:3" x14ac:dyDescent="0.3">
      <c r="A62" t="s">
        <v>183</v>
      </c>
      <c r="B62" t="s">
        <v>184</v>
      </c>
      <c r="C62" t="s">
        <v>185</v>
      </c>
    </row>
    <row r="63" spans="1:3" x14ac:dyDescent="0.3">
      <c r="A63" t="s">
        <v>186</v>
      </c>
      <c r="B63" t="s">
        <v>187</v>
      </c>
      <c r="C63" t="s">
        <v>188</v>
      </c>
    </row>
    <row r="64" spans="1:3" x14ac:dyDescent="0.3">
      <c r="A64" t="s">
        <v>189</v>
      </c>
      <c r="B64" t="s">
        <v>190</v>
      </c>
      <c r="C64" t="s">
        <v>191</v>
      </c>
    </row>
    <row r="65" spans="1:3" x14ac:dyDescent="0.3">
      <c r="A65" t="s">
        <v>192</v>
      </c>
      <c r="B65" t="s">
        <v>193</v>
      </c>
      <c r="C65" t="s">
        <v>194</v>
      </c>
    </row>
    <row r="66" spans="1:3" x14ac:dyDescent="0.3">
      <c r="A66" t="s">
        <v>195</v>
      </c>
      <c r="B66" t="s">
        <v>196</v>
      </c>
      <c r="C66" t="s">
        <v>197</v>
      </c>
    </row>
    <row r="67" spans="1:3" x14ac:dyDescent="0.3">
      <c r="A67" t="s">
        <v>198</v>
      </c>
      <c r="B67" t="s">
        <v>199</v>
      </c>
      <c r="C67" t="s">
        <v>200</v>
      </c>
    </row>
    <row r="68" spans="1:3" x14ac:dyDescent="0.3">
      <c r="A68" t="s">
        <v>201</v>
      </c>
      <c r="B68" t="s">
        <v>202</v>
      </c>
      <c r="C68" t="s">
        <v>203</v>
      </c>
    </row>
    <row r="69" spans="1:3" x14ac:dyDescent="0.3">
      <c r="A69" t="s">
        <v>204</v>
      </c>
      <c r="B69" t="s">
        <v>205</v>
      </c>
      <c r="C69" t="s">
        <v>206</v>
      </c>
    </row>
    <row r="70" spans="1:3" x14ac:dyDescent="0.3">
      <c r="A70" t="s">
        <v>207</v>
      </c>
      <c r="B70" t="s">
        <v>208</v>
      </c>
      <c r="C70" t="s">
        <v>209</v>
      </c>
    </row>
    <row r="71" spans="1:3" x14ac:dyDescent="0.3">
      <c r="A71" t="s">
        <v>210</v>
      </c>
      <c r="B71" t="s">
        <v>211</v>
      </c>
      <c r="C71" t="s">
        <v>212</v>
      </c>
    </row>
    <row r="72" spans="1:3" x14ac:dyDescent="0.3">
      <c r="A72" t="s">
        <v>213</v>
      </c>
      <c r="B72" t="s">
        <v>214</v>
      </c>
      <c r="C72" t="s">
        <v>215</v>
      </c>
    </row>
    <row r="73" spans="1:3" x14ac:dyDescent="0.3">
      <c r="A73" t="s">
        <v>216</v>
      </c>
      <c r="B73" t="s">
        <v>217</v>
      </c>
      <c r="C73" t="s">
        <v>218</v>
      </c>
    </row>
    <row r="74" spans="1:3" x14ac:dyDescent="0.3">
      <c r="A74" t="s">
        <v>219</v>
      </c>
      <c r="B74" t="s">
        <v>220</v>
      </c>
      <c r="C74" t="s">
        <v>221</v>
      </c>
    </row>
    <row r="75" spans="1:3" x14ac:dyDescent="0.3">
      <c r="A75" t="s">
        <v>222</v>
      </c>
      <c r="B75" t="s">
        <v>223</v>
      </c>
      <c r="C75" t="s">
        <v>224</v>
      </c>
    </row>
    <row r="76" spans="1:3" x14ac:dyDescent="0.3">
      <c r="A76" t="s">
        <v>225</v>
      </c>
      <c r="B76" t="s">
        <v>226</v>
      </c>
      <c r="C76" t="s">
        <v>227</v>
      </c>
    </row>
    <row r="77" spans="1:3" x14ac:dyDescent="0.3">
      <c r="A77" t="s">
        <v>228</v>
      </c>
      <c r="B77" t="s">
        <v>229</v>
      </c>
      <c r="C77" t="s">
        <v>230</v>
      </c>
    </row>
    <row r="78" spans="1:3" x14ac:dyDescent="0.3">
      <c r="A78" t="s">
        <v>231</v>
      </c>
      <c r="B78" t="s">
        <v>232</v>
      </c>
      <c r="C78" t="s">
        <v>233</v>
      </c>
    </row>
    <row r="79" spans="1:3" x14ac:dyDescent="0.3">
      <c r="A79" t="s">
        <v>234</v>
      </c>
      <c r="B79" t="s">
        <v>235</v>
      </c>
      <c r="C79" t="s">
        <v>236</v>
      </c>
    </row>
    <row r="80" spans="1:3" x14ac:dyDescent="0.3">
      <c r="A80" t="s">
        <v>237</v>
      </c>
      <c r="B80" t="s">
        <v>238</v>
      </c>
      <c r="C80" t="s">
        <v>239</v>
      </c>
    </row>
    <row r="81" spans="1:3" x14ac:dyDescent="0.3">
      <c r="A81" t="s">
        <v>240</v>
      </c>
      <c r="B81" t="s">
        <v>241</v>
      </c>
      <c r="C81" t="s">
        <v>242</v>
      </c>
    </row>
    <row r="82" spans="1:3" x14ac:dyDescent="0.3">
      <c r="A82" t="s">
        <v>243</v>
      </c>
      <c r="B82" t="s">
        <v>244</v>
      </c>
      <c r="C82" t="s">
        <v>245</v>
      </c>
    </row>
    <row r="83" spans="1:3" x14ac:dyDescent="0.3">
      <c r="A83" t="s">
        <v>246</v>
      </c>
      <c r="B83" t="s">
        <v>247</v>
      </c>
      <c r="C83" t="s">
        <v>248</v>
      </c>
    </row>
    <row r="84" spans="1:3" x14ac:dyDescent="0.3">
      <c r="A84" t="s">
        <v>249</v>
      </c>
      <c r="B84" t="s">
        <v>250</v>
      </c>
      <c r="C84" t="s">
        <v>251</v>
      </c>
    </row>
    <row r="85" spans="1:3" x14ac:dyDescent="0.3">
      <c r="A85" t="s">
        <v>252</v>
      </c>
      <c r="B85" t="s">
        <v>253</v>
      </c>
      <c r="C85" t="s">
        <v>254</v>
      </c>
    </row>
    <row r="86" spans="1:3" x14ac:dyDescent="0.3">
      <c r="A86" t="s">
        <v>255</v>
      </c>
      <c r="B86" t="s">
        <v>256</v>
      </c>
      <c r="C86" t="s">
        <v>257</v>
      </c>
    </row>
    <row r="87" spans="1:3" x14ac:dyDescent="0.3">
      <c r="A87" t="s">
        <v>258</v>
      </c>
      <c r="B87" t="s">
        <v>259</v>
      </c>
      <c r="C87" t="s">
        <v>260</v>
      </c>
    </row>
    <row r="88" spans="1:3" x14ac:dyDescent="0.3">
      <c r="A88" t="s">
        <v>261</v>
      </c>
      <c r="B88" t="s">
        <v>262</v>
      </c>
      <c r="C88" t="s">
        <v>263</v>
      </c>
    </row>
    <row r="89" spans="1:3" x14ac:dyDescent="0.3">
      <c r="A89" t="s">
        <v>264</v>
      </c>
      <c r="B89" t="s">
        <v>265</v>
      </c>
      <c r="C89" t="s">
        <v>266</v>
      </c>
    </row>
    <row r="90" spans="1:3" x14ac:dyDescent="0.3">
      <c r="A90" t="s">
        <v>267</v>
      </c>
      <c r="B90" t="s">
        <v>268</v>
      </c>
      <c r="C90" t="s">
        <v>269</v>
      </c>
    </row>
    <row r="91" spans="1:3" x14ac:dyDescent="0.3">
      <c r="A91" t="s">
        <v>270</v>
      </c>
      <c r="B91" t="s">
        <v>271</v>
      </c>
      <c r="C91" t="s">
        <v>272</v>
      </c>
    </row>
    <row r="92" spans="1:3" x14ac:dyDescent="0.3">
      <c r="A92" t="s">
        <v>273</v>
      </c>
      <c r="B92" t="s">
        <v>274</v>
      </c>
      <c r="C92" t="s">
        <v>275</v>
      </c>
    </row>
    <row r="93" spans="1:3" x14ac:dyDescent="0.3">
      <c r="A93" t="s">
        <v>276</v>
      </c>
      <c r="B93" t="s">
        <v>277</v>
      </c>
      <c r="C93" t="s">
        <v>278</v>
      </c>
    </row>
    <row r="94" spans="1:3" x14ac:dyDescent="0.3">
      <c r="A94" t="s">
        <v>279</v>
      </c>
      <c r="B94" t="s">
        <v>280</v>
      </c>
      <c r="C94" t="s">
        <v>281</v>
      </c>
    </row>
    <row r="95" spans="1:3" x14ac:dyDescent="0.3">
      <c r="A95" t="s">
        <v>282</v>
      </c>
      <c r="B95" t="s">
        <v>283</v>
      </c>
      <c r="C95" t="s">
        <v>284</v>
      </c>
    </row>
    <row r="96" spans="1:3" x14ac:dyDescent="0.3">
      <c r="A96" t="s">
        <v>285</v>
      </c>
      <c r="B96" t="s">
        <v>286</v>
      </c>
      <c r="C96" t="s">
        <v>287</v>
      </c>
    </row>
    <row r="97" spans="1:3" x14ac:dyDescent="0.3">
      <c r="A97" t="s">
        <v>288</v>
      </c>
      <c r="B97" t="s">
        <v>289</v>
      </c>
      <c r="C97" t="s">
        <v>290</v>
      </c>
    </row>
    <row r="98" spans="1:3" x14ac:dyDescent="0.3">
      <c r="A98" t="s">
        <v>291</v>
      </c>
      <c r="B98" t="s">
        <v>292</v>
      </c>
      <c r="C98" t="s">
        <v>293</v>
      </c>
    </row>
    <row r="99" spans="1:3" x14ac:dyDescent="0.3">
      <c r="A99" t="s">
        <v>294</v>
      </c>
      <c r="B99" t="s">
        <v>295</v>
      </c>
      <c r="C99" t="s">
        <v>296</v>
      </c>
    </row>
    <row r="100" spans="1:3" x14ac:dyDescent="0.3">
      <c r="A100" t="s">
        <v>297</v>
      </c>
      <c r="B100" t="s">
        <v>298</v>
      </c>
      <c r="C100" t="s">
        <v>299</v>
      </c>
    </row>
    <row r="101" spans="1:3" x14ac:dyDescent="0.3">
      <c r="A101" t="s">
        <v>300</v>
      </c>
      <c r="B101" t="s">
        <v>301</v>
      </c>
      <c r="C101" t="s">
        <v>302</v>
      </c>
    </row>
    <row r="102" spans="1:3" x14ac:dyDescent="0.3">
      <c r="A102" t="s">
        <v>303</v>
      </c>
      <c r="B102" t="s">
        <v>304</v>
      </c>
      <c r="C102" t="s">
        <v>305</v>
      </c>
    </row>
    <row r="103" spans="1:3" x14ac:dyDescent="0.3">
      <c r="A103" t="s">
        <v>306</v>
      </c>
      <c r="B103" t="s">
        <v>307</v>
      </c>
      <c r="C103" t="s">
        <v>308</v>
      </c>
    </row>
    <row r="104" spans="1:3" x14ac:dyDescent="0.3">
      <c r="A104" t="s">
        <v>309</v>
      </c>
      <c r="B104" t="s">
        <v>310</v>
      </c>
      <c r="C104" t="s">
        <v>311</v>
      </c>
    </row>
    <row r="105" spans="1:3" x14ac:dyDescent="0.3">
      <c r="A105" t="s">
        <v>312</v>
      </c>
      <c r="B105" t="s">
        <v>313</v>
      </c>
      <c r="C105" t="s">
        <v>314</v>
      </c>
    </row>
    <row r="106" spans="1:3" x14ac:dyDescent="0.3">
      <c r="A106" t="s">
        <v>315</v>
      </c>
      <c r="B106" t="s">
        <v>316</v>
      </c>
      <c r="C106" t="s">
        <v>317</v>
      </c>
    </row>
    <row r="107" spans="1:3" x14ac:dyDescent="0.3">
      <c r="A107" t="s">
        <v>318</v>
      </c>
      <c r="B107" t="s">
        <v>319</v>
      </c>
      <c r="C107" t="s">
        <v>320</v>
      </c>
    </row>
    <row r="108" spans="1:3" x14ac:dyDescent="0.3">
      <c r="A108" t="s">
        <v>321</v>
      </c>
      <c r="B108" t="s">
        <v>322</v>
      </c>
      <c r="C108" t="s">
        <v>323</v>
      </c>
    </row>
    <row r="109" spans="1:3" x14ac:dyDescent="0.3">
      <c r="A109" t="s">
        <v>324</v>
      </c>
      <c r="B109" t="s">
        <v>325</v>
      </c>
      <c r="C109" t="s">
        <v>326</v>
      </c>
    </row>
    <row r="110" spans="1:3" x14ac:dyDescent="0.3">
      <c r="A110" t="s">
        <v>327</v>
      </c>
      <c r="B110" t="s">
        <v>328</v>
      </c>
      <c r="C110" t="s">
        <v>329</v>
      </c>
    </row>
    <row r="111" spans="1:3" x14ac:dyDescent="0.3">
      <c r="A111" t="s">
        <v>330</v>
      </c>
      <c r="B111" t="s">
        <v>331</v>
      </c>
      <c r="C111" t="s">
        <v>332</v>
      </c>
    </row>
    <row r="112" spans="1:3" x14ac:dyDescent="0.3">
      <c r="A112" t="s">
        <v>333</v>
      </c>
      <c r="B112" t="s">
        <v>334</v>
      </c>
      <c r="C112" t="s">
        <v>335</v>
      </c>
    </row>
    <row r="113" spans="1:3" x14ac:dyDescent="0.3">
      <c r="A113" t="s">
        <v>336</v>
      </c>
      <c r="B113" t="s">
        <v>337</v>
      </c>
      <c r="C113" t="s">
        <v>338</v>
      </c>
    </row>
    <row r="114" spans="1:3" x14ac:dyDescent="0.3">
      <c r="A114" t="s">
        <v>339</v>
      </c>
      <c r="B114" t="s">
        <v>340</v>
      </c>
      <c r="C114" t="s">
        <v>341</v>
      </c>
    </row>
    <row r="115" spans="1:3" x14ac:dyDescent="0.3">
      <c r="A115" t="s">
        <v>342</v>
      </c>
      <c r="B115" t="s">
        <v>343</v>
      </c>
      <c r="C115" t="s">
        <v>344</v>
      </c>
    </row>
    <row r="116" spans="1:3" x14ac:dyDescent="0.3">
      <c r="A116" t="s">
        <v>345</v>
      </c>
      <c r="B116" t="s">
        <v>346</v>
      </c>
      <c r="C116" t="s">
        <v>347</v>
      </c>
    </row>
    <row r="117" spans="1:3" x14ac:dyDescent="0.3">
      <c r="A117" t="s">
        <v>348</v>
      </c>
      <c r="B117" t="s">
        <v>349</v>
      </c>
      <c r="C117" t="s">
        <v>350</v>
      </c>
    </row>
    <row r="118" spans="1:3" x14ac:dyDescent="0.3">
      <c r="A118" t="s">
        <v>351</v>
      </c>
      <c r="B118" t="s">
        <v>352</v>
      </c>
      <c r="C118" t="s">
        <v>353</v>
      </c>
    </row>
    <row r="119" spans="1:3" x14ac:dyDescent="0.3">
      <c r="A119" t="s">
        <v>354</v>
      </c>
      <c r="B119" t="s">
        <v>355</v>
      </c>
      <c r="C119" t="s">
        <v>356</v>
      </c>
    </row>
    <row r="120" spans="1:3" x14ac:dyDescent="0.3">
      <c r="A120" t="s">
        <v>357</v>
      </c>
      <c r="B120" t="s">
        <v>358</v>
      </c>
      <c r="C120" t="s">
        <v>359</v>
      </c>
    </row>
    <row r="121" spans="1:3" x14ac:dyDescent="0.3">
      <c r="A121" t="s">
        <v>360</v>
      </c>
      <c r="B121" t="s">
        <v>361</v>
      </c>
      <c r="C121" t="s">
        <v>362</v>
      </c>
    </row>
    <row r="122" spans="1:3" x14ac:dyDescent="0.3">
      <c r="A122" t="s">
        <v>363</v>
      </c>
      <c r="B122" t="s">
        <v>364</v>
      </c>
      <c r="C122" t="s">
        <v>365</v>
      </c>
    </row>
    <row r="123" spans="1:3" x14ac:dyDescent="0.3">
      <c r="A123" t="s">
        <v>366</v>
      </c>
      <c r="B123" t="s">
        <v>367</v>
      </c>
    </row>
    <row r="124" spans="1:3" x14ac:dyDescent="0.3">
      <c r="A124" t="s">
        <v>368</v>
      </c>
      <c r="B124" t="s">
        <v>369</v>
      </c>
      <c r="C124" t="s">
        <v>370</v>
      </c>
    </row>
    <row r="125" spans="1:3" x14ac:dyDescent="0.3">
      <c r="A125" t="s">
        <v>371</v>
      </c>
      <c r="B125" t="s">
        <v>372</v>
      </c>
      <c r="C125" t="s">
        <v>373</v>
      </c>
    </row>
    <row r="126" spans="1:3" x14ac:dyDescent="0.3">
      <c r="A126" t="s">
        <v>374</v>
      </c>
      <c r="B126" t="s">
        <v>375</v>
      </c>
      <c r="C126" t="s">
        <v>376</v>
      </c>
    </row>
    <row r="127" spans="1:3" x14ac:dyDescent="0.3">
      <c r="A127" t="s">
        <v>377</v>
      </c>
      <c r="B127" t="s">
        <v>378</v>
      </c>
      <c r="C127" t="s">
        <v>379</v>
      </c>
    </row>
    <row r="128" spans="1:3" x14ac:dyDescent="0.3">
      <c r="A128" t="s">
        <v>380</v>
      </c>
      <c r="B128" t="s">
        <v>381</v>
      </c>
    </row>
    <row r="129" spans="1:3" x14ac:dyDescent="0.3">
      <c r="A129" t="s">
        <v>382</v>
      </c>
      <c r="B129" t="s">
        <v>383</v>
      </c>
    </row>
    <row r="130" spans="1:3" x14ac:dyDescent="0.3">
      <c r="A130" t="s">
        <v>384</v>
      </c>
      <c r="B130" t="s">
        <v>385</v>
      </c>
      <c r="C130" t="s">
        <v>386</v>
      </c>
    </row>
    <row r="131" spans="1:3" x14ac:dyDescent="0.3">
      <c r="A131" t="s">
        <v>387</v>
      </c>
      <c r="B131" t="s">
        <v>388</v>
      </c>
      <c r="C131" t="s">
        <v>389</v>
      </c>
    </row>
    <row r="132" spans="1:3" x14ac:dyDescent="0.3">
      <c r="A132" t="s">
        <v>390</v>
      </c>
      <c r="B132" t="s">
        <v>391</v>
      </c>
      <c r="C132" t="s">
        <v>392</v>
      </c>
    </row>
    <row r="133" spans="1:3" x14ac:dyDescent="0.3">
      <c r="A133" t="s">
        <v>393</v>
      </c>
      <c r="B133" t="s">
        <v>394</v>
      </c>
      <c r="C133" t="s">
        <v>395</v>
      </c>
    </row>
    <row r="134" spans="1:3" x14ac:dyDescent="0.3">
      <c r="A134" t="s">
        <v>396</v>
      </c>
      <c r="B134" t="s">
        <v>397</v>
      </c>
      <c r="C134" t="s">
        <v>398</v>
      </c>
    </row>
    <row r="135" spans="1:3" x14ac:dyDescent="0.3">
      <c r="A135" t="s">
        <v>399</v>
      </c>
      <c r="B135" t="s">
        <v>400</v>
      </c>
      <c r="C135" t="s">
        <v>401</v>
      </c>
    </row>
    <row r="136" spans="1:3" x14ac:dyDescent="0.3">
      <c r="A136" t="s">
        <v>402</v>
      </c>
      <c r="B136" t="s">
        <v>403</v>
      </c>
      <c r="C136" t="s">
        <v>404</v>
      </c>
    </row>
    <row r="137" spans="1:3" x14ac:dyDescent="0.3">
      <c r="A137" t="s">
        <v>405</v>
      </c>
      <c r="B137" t="s">
        <v>406</v>
      </c>
      <c r="C137" t="s">
        <v>407</v>
      </c>
    </row>
    <row r="138" spans="1:3" x14ac:dyDescent="0.3">
      <c r="A138" t="s">
        <v>408</v>
      </c>
      <c r="B138" t="s">
        <v>409</v>
      </c>
      <c r="C138" t="s">
        <v>410</v>
      </c>
    </row>
    <row r="139" spans="1:3" x14ac:dyDescent="0.3">
      <c r="A139" t="s">
        <v>411</v>
      </c>
      <c r="B139" t="s">
        <v>412</v>
      </c>
      <c r="C139" t="s">
        <v>413</v>
      </c>
    </row>
    <row r="140" spans="1:3" x14ac:dyDescent="0.3">
      <c r="A140" t="s">
        <v>414</v>
      </c>
      <c r="B140" t="s">
        <v>415</v>
      </c>
      <c r="C140" t="s">
        <v>416</v>
      </c>
    </row>
    <row r="141" spans="1:3" x14ac:dyDescent="0.3">
      <c r="A141" t="s">
        <v>417</v>
      </c>
      <c r="B141" t="s">
        <v>418</v>
      </c>
      <c r="C141" t="s">
        <v>419</v>
      </c>
    </row>
    <row r="142" spans="1:3" x14ac:dyDescent="0.3">
      <c r="A142" t="s">
        <v>420</v>
      </c>
      <c r="B142" t="s">
        <v>421</v>
      </c>
      <c r="C142" t="s">
        <v>422</v>
      </c>
    </row>
    <row r="143" spans="1:3" x14ac:dyDescent="0.3">
      <c r="A143" t="s">
        <v>423</v>
      </c>
      <c r="B143" t="s">
        <v>424</v>
      </c>
      <c r="C143" t="s">
        <v>425</v>
      </c>
    </row>
    <row r="144" spans="1:3" x14ac:dyDescent="0.3">
      <c r="A144" t="s">
        <v>426</v>
      </c>
      <c r="B144" t="s">
        <v>427</v>
      </c>
      <c r="C144" t="s">
        <v>428</v>
      </c>
    </row>
    <row r="145" spans="1:3" x14ac:dyDescent="0.3">
      <c r="A145" t="s">
        <v>429</v>
      </c>
      <c r="B145" t="s">
        <v>430</v>
      </c>
      <c r="C145" t="s">
        <v>431</v>
      </c>
    </row>
    <row r="146" spans="1:3" x14ac:dyDescent="0.3">
      <c r="A146" t="s">
        <v>432</v>
      </c>
      <c r="B146" t="s">
        <v>433</v>
      </c>
      <c r="C146" t="s">
        <v>434</v>
      </c>
    </row>
    <row r="147" spans="1:3" x14ac:dyDescent="0.3">
      <c r="A147" t="s">
        <v>435</v>
      </c>
      <c r="B147" t="s">
        <v>436</v>
      </c>
      <c r="C147" t="s">
        <v>437</v>
      </c>
    </row>
    <row r="148" spans="1:3" x14ac:dyDescent="0.3">
      <c r="A148" t="s">
        <v>438</v>
      </c>
      <c r="B148" t="s">
        <v>439</v>
      </c>
      <c r="C148" t="s">
        <v>440</v>
      </c>
    </row>
    <row r="149" spans="1:3" x14ac:dyDescent="0.3">
      <c r="A149" t="s">
        <v>441</v>
      </c>
      <c r="B149" t="s">
        <v>442</v>
      </c>
      <c r="C149" t="s">
        <v>443</v>
      </c>
    </row>
    <row r="150" spans="1:3" x14ac:dyDescent="0.3">
      <c r="A150" t="s">
        <v>444</v>
      </c>
      <c r="B150" t="s">
        <v>445</v>
      </c>
      <c r="C150" t="s">
        <v>446</v>
      </c>
    </row>
    <row r="151" spans="1:3" x14ac:dyDescent="0.3">
      <c r="A151" t="s">
        <v>447</v>
      </c>
      <c r="B151" t="s">
        <v>448</v>
      </c>
      <c r="C151" t="s">
        <v>449</v>
      </c>
    </row>
    <row r="152" spans="1:3" x14ac:dyDescent="0.3">
      <c r="A152" t="s">
        <v>450</v>
      </c>
      <c r="B152" t="s">
        <v>451</v>
      </c>
      <c r="C152" t="s">
        <v>452</v>
      </c>
    </row>
    <row r="153" spans="1:3" x14ac:dyDescent="0.3">
      <c r="A153" t="s">
        <v>453</v>
      </c>
      <c r="B153" t="s">
        <v>454</v>
      </c>
      <c r="C153" t="s">
        <v>455</v>
      </c>
    </row>
    <row r="154" spans="1:3" x14ac:dyDescent="0.3">
      <c r="A154" t="s">
        <v>456</v>
      </c>
      <c r="B154" t="s">
        <v>457</v>
      </c>
      <c r="C154" t="s">
        <v>458</v>
      </c>
    </row>
    <row r="155" spans="1:3" x14ac:dyDescent="0.3">
      <c r="A155" t="s">
        <v>380</v>
      </c>
      <c r="B155" t="s">
        <v>459</v>
      </c>
    </row>
    <row r="156" spans="1:3" x14ac:dyDescent="0.3">
      <c r="A156" t="s">
        <v>460</v>
      </c>
      <c r="B156" t="s">
        <v>461</v>
      </c>
      <c r="C156" t="s">
        <v>462</v>
      </c>
    </row>
    <row r="157" spans="1:3" x14ac:dyDescent="0.3">
      <c r="A157" t="s">
        <v>463</v>
      </c>
      <c r="B157" t="s">
        <v>464</v>
      </c>
      <c r="C157" t="s">
        <v>465</v>
      </c>
    </row>
    <row r="158" spans="1:3" x14ac:dyDescent="0.3">
      <c r="A158" t="s">
        <v>382</v>
      </c>
      <c r="B158" t="s">
        <v>466</v>
      </c>
    </row>
    <row r="159" spans="1:3" x14ac:dyDescent="0.3">
      <c r="A159" t="s">
        <v>467</v>
      </c>
      <c r="B159" t="s">
        <v>468</v>
      </c>
      <c r="C159" t="s">
        <v>469</v>
      </c>
    </row>
    <row r="160" spans="1:3" x14ac:dyDescent="0.3">
      <c r="A160" t="s">
        <v>470</v>
      </c>
      <c r="B160" t="s">
        <v>471</v>
      </c>
      <c r="C160" t="s">
        <v>472</v>
      </c>
    </row>
    <row r="161" spans="1:3" x14ac:dyDescent="0.3">
      <c r="A161" t="s">
        <v>473</v>
      </c>
      <c r="B161" t="s">
        <v>474</v>
      </c>
      <c r="C161" t="s">
        <v>475</v>
      </c>
    </row>
    <row r="162" spans="1:3" x14ac:dyDescent="0.3">
      <c r="A162" t="s">
        <v>476</v>
      </c>
      <c r="B162" t="s">
        <v>477</v>
      </c>
      <c r="C162" t="s">
        <v>478</v>
      </c>
    </row>
    <row r="163" spans="1:3" x14ac:dyDescent="0.3">
      <c r="A163" t="s">
        <v>479</v>
      </c>
      <c r="B163" t="s">
        <v>480</v>
      </c>
      <c r="C163" t="s">
        <v>481</v>
      </c>
    </row>
    <row r="164" spans="1:3" x14ac:dyDescent="0.3">
      <c r="A164" t="s">
        <v>482</v>
      </c>
      <c r="B164" t="s">
        <v>483</v>
      </c>
      <c r="C164" t="s">
        <v>484</v>
      </c>
    </row>
    <row r="165" spans="1:3" x14ac:dyDescent="0.3">
      <c r="A165" t="s">
        <v>485</v>
      </c>
      <c r="B165" t="s">
        <v>486</v>
      </c>
      <c r="C165" t="s">
        <v>487</v>
      </c>
    </row>
    <row r="166" spans="1:3" x14ac:dyDescent="0.3">
      <c r="A166" t="s">
        <v>488</v>
      </c>
      <c r="B166" t="s">
        <v>489</v>
      </c>
      <c r="C166" t="s">
        <v>490</v>
      </c>
    </row>
    <row r="167" spans="1:3" x14ac:dyDescent="0.3">
      <c r="A167" t="s">
        <v>491</v>
      </c>
      <c r="B167" t="s">
        <v>492</v>
      </c>
      <c r="C167" t="s">
        <v>493</v>
      </c>
    </row>
    <row r="168" spans="1:3" x14ac:dyDescent="0.3">
      <c r="A168" t="s">
        <v>494</v>
      </c>
      <c r="B168" t="s">
        <v>495</v>
      </c>
      <c r="C168" t="s">
        <v>496</v>
      </c>
    </row>
    <row r="169" spans="1:3" x14ac:dyDescent="0.3">
      <c r="A169" t="s">
        <v>497</v>
      </c>
      <c r="B169" t="s">
        <v>498</v>
      </c>
      <c r="C169" t="s">
        <v>499</v>
      </c>
    </row>
    <row r="170" spans="1:3" x14ac:dyDescent="0.3">
      <c r="A170" t="s">
        <v>500</v>
      </c>
      <c r="B170" t="s">
        <v>501</v>
      </c>
      <c r="C170" t="s">
        <v>502</v>
      </c>
    </row>
    <row r="171" spans="1:3" x14ac:dyDescent="0.3">
      <c r="A171" t="s">
        <v>503</v>
      </c>
      <c r="B171" t="s">
        <v>504</v>
      </c>
      <c r="C171" t="s">
        <v>505</v>
      </c>
    </row>
    <row r="172" spans="1:3" x14ac:dyDescent="0.3">
      <c r="A172" t="s">
        <v>506</v>
      </c>
      <c r="B172" t="s">
        <v>507</v>
      </c>
      <c r="C172" t="s">
        <v>508</v>
      </c>
    </row>
    <row r="173" spans="1:3" x14ac:dyDescent="0.3">
      <c r="A173" t="s">
        <v>509</v>
      </c>
      <c r="B173" t="s">
        <v>510</v>
      </c>
      <c r="C173" t="s">
        <v>511</v>
      </c>
    </row>
    <row r="174" spans="1:3" x14ac:dyDescent="0.3">
      <c r="A174" t="s">
        <v>512</v>
      </c>
      <c r="B174" t="s">
        <v>513</v>
      </c>
      <c r="C174" t="s">
        <v>514</v>
      </c>
    </row>
    <row r="175" spans="1:3" x14ac:dyDescent="0.3">
      <c r="A175" t="s">
        <v>515</v>
      </c>
      <c r="B175" t="s">
        <v>516</v>
      </c>
      <c r="C175" t="s">
        <v>517</v>
      </c>
    </row>
    <row r="176" spans="1:3" x14ac:dyDescent="0.3">
      <c r="A176" t="s">
        <v>518</v>
      </c>
      <c r="B176" t="s">
        <v>519</v>
      </c>
      <c r="C176" t="s">
        <v>520</v>
      </c>
    </row>
    <row r="177" spans="1:3" x14ac:dyDescent="0.3">
      <c r="A177" t="s">
        <v>521</v>
      </c>
      <c r="B177" t="s">
        <v>522</v>
      </c>
      <c r="C177" t="s">
        <v>523</v>
      </c>
    </row>
    <row r="178" spans="1:3" x14ac:dyDescent="0.3">
      <c r="A178" t="s">
        <v>524</v>
      </c>
      <c r="B178" t="s">
        <v>525</v>
      </c>
      <c r="C178" t="s">
        <v>526</v>
      </c>
    </row>
    <row r="179" spans="1:3" x14ac:dyDescent="0.3">
      <c r="A179" t="s">
        <v>527</v>
      </c>
      <c r="B179" t="s">
        <v>528</v>
      </c>
      <c r="C179" t="s">
        <v>529</v>
      </c>
    </row>
    <row r="180" spans="1:3" x14ac:dyDescent="0.3">
      <c r="A180" t="s">
        <v>530</v>
      </c>
      <c r="B180" t="s">
        <v>531</v>
      </c>
      <c r="C180" t="s">
        <v>532</v>
      </c>
    </row>
    <row r="181" spans="1:3" x14ac:dyDescent="0.3">
      <c r="A181" t="s">
        <v>533</v>
      </c>
      <c r="B181" t="s">
        <v>534</v>
      </c>
      <c r="C181" t="s">
        <v>535</v>
      </c>
    </row>
    <row r="182" spans="1:3" x14ac:dyDescent="0.3">
      <c r="A182" t="s">
        <v>536</v>
      </c>
      <c r="B182" t="s">
        <v>537</v>
      </c>
      <c r="C182" t="s">
        <v>538</v>
      </c>
    </row>
    <row r="183" spans="1:3" x14ac:dyDescent="0.3">
      <c r="A183" t="s">
        <v>539</v>
      </c>
      <c r="B183" t="s">
        <v>540</v>
      </c>
      <c r="C183" t="s">
        <v>541</v>
      </c>
    </row>
    <row r="184" spans="1:3" x14ac:dyDescent="0.3">
      <c r="A184" t="s">
        <v>542</v>
      </c>
      <c r="B184" t="s">
        <v>543</v>
      </c>
      <c r="C184" t="s">
        <v>544</v>
      </c>
    </row>
    <row r="185" spans="1:3" x14ac:dyDescent="0.3">
      <c r="A185" t="s">
        <v>545</v>
      </c>
      <c r="B185" t="s">
        <v>546</v>
      </c>
      <c r="C185" t="s">
        <v>547</v>
      </c>
    </row>
    <row r="186" spans="1:3" x14ac:dyDescent="0.3">
      <c r="A186" t="s">
        <v>548</v>
      </c>
      <c r="B186" t="s">
        <v>549</v>
      </c>
      <c r="C186" t="s">
        <v>550</v>
      </c>
    </row>
    <row r="187" spans="1:3" x14ac:dyDescent="0.3">
      <c r="A187" t="s">
        <v>551</v>
      </c>
      <c r="B187" t="s">
        <v>552</v>
      </c>
      <c r="C187" t="s">
        <v>553</v>
      </c>
    </row>
    <row r="188" spans="1:3" x14ac:dyDescent="0.3">
      <c r="A188" t="s">
        <v>554</v>
      </c>
      <c r="B188" t="s">
        <v>555</v>
      </c>
      <c r="C188" t="s">
        <v>556</v>
      </c>
    </row>
    <row r="189" spans="1:3" x14ac:dyDescent="0.3">
      <c r="A189" t="s">
        <v>557</v>
      </c>
      <c r="B189" t="s">
        <v>558</v>
      </c>
      <c r="C189" t="s">
        <v>559</v>
      </c>
    </row>
    <row r="190" spans="1:3" x14ac:dyDescent="0.3">
      <c r="A190" t="s">
        <v>560</v>
      </c>
      <c r="B190" t="s">
        <v>561</v>
      </c>
      <c r="C190" t="s">
        <v>562</v>
      </c>
    </row>
    <row r="191" spans="1:3" x14ac:dyDescent="0.3">
      <c r="A191" t="s">
        <v>563</v>
      </c>
      <c r="B191" t="s">
        <v>564</v>
      </c>
      <c r="C191" t="s">
        <v>565</v>
      </c>
    </row>
    <row r="192" spans="1:3" x14ac:dyDescent="0.3">
      <c r="A192" t="s">
        <v>566</v>
      </c>
      <c r="B192" t="s">
        <v>567</v>
      </c>
      <c r="C192" t="s">
        <v>568</v>
      </c>
    </row>
    <row r="193" spans="1:3" x14ac:dyDescent="0.3">
      <c r="A193" t="s">
        <v>569</v>
      </c>
      <c r="B193" t="s">
        <v>570</v>
      </c>
      <c r="C193" t="s">
        <v>571</v>
      </c>
    </row>
    <row r="194" spans="1:3" x14ac:dyDescent="0.3">
      <c r="A194" t="s">
        <v>572</v>
      </c>
      <c r="B194" t="s">
        <v>573</v>
      </c>
      <c r="C194" t="s">
        <v>574</v>
      </c>
    </row>
    <row r="195" spans="1:3" x14ac:dyDescent="0.3">
      <c r="A195" t="s">
        <v>575</v>
      </c>
      <c r="B195" t="s">
        <v>576</v>
      </c>
      <c r="C195" t="s">
        <v>577</v>
      </c>
    </row>
    <row r="196" spans="1:3" x14ac:dyDescent="0.3">
      <c r="A196" t="s">
        <v>578</v>
      </c>
      <c r="B196" t="s">
        <v>579</v>
      </c>
      <c r="C196" t="s">
        <v>580</v>
      </c>
    </row>
    <row r="197" spans="1:3" x14ac:dyDescent="0.3">
      <c r="A197" t="s">
        <v>581</v>
      </c>
      <c r="B197" t="s">
        <v>582</v>
      </c>
      <c r="C197" t="s">
        <v>583</v>
      </c>
    </row>
    <row r="198" spans="1:3" x14ac:dyDescent="0.3">
      <c r="A198" t="s">
        <v>584</v>
      </c>
      <c r="B198" t="s">
        <v>585</v>
      </c>
      <c r="C198" t="s">
        <v>586</v>
      </c>
    </row>
    <row r="199" spans="1:3" x14ac:dyDescent="0.3">
      <c r="A199" t="s">
        <v>587</v>
      </c>
      <c r="B199" t="s">
        <v>588</v>
      </c>
      <c r="C199" t="s">
        <v>589</v>
      </c>
    </row>
    <row r="200" spans="1:3" x14ac:dyDescent="0.3">
      <c r="A200" t="s">
        <v>243</v>
      </c>
      <c r="B200" t="s">
        <v>590</v>
      </c>
      <c r="C200" t="s">
        <v>245</v>
      </c>
    </row>
    <row r="201" spans="1:3" x14ac:dyDescent="0.3">
      <c r="A201" t="s">
        <v>591</v>
      </c>
      <c r="B201" t="s">
        <v>592</v>
      </c>
      <c r="C201" t="s">
        <v>593</v>
      </c>
    </row>
    <row r="202" spans="1:3" x14ac:dyDescent="0.3">
      <c r="A202" t="s">
        <v>594</v>
      </c>
      <c r="B202" t="s">
        <v>595</v>
      </c>
      <c r="C202" t="s">
        <v>596</v>
      </c>
    </row>
    <row r="203" spans="1:3" x14ac:dyDescent="0.3">
      <c r="A203" t="s">
        <v>597</v>
      </c>
      <c r="B203" t="s">
        <v>598</v>
      </c>
      <c r="C203" t="s">
        <v>599</v>
      </c>
    </row>
    <row r="204" spans="1:3" x14ac:dyDescent="0.3">
      <c r="A204" t="s">
        <v>600</v>
      </c>
      <c r="B204" t="s">
        <v>601</v>
      </c>
      <c r="C204" t="s">
        <v>602</v>
      </c>
    </row>
    <row r="205" spans="1:3" x14ac:dyDescent="0.3">
      <c r="A205" t="s">
        <v>603</v>
      </c>
      <c r="B205" t="s">
        <v>604</v>
      </c>
      <c r="C205" t="s">
        <v>605</v>
      </c>
    </row>
    <row r="206" spans="1:3" x14ac:dyDescent="0.3">
      <c r="A206" t="s">
        <v>606</v>
      </c>
      <c r="B206" t="s">
        <v>607</v>
      </c>
      <c r="C206" t="s">
        <v>608</v>
      </c>
    </row>
    <row r="207" spans="1:3" x14ac:dyDescent="0.3">
      <c r="A207" t="s">
        <v>609</v>
      </c>
      <c r="B207" t="s">
        <v>610</v>
      </c>
      <c r="C207" t="s">
        <v>611</v>
      </c>
    </row>
    <row r="208" spans="1:3" x14ac:dyDescent="0.3">
      <c r="A208" t="s">
        <v>612</v>
      </c>
      <c r="B208" t="s">
        <v>613</v>
      </c>
      <c r="C208" t="s">
        <v>614</v>
      </c>
    </row>
    <row r="209" spans="1:3" x14ac:dyDescent="0.3">
      <c r="A209" t="s">
        <v>615</v>
      </c>
      <c r="B209" t="s">
        <v>616</v>
      </c>
      <c r="C209" t="s">
        <v>617</v>
      </c>
    </row>
    <row r="210" spans="1:3" x14ac:dyDescent="0.3">
      <c r="A210" t="s">
        <v>618</v>
      </c>
      <c r="B210" t="s">
        <v>619</v>
      </c>
      <c r="C210" t="s">
        <v>620</v>
      </c>
    </row>
    <row r="211" spans="1:3" x14ac:dyDescent="0.3">
      <c r="A211" t="s">
        <v>621</v>
      </c>
      <c r="B211" t="s">
        <v>622</v>
      </c>
      <c r="C211" t="s">
        <v>623</v>
      </c>
    </row>
    <row r="212" spans="1:3" x14ac:dyDescent="0.3">
      <c r="A212" t="s">
        <v>624</v>
      </c>
      <c r="B212" t="s">
        <v>625</v>
      </c>
      <c r="C212" t="s">
        <v>626</v>
      </c>
    </row>
    <row r="213" spans="1:3" x14ac:dyDescent="0.3">
      <c r="A213" t="s">
        <v>627</v>
      </c>
      <c r="B213" t="s">
        <v>628</v>
      </c>
      <c r="C213" t="s">
        <v>629</v>
      </c>
    </row>
    <row r="214" spans="1:3" x14ac:dyDescent="0.3">
      <c r="A214" t="s">
        <v>630</v>
      </c>
      <c r="B214" t="s">
        <v>631</v>
      </c>
      <c r="C214" t="s">
        <v>632</v>
      </c>
    </row>
    <row r="215" spans="1:3" x14ac:dyDescent="0.3">
      <c r="A215" t="s">
        <v>633</v>
      </c>
      <c r="B215" t="s">
        <v>634</v>
      </c>
      <c r="C215" t="s">
        <v>635</v>
      </c>
    </row>
    <row r="216" spans="1:3" x14ac:dyDescent="0.3">
      <c r="A216" t="s">
        <v>636</v>
      </c>
      <c r="B216" t="s">
        <v>637</v>
      </c>
      <c r="C216" t="s">
        <v>638</v>
      </c>
    </row>
    <row r="217" spans="1:3" x14ac:dyDescent="0.3">
      <c r="A217" t="s">
        <v>639</v>
      </c>
      <c r="B217" t="s">
        <v>640</v>
      </c>
      <c r="C217" t="s">
        <v>641</v>
      </c>
    </row>
    <row r="218" spans="1:3" x14ac:dyDescent="0.3">
      <c r="A218" t="s">
        <v>642</v>
      </c>
      <c r="B218" t="s">
        <v>643</v>
      </c>
      <c r="C218" t="s">
        <v>644</v>
      </c>
    </row>
    <row r="219" spans="1:3" x14ac:dyDescent="0.3">
      <c r="A219" t="s">
        <v>645</v>
      </c>
      <c r="B219" t="s">
        <v>646</v>
      </c>
      <c r="C219" t="s">
        <v>647</v>
      </c>
    </row>
    <row r="220" spans="1:3" x14ac:dyDescent="0.3">
      <c r="A220" t="s">
        <v>648</v>
      </c>
      <c r="B220" t="s">
        <v>649</v>
      </c>
      <c r="C220" t="s">
        <v>650</v>
      </c>
    </row>
    <row r="221" spans="1:3" x14ac:dyDescent="0.3">
      <c r="A221" t="s">
        <v>651</v>
      </c>
      <c r="B221" t="s">
        <v>652</v>
      </c>
      <c r="C221" t="s">
        <v>653</v>
      </c>
    </row>
    <row r="222" spans="1:3" x14ac:dyDescent="0.3">
      <c r="A222" t="s">
        <v>654</v>
      </c>
      <c r="B222" t="s">
        <v>655</v>
      </c>
      <c r="C222" t="s">
        <v>656</v>
      </c>
    </row>
    <row r="223" spans="1:3" x14ac:dyDescent="0.3">
      <c r="A223" t="s">
        <v>657</v>
      </c>
      <c r="B223" t="s">
        <v>658</v>
      </c>
      <c r="C223" t="s">
        <v>659</v>
      </c>
    </row>
    <row r="224" spans="1:3" x14ac:dyDescent="0.3">
      <c r="A224" t="s">
        <v>660</v>
      </c>
      <c r="B224" t="s">
        <v>661</v>
      </c>
      <c r="C224" t="s">
        <v>662</v>
      </c>
    </row>
    <row r="225" spans="1:3" x14ac:dyDescent="0.3">
      <c r="A225" t="s">
        <v>663</v>
      </c>
      <c r="B225" t="s">
        <v>664</v>
      </c>
      <c r="C225" t="s">
        <v>665</v>
      </c>
    </row>
    <row r="226" spans="1:3" x14ac:dyDescent="0.3">
      <c r="A226" t="s">
        <v>666</v>
      </c>
      <c r="B226" t="s">
        <v>667</v>
      </c>
      <c r="C226" t="s">
        <v>668</v>
      </c>
    </row>
    <row r="227" spans="1:3" x14ac:dyDescent="0.3">
      <c r="A227" t="s">
        <v>669</v>
      </c>
      <c r="B227" t="s">
        <v>670</v>
      </c>
      <c r="C227" t="s">
        <v>671</v>
      </c>
    </row>
    <row r="228" spans="1:3" x14ac:dyDescent="0.3">
      <c r="A228" t="s">
        <v>672</v>
      </c>
      <c r="B228" t="s">
        <v>673</v>
      </c>
      <c r="C228" t="s">
        <v>674</v>
      </c>
    </row>
    <row r="229" spans="1:3" x14ac:dyDescent="0.3">
      <c r="A229" t="s">
        <v>675</v>
      </c>
      <c r="B229" t="s">
        <v>676</v>
      </c>
      <c r="C229" t="s">
        <v>677</v>
      </c>
    </row>
    <row r="230" spans="1:3" x14ac:dyDescent="0.3">
      <c r="A230" t="s">
        <v>678</v>
      </c>
      <c r="B230" t="s">
        <v>679</v>
      </c>
      <c r="C230" t="s">
        <v>680</v>
      </c>
    </row>
    <row r="231" spans="1:3" x14ac:dyDescent="0.3">
      <c r="A231" t="s">
        <v>681</v>
      </c>
      <c r="B231" t="s">
        <v>682</v>
      </c>
      <c r="C231" t="s">
        <v>683</v>
      </c>
    </row>
    <row r="232" spans="1:3" x14ac:dyDescent="0.3">
      <c r="A232" t="s">
        <v>684</v>
      </c>
      <c r="B232" t="s">
        <v>685</v>
      </c>
      <c r="C232" t="s">
        <v>686</v>
      </c>
    </row>
    <row r="233" spans="1:3" x14ac:dyDescent="0.3">
      <c r="A233" t="s">
        <v>687</v>
      </c>
      <c r="B233" t="s">
        <v>688</v>
      </c>
      <c r="C233" t="s">
        <v>689</v>
      </c>
    </row>
    <row r="234" spans="1:3" x14ac:dyDescent="0.3">
      <c r="A234" t="s">
        <v>690</v>
      </c>
      <c r="B234" t="s">
        <v>691</v>
      </c>
      <c r="C234" t="s">
        <v>692</v>
      </c>
    </row>
    <row r="235" spans="1:3" x14ac:dyDescent="0.3">
      <c r="A235" t="s">
        <v>693</v>
      </c>
      <c r="B235" t="s">
        <v>694</v>
      </c>
      <c r="C235" t="s">
        <v>695</v>
      </c>
    </row>
    <row r="236" spans="1:3" x14ac:dyDescent="0.3">
      <c r="A236" t="s">
        <v>696</v>
      </c>
      <c r="B236" t="s">
        <v>697</v>
      </c>
      <c r="C236" t="s">
        <v>698</v>
      </c>
    </row>
    <row r="237" spans="1:3" x14ac:dyDescent="0.3">
      <c r="A237" t="s">
        <v>699</v>
      </c>
      <c r="B237" t="s">
        <v>700</v>
      </c>
      <c r="C237" t="s">
        <v>701</v>
      </c>
    </row>
    <row r="238" spans="1:3" x14ac:dyDescent="0.3">
      <c r="A238" t="s">
        <v>702</v>
      </c>
      <c r="B238" t="s">
        <v>703</v>
      </c>
      <c r="C238" t="s">
        <v>704</v>
      </c>
    </row>
    <row r="239" spans="1:3" x14ac:dyDescent="0.3">
      <c r="A239" t="s">
        <v>705</v>
      </c>
      <c r="B239" t="s">
        <v>706</v>
      </c>
      <c r="C239" t="s">
        <v>707</v>
      </c>
    </row>
    <row r="240" spans="1:3" x14ac:dyDescent="0.3">
      <c r="A240" t="s">
        <v>708</v>
      </c>
      <c r="B240" t="s">
        <v>709</v>
      </c>
      <c r="C240" t="s">
        <v>710</v>
      </c>
    </row>
    <row r="241" spans="1:3" x14ac:dyDescent="0.3">
      <c r="A241" t="s">
        <v>711</v>
      </c>
      <c r="B241" t="s">
        <v>712</v>
      </c>
      <c r="C241" t="s">
        <v>713</v>
      </c>
    </row>
    <row r="242" spans="1:3" x14ac:dyDescent="0.3">
      <c r="A242" t="s">
        <v>714</v>
      </c>
      <c r="B242" t="s">
        <v>715</v>
      </c>
      <c r="C242" t="s">
        <v>716</v>
      </c>
    </row>
    <row r="243" spans="1:3" x14ac:dyDescent="0.3">
      <c r="A243" t="s">
        <v>717</v>
      </c>
      <c r="B243" t="s">
        <v>718</v>
      </c>
      <c r="C243" t="s">
        <v>719</v>
      </c>
    </row>
    <row r="244" spans="1:3" x14ac:dyDescent="0.3">
      <c r="A244" t="s">
        <v>720</v>
      </c>
      <c r="B244" t="s">
        <v>721</v>
      </c>
      <c r="C244" t="s">
        <v>722</v>
      </c>
    </row>
    <row r="245" spans="1:3" x14ac:dyDescent="0.3">
      <c r="A245" t="s">
        <v>723</v>
      </c>
      <c r="B245" t="s">
        <v>724</v>
      </c>
      <c r="C245" t="s">
        <v>725</v>
      </c>
    </row>
    <row r="246" spans="1:3" x14ac:dyDescent="0.3">
      <c r="A246" t="s">
        <v>726</v>
      </c>
      <c r="B246" t="s">
        <v>727</v>
      </c>
      <c r="C246" t="s">
        <v>728</v>
      </c>
    </row>
    <row r="247" spans="1:3" x14ac:dyDescent="0.3">
      <c r="A247" t="s">
        <v>729</v>
      </c>
      <c r="B247" t="s">
        <v>730</v>
      </c>
      <c r="C247" t="s">
        <v>731</v>
      </c>
    </row>
    <row r="248" spans="1:3" x14ac:dyDescent="0.3">
      <c r="A248" t="s">
        <v>732</v>
      </c>
      <c r="B248" t="s">
        <v>733</v>
      </c>
      <c r="C248" t="s">
        <v>734</v>
      </c>
    </row>
    <row r="249" spans="1:3" x14ac:dyDescent="0.3">
      <c r="A249" t="s">
        <v>735</v>
      </c>
      <c r="B249" t="s">
        <v>736</v>
      </c>
      <c r="C249" t="s">
        <v>737</v>
      </c>
    </row>
    <row r="250" spans="1:3" x14ac:dyDescent="0.3">
      <c r="A250" t="s">
        <v>738</v>
      </c>
      <c r="B250" t="s">
        <v>739</v>
      </c>
      <c r="C250" t="s">
        <v>740</v>
      </c>
    </row>
    <row r="251" spans="1:3" x14ac:dyDescent="0.3">
      <c r="A251" t="s">
        <v>741</v>
      </c>
      <c r="B251" t="s">
        <v>742</v>
      </c>
      <c r="C251" t="s">
        <v>743</v>
      </c>
    </row>
    <row r="252" spans="1:3" x14ac:dyDescent="0.3">
      <c r="A252" t="s">
        <v>744</v>
      </c>
      <c r="B252" t="s">
        <v>745</v>
      </c>
      <c r="C252" t="s">
        <v>746</v>
      </c>
    </row>
    <row r="253" spans="1:3" x14ac:dyDescent="0.3">
      <c r="A253" t="s">
        <v>747</v>
      </c>
      <c r="B253" t="s">
        <v>748</v>
      </c>
      <c r="C253" t="s">
        <v>749</v>
      </c>
    </row>
    <row r="254" spans="1:3" x14ac:dyDescent="0.3">
      <c r="A254" t="s">
        <v>747</v>
      </c>
      <c r="B254" t="s">
        <v>750</v>
      </c>
      <c r="C254" t="s">
        <v>751</v>
      </c>
    </row>
    <row r="255" spans="1:3" x14ac:dyDescent="0.3">
      <c r="A255" t="s">
        <v>752</v>
      </c>
      <c r="B255" t="s">
        <v>753</v>
      </c>
      <c r="C255" t="s">
        <v>754</v>
      </c>
    </row>
    <row r="256" spans="1:3" x14ac:dyDescent="0.3">
      <c r="A256" t="s">
        <v>755</v>
      </c>
      <c r="B256" t="s">
        <v>756</v>
      </c>
      <c r="C256" t="s">
        <v>757</v>
      </c>
    </row>
    <row r="257" spans="1:3" x14ac:dyDescent="0.3">
      <c r="A257" t="s">
        <v>755</v>
      </c>
      <c r="B257" t="s">
        <v>758</v>
      </c>
      <c r="C257" t="s">
        <v>759</v>
      </c>
    </row>
    <row r="258" spans="1:3" x14ac:dyDescent="0.3">
      <c r="A258" t="s">
        <v>760</v>
      </c>
      <c r="B258" t="s">
        <v>761</v>
      </c>
      <c r="C258" t="s">
        <v>762</v>
      </c>
    </row>
    <row r="259" spans="1:3" x14ac:dyDescent="0.3">
      <c r="A259" t="s">
        <v>763</v>
      </c>
      <c r="B259" t="s">
        <v>764</v>
      </c>
      <c r="C259" t="s">
        <v>765</v>
      </c>
    </row>
    <row r="260" spans="1:3" x14ac:dyDescent="0.3">
      <c r="A260" t="s">
        <v>766</v>
      </c>
      <c r="B260" t="s">
        <v>767</v>
      </c>
      <c r="C260" t="s">
        <v>768</v>
      </c>
    </row>
    <row r="261" spans="1:3" x14ac:dyDescent="0.3">
      <c r="A261" t="s">
        <v>769</v>
      </c>
      <c r="B261" t="s">
        <v>770</v>
      </c>
      <c r="C261" t="s">
        <v>771</v>
      </c>
    </row>
    <row r="262" spans="1:3" x14ac:dyDescent="0.3">
      <c r="A262" t="s">
        <v>772</v>
      </c>
      <c r="B262" t="s">
        <v>773</v>
      </c>
      <c r="C262" t="s">
        <v>774</v>
      </c>
    </row>
    <row r="263" spans="1:3" x14ac:dyDescent="0.3">
      <c r="A263" t="s">
        <v>775</v>
      </c>
      <c r="B263" t="s">
        <v>776</v>
      </c>
      <c r="C263" t="s">
        <v>777</v>
      </c>
    </row>
    <row r="264" spans="1:3" x14ac:dyDescent="0.3">
      <c r="A264" t="s">
        <v>778</v>
      </c>
      <c r="B264" t="s">
        <v>779</v>
      </c>
      <c r="C264" t="s">
        <v>780</v>
      </c>
    </row>
    <row r="265" spans="1:3" x14ac:dyDescent="0.3">
      <c r="A265" t="s">
        <v>781</v>
      </c>
      <c r="B265" t="s">
        <v>782</v>
      </c>
      <c r="C265" t="s">
        <v>783</v>
      </c>
    </row>
    <row r="266" spans="1:3" x14ac:dyDescent="0.3">
      <c r="A266" t="s">
        <v>781</v>
      </c>
      <c r="B266" t="s">
        <v>784</v>
      </c>
      <c r="C266" t="s">
        <v>785</v>
      </c>
    </row>
    <row r="267" spans="1:3" x14ac:dyDescent="0.3">
      <c r="A267" t="s">
        <v>786</v>
      </c>
      <c r="B267" t="s">
        <v>787</v>
      </c>
      <c r="C267" t="s">
        <v>788</v>
      </c>
    </row>
    <row r="268" spans="1:3" x14ac:dyDescent="0.3">
      <c r="A268" t="s">
        <v>789</v>
      </c>
      <c r="B268" t="s">
        <v>790</v>
      </c>
      <c r="C268" t="s">
        <v>791</v>
      </c>
    </row>
    <row r="269" spans="1:3" x14ac:dyDescent="0.3">
      <c r="A269" t="s">
        <v>792</v>
      </c>
      <c r="B269" t="s">
        <v>793</v>
      </c>
      <c r="C269" t="s">
        <v>794</v>
      </c>
    </row>
    <row r="270" spans="1:3" x14ac:dyDescent="0.3">
      <c r="A270" t="s">
        <v>795</v>
      </c>
      <c r="B270" t="s">
        <v>796</v>
      </c>
      <c r="C270" t="s">
        <v>797</v>
      </c>
    </row>
    <row r="271" spans="1:3" x14ac:dyDescent="0.3">
      <c r="A271" t="s">
        <v>798</v>
      </c>
      <c r="B271" t="s">
        <v>799</v>
      </c>
      <c r="C271" t="s">
        <v>800</v>
      </c>
    </row>
    <row r="272" spans="1:3" x14ac:dyDescent="0.3">
      <c r="A272" t="s">
        <v>801</v>
      </c>
      <c r="B272" t="s">
        <v>802</v>
      </c>
      <c r="C272" t="s">
        <v>803</v>
      </c>
    </row>
    <row r="273" spans="1:3" x14ac:dyDescent="0.3">
      <c r="A273" t="s">
        <v>804</v>
      </c>
      <c r="B273" t="s">
        <v>805</v>
      </c>
      <c r="C273" t="s">
        <v>806</v>
      </c>
    </row>
    <row r="274" spans="1:3" x14ac:dyDescent="0.3">
      <c r="A274" t="s">
        <v>807</v>
      </c>
      <c r="B274" t="s">
        <v>808</v>
      </c>
      <c r="C274" t="s">
        <v>809</v>
      </c>
    </row>
    <row r="275" spans="1:3" x14ac:dyDescent="0.3">
      <c r="A275" t="s">
        <v>810</v>
      </c>
      <c r="B275" t="s">
        <v>811</v>
      </c>
      <c r="C275" t="s">
        <v>812</v>
      </c>
    </row>
    <row r="276" spans="1:3" x14ac:dyDescent="0.3">
      <c r="A276" t="s">
        <v>813</v>
      </c>
      <c r="B276" t="s">
        <v>814</v>
      </c>
      <c r="C276" t="s">
        <v>815</v>
      </c>
    </row>
    <row r="277" spans="1:3" x14ac:dyDescent="0.3">
      <c r="A277" t="s">
        <v>816</v>
      </c>
      <c r="B277" t="s">
        <v>817</v>
      </c>
      <c r="C277" t="s">
        <v>818</v>
      </c>
    </row>
    <row r="278" spans="1:3" x14ac:dyDescent="0.3">
      <c r="A278" t="s">
        <v>819</v>
      </c>
      <c r="B278" t="s">
        <v>820</v>
      </c>
      <c r="C278" t="s">
        <v>821</v>
      </c>
    </row>
    <row r="279" spans="1:3" x14ac:dyDescent="0.3">
      <c r="A279" t="s">
        <v>822</v>
      </c>
      <c r="B279" t="s">
        <v>823</v>
      </c>
      <c r="C279" t="s">
        <v>824</v>
      </c>
    </row>
    <row r="280" spans="1:3" x14ac:dyDescent="0.3">
      <c r="A280" t="s">
        <v>825</v>
      </c>
      <c r="B280" t="s">
        <v>826</v>
      </c>
      <c r="C280" t="s">
        <v>827</v>
      </c>
    </row>
    <row r="281" spans="1:3" x14ac:dyDescent="0.3">
      <c r="A281" t="s">
        <v>828</v>
      </c>
      <c r="B281" t="s">
        <v>829</v>
      </c>
      <c r="C281" t="s">
        <v>830</v>
      </c>
    </row>
    <row r="282" spans="1:3" x14ac:dyDescent="0.3">
      <c r="A282" t="s">
        <v>831</v>
      </c>
      <c r="B282" t="s">
        <v>832</v>
      </c>
      <c r="C282" t="s">
        <v>833</v>
      </c>
    </row>
    <row r="283" spans="1:3" x14ac:dyDescent="0.3">
      <c r="A283" t="s">
        <v>834</v>
      </c>
      <c r="B283" t="s">
        <v>835</v>
      </c>
      <c r="C283" t="s">
        <v>836</v>
      </c>
    </row>
    <row r="284" spans="1:3" x14ac:dyDescent="0.3">
      <c r="A284" t="s">
        <v>837</v>
      </c>
      <c r="B284" t="s">
        <v>838</v>
      </c>
      <c r="C284" t="s">
        <v>839</v>
      </c>
    </row>
    <row r="285" spans="1:3" x14ac:dyDescent="0.3">
      <c r="A285" t="s">
        <v>840</v>
      </c>
      <c r="B285" t="s">
        <v>841</v>
      </c>
      <c r="C285" t="s">
        <v>842</v>
      </c>
    </row>
    <row r="286" spans="1:3" x14ac:dyDescent="0.3">
      <c r="A286" t="s">
        <v>843</v>
      </c>
      <c r="B286" t="s">
        <v>844</v>
      </c>
      <c r="C286" t="s">
        <v>845</v>
      </c>
    </row>
    <row r="287" spans="1:3" x14ac:dyDescent="0.3">
      <c r="A287" t="s">
        <v>846</v>
      </c>
      <c r="B287" t="s">
        <v>847</v>
      </c>
      <c r="C287" t="s">
        <v>848</v>
      </c>
    </row>
    <row r="288" spans="1:3" x14ac:dyDescent="0.3">
      <c r="A288" t="s">
        <v>849</v>
      </c>
      <c r="B288" t="s">
        <v>850</v>
      </c>
      <c r="C288" t="s">
        <v>851</v>
      </c>
    </row>
    <row r="289" spans="1:3" x14ac:dyDescent="0.3">
      <c r="A289" t="s">
        <v>852</v>
      </c>
      <c r="B289" t="s">
        <v>853</v>
      </c>
      <c r="C289" t="s">
        <v>854</v>
      </c>
    </row>
    <row r="290" spans="1:3" x14ac:dyDescent="0.3">
      <c r="A290" t="s">
        <v>855</v>
      </c>
      <c r="B290" t="s">
        <v>856</v>
      </c>
      <c r="C290" t="s">
        <v>857</v>
      </c>
    </row>
    <row r="291" spans="1:3" x14ac:dyDescent="0.3">
      <c r="A291" t="s">
        <v>858</v>
      </c>
      <c r="B291" t="s">
        <v>859</v>
      </c>
      <c r="C291" t="s">
        <v>860</v>
      </c>
    </row>
    <row r="292" spans="1:3" x14ac:dyDescent="0.3">
      <c r="A292" t="s">
        <v>861</v>
      </c>
      <c r="B292" t="s">
        <v>862</v>
      </c>
      <c r="C292" t="s">
        <v>863</v>
      </c>
    </row>
    <row r="293" spans="1:3" x14ac:dyDescent="0.3">
      <c r="A293" t="s">
        <v>864</v>
      </c>
      <c r="B293" t="s">
        <v>865</v>
      </c>
      <c r="C293" t="s">
        <v>866</v>
      </c>
    </row>
    <row r="294" spans="1:3" x14ac:dyDescent="0.3">
      <c r="A294" t="s">
        <v>867</v>
      </c>
      <c r="B294" t="s">
        <v>868</v>
      </c>
      <c r="C294" t="s">
        <v>869</v>
      </c>
    </row>
    <row r="295" spans="1:3" x14ac:dyDescent="0.3">
      <c r="A295" t="s">
        <v>870</v>
      </c>
      <c r="B295" t="s">
        <v>871</v>
      </c>
      <c r="C295" t="s">
        <v>872</v>
      </c>
    </row>
    <row r="296" spans="1:3" x14ac:dyDescent="0.3">
      <c r="A296" t="s">
        <v>873</v>
      </c>
      <c r="B296" t="s">
        <v>874</v>
      </c>
      <c r="C296" t="s">
        <v>875</v>
      </c>
    </row>
    <row r="297" spans="1:3" x14ac:dyDescent="0.3">
      <c r="A297" t="s">
        <v>876</v>
      </c>
      <c r="B297" t="s">
        <v>877</v>
      </c>
      <c r="C297" t="s">
        <v>878</v>
      </c>
    </row>
    <row r="298" spans="1:3" x14ac:dyDescent="0.3">
      <c r="A298" t="s">
        <v>879</v>
      </c>
      <c r="B298" t="s">
        <v>880</v>
      </c>
      <c r="C298" t="s">
        <v>881</v>
      </c>
    </row>
    <row r="299" spans="1:3" x14ac:dyDescent="0.3">
      <c r="A299" t="s">
        <v>882</v>
      </c>
      <c r="B299" t="s">
        <v>883</v>
      </c>
      <c r="C299" t="s">
        <v>884</v>
      </c>
    </row>
    <row r="300" spans="1:3" x14ac:dyDescent="0.3">
      <c r="A300" t="s">
        <v>885</v>
      </c>
      <c r="B300" t="s">
        <v>886</v>
      </c>
      <c r="C300" t="s">
        <v>887</v>
      </c>
    </row>
    <row r="301" spans="1:3" x14ac:dyDescent="0.3">
      <c r="A301" t="s">
        <v>888</v>
      </c>
      <c r="B301" t="s">
        <v>889</v>
      </c>
      <c r="C301" t="s">
        <v>890</v>
      </c>
    </row>
    <row r="302" spans="1:3" x14ac:dyDescent="0.3">
      <c r="A302" t="s">
        <v>891</v>
      </c>
      <c r="B302" t="s">
        <v>892</v>
      </c>
      <c r="C302" t="s">
        <v>893</v>
      </c>
    </row>
    <row r="303" spans="1:3" x14ac:dyDescent="0.3">
      <c r="A303" t="s">
        <v>894</v>
      </c>
      <c r="B303" t="s">
        <v>895</v>
      </c>
      <c r="C303" t="s">
        <v>896</v>
      </c>
    </row>
    <row r="304" spans="1:3" x14ac:dyDescent="0.3">
      <c r="A304" t="s">
        <v>897</v>
      </c>
      <c r="B304" t="s">
        <v>898</v>
      </c>
      <c r="C304" t="s">
        <v>899</v>
      </c>
    </row>
    <row r="305" spans="1:3" x14ac:dyDescent="0.3">
      <c r="A305" t="s">
        <v>900</v>
      </c>
      <c r="B305" t="s">
        <v>901</v>
      </c>
      <c r="C305" t="s">
        <v>902</v>
      </c>
    </row>
    <row r="306" spans="1:3" x14ac:dyDescent="0.3">
      <c r="A306" t="s">
        <v>903</v>
      </c>
      <c r="B306" t="s">
        <v>904</v>
      </c>
      <c r="C306" t="s">
        <v>905</v>
      </c>
    </row>
    <row r="307" spans="1:3" x14ac:dyDescent="0.3">
      <c r="A307" t="s">
        <v>906</v>
      </c>
      <c r="B307" t="s">
        <v>907</v>
      </c>
      <c r="C307" t="s">
        <v>908</v>
      </c>
    </row>
    <row r="308" spans="1:3" x14ac:dyDescent="0.3">
      <c r="A308" t="s">
        <v>909</v>
      </c>
      <c r="B308" t="s">
        <v>910</v>
      </c>
      <c r="C308" t="s">
        <v>911</v>
      </c>
    </row>
    <row r="309" spans="1:3" x14ac:dyDescent="0.3">
      <c r="A309" t="s">
        <v>912</v>
      </c>
      <c r="B309" t="s">
        <v>913</v>
      </c>
      <c r="C309" t="s">
        <v>914</v>
      </c>
    </row>
    <row r="310" spans="1:3" x14ac:dyDescent="0.3">
      <c r="A310" t="s">
        <v>915</v>
      </c>
      <c r="B310" t="s">
        <v>916</v>
      </c>
      <c r="C310" t="s">
        <v>917</v>
      </c>
    </row>
    <row r="311" spans="1:3" x14ac:dyDescent="0.3">
      <c r="A311" t="s">
        <v>918</v>
      </c>
      <c r="B311" t="s">
        <v>919</v>
      </c>
      <c r="C311" t="s">
        <v>920</v>
      </c>
    </row>
    <row r="312" spans="1:3" x14ac:dyDescent="0.3">
      <c r="A312" t="s">
        <v>921</v>
      </c>
      <c r="B312" t="s">
        <v>922</v>
      </c>
      <c r="C312" t="s">
        <v>923</v>
      </c>
    </row>
    <row r="313" spans="1:3" x14ac:dyDescent="0.3">
      <c r="A313" t="s">
        <v>924</v>
      </c>
      <c r="B313" t="s">
        <v>925</v>
      </c>
      <c r="C313" t="s">
        <v>926</v>
      </c>
    </row>
    <row r="314" spans="1:3" x14ac:dyDescent="0.3">
      <c r="A314" t="s">
        <v>927</v>
      </c>
      <c r="B314" t="s">
        <v>928</v>
      </c>
      <c r="C314" t="s">
        <v>929</v>
      </c>
    </row>
    <row r="315" spans="1:3" x14ac:dyDescent="0.3">
      <c r="A315" t="s">
        <v>930</v>
      </c>
      <c r="B315" t="s">
        <v>931</v>
      </c>
      <c r="C315" t="s">
        <v>932</v>
      </c>
    </row>
    <row r="316" spans="1:3" x14ac:dyDescent="0.3">
      <c r="A316" t="s">
        <v>933</v>
      </c>
      <c r="B316" t="s">
        <v>934</v>
      </c>
      <c r="C316" t="s">
        <v>935</v>
      </c>
    </row>
    <row r="317" spans="1:3" x14ac:dyDescent="0.3">
      <c r="A317" t="s">
        <v>936</v>
      </c>
      <c r="B317" t="s">
        <v>937</v>
      </c>
      <c r="C317" t="s">
        <v>938</v>
      </c>
    </row>
    <row r="318" spans="1:3" x14ac:dyDescent="0.3">
      <c r="A318" t="s">
        <v>939</v>
      </c>
      <c r="B318" t="s">
        <v>940</v>
      </c>
      <c r="C318" t="s">
        <v>941</v>
      </c>
    </row>
    <row r="319" spans="1:3" x14ac:dyDescent="0.3">
      <c r="A319" t="s">
        <v>942</v>
      </c>
      <c r="B319" t="s">
        <v>943</v>
      </c>
      <c r="C319" t="s">
        <v>944</v>
      </c>
    </row>
    <row r="320" spans="1:3" x14ac:dyDescent="0.3">
      <c r="A320" t="s">
        <v>945</v>
      </c>
      <c r="B320" t="s">
        <v>946</v>
      </c>
      <c r="C320" t="s">
        <v>947</v>
      </c>
    </row>
    <row r="321" spans="1:3" x14ac:dyDescent="0.3">
      <c r="A321" t="s">
        <v>948</v>
      </c>
      <c r="B321" t="s">
        <v>949</v>
      </c>
      <c r="C321" t="s">
        <v>950</v>
      </c>
    </row>
    <row r="322" spans="1:3" x14ac:dyDescent="0.3">
      <c r="A322" t="s">
        <v>951</v>
      </c>
      <c r="B322" t="s">
        <v>952</v>
      </c>
      <c r="C322" t="s">
        <v>953</v>
      </c>
    </row>
    <row r="323" spans="1:3" x14ac:dyDescent="0.3">
      <c r="A323" t="s">
        <v>450</v>
      </c>
      <c r="B323" t="s">
        <v>954</v>
      </c>
      <c r="C323" t="s">
        <v>452</v>
      </c>
    </row>
    <row r="324" spans="1:3" x14ac:dyDescent="0.3">
      <c r="A324" t="s">
        <v>955</v>
      </c>
      <c r="B324" t="s">
        <v>956</v>
      </c>
      <c r="C324" t="s">
        <v>957</v>
      </c>
    </row>
    <row r="325" spans="1:3" x14ac:dyDescent="0.3">
      <c r="A325" t="s">
        <v>958</v>
      </c>
      <c r="B325" t="s">
        <v>959</v>
      </c>
      <c r="C325" t="s">
        <v>960</v>
      </c>
    </row>
    <row r="326" spans="1:3" x14ac:dyDescent="0.3">
      <c r="A326" t="s">
        <v>961</v>
      </c>
      <c r="B326" t="s">
        <v>962</v>
      </c>
      <c r="C326" t="s">
        <v>963</v>
      </c>
    </row>
    <row r="327" spans="1:3" x14ac:dyDescent="0.3">
      <c r="A327" t="s">
        <v>964</v>
      </c>
      <c r="B327" t="s">
        <v>965</v>
      </c>
      <c r="C327" t="s">
        <v>966</v>
      </c>
    </row>
    <row r="328" spans="1:3" x14ac:dyDescent="0.3">
      <c r="A328" t="s">
        <v>967</v>
      </c>
      <c r="B328" t="s">
        <v>968</v>
      </c>
      <c r="C328" t="s">
        <v>969</v>
      </c>
    </row>
    <row r="329" spans="1:3" x14ac:dyDescent="0.3">
      <c r="A329" t="s">
        <v>970</v>
      </c>
      <c r="B329" t="s">
        <v>971</v>
      </c>
      <c r="C329" t="s">
        <v>972</v>
      </c>
    </row>
    <row r="330" spans="1:3" x14ac:dyDescent="0.3">
      <c r="A330" t="s">
        <v>973</v>
      </c>
      <c r="B330" t="s">
        <v>974</v>
      </c>
      <c r="C330" t="s">
        <v>975</v>
      </c>
    </row>
    <row r="331" spans="1:3" x14ac:dyDescent="0.3">
      <c r="A331" t="s">
        <v>976</v>
      </c>
      <c r="B331" t="s">
        <v>977</v>
      </c>
      <c r="C331" t="s">
        <v>978</v>
      </c>
    </row>
    <row r="332" spans="1:3" x14ac:dyDescent="0.3">
      <c r="A332" t="s">
        <v>979</v>
      </c>
      <c r="B332" t="s">
        <v>980</v>
      </c>
      <c r="C332" t="s">
        <v>981</v>
      </c>
    </row>
    <row r="333" spans="1:3" x14ac:dyDescent="0.3">
      <c r="A333" t="s">
        <v>982</v>
      </c>
      <c r="B333" t="s">
        <v>983</v>
      </c>
      <c r="C333" t="s">
        <v>984</v>
      </c>
    </row>
    <row r="334" spans="1:3" x14ac:dyDescent="0.3">
      <c r="A334" t="s">
        <v>985</v>
      </c>
      <c r="B334" t="s">
        <v>986</v>
      </c>
      <c r="C334" t="s">
        <v>987</v>
      </c>
    </row>
    <row r="335" spans="1:3" x14ac:dyDescent="0.3">
      <c r="A335" t="s">
        <v>988</v>
      </c>
      <c r="B335" t="s">
        <v>989</v>
      </c>
      <c r="C335" t="s">
        <v>990</v>
      </c>
    </row>
    <row r="336" spans="1:3" x14ac:dyDescent="0.3">
      <c r="A336" t="s">
        <v>551</v>
      </c>
      <c r="B336" t="s">
        <v>991</v>
      </c>
      <c r="C336" t="s">
        <v>553</v>
      </c>
    </row>
    <row r="337" spans="1:3" x14ac:dyDescent="0.3">
      <c r="A337" t="s">
        <v>992</v>
      </c>
      <c r="B337" t="s">
        <v>993</v>
      </c>
      <c r="C337" t="s">
        <v>994</v>
      </c>
    </row>
    <row r="338" spans="1:3" x14ac:dyDescent="0.3">
      <c r="A338" t="s">
        <v>995</v>
      </c>
      <c r="B338" t="s">
        <v>996</v>
      </c>
      <c r="C338" t="s">
        <v>997</v>
      </c>
    </row>
    <row r="339" spans="1:3" x14ac:dyDescent="0.3">
      <c r="A339" t="s">
        <v>998</v>
      </c>
      <c r="B339" t="s">
        <v>999</v>
      </c>
      <c r="C339" t="s">
        <v>1000</v>
      </c>
    </row>
    <row r="340" spans="1:3" x14ac:dyDescent="0.3">
      <c r="A340" t="s">
        <v>1001</v>
      </c>
      <c r="B340" t="s">
        <v>1002</v>
      </c>
      <c r="C340" t="s">
        <v>1003</v>
      </c>
    </row>
    <row r="341" spans="1:3" x14ac:dyDescent="0.3">
      <c r="A341" t="s">
        <v>1004</v>
      </c>
      <c r="B341" t="s">
        <v>1005</v>
      </c>
      <c r="C341" t="s">
        <v>1006</v>
      </c>
    </row>
    <row r="342" spans="1:3" x14ac:dyDescent="0.3">
      <c r="A342" t="s">
        <v>1007</v>
      </c>
      <c r="B342" t="s">
        <v>1008</v>
      </c>
      <c r="C342" t="s">
        <v>1009</v>
      </c>
    </row>
    <row r="343" spans="1:3" x14ac:dyDescent="0.3">
      <c r="A343" t="s">
        <v>1010</v>
      </c>
      <c r="B343" t="s">
        <v>1011</v>
      </c>
      <c r="C343" t="s">
        <v>1012</v>
      </c>
    </row>
    <row r="344" spans="1:3" x14ac:dyDescent="0.3">
      <c r="A344" t="s">
        <v>1013</v>
      </c>
      <c r="B344" t="s">
        <v>1014</v>
      </c>
      <c r="C344" t="s">
        <v>1015</v>
      </c>
    </row>
    <row r="345" spans="1:3" x14ac:dyDescent="0.3">
      <c r="A345" t="s">
        <v>1016</v>
      </c>
      <c r="B345" t="s">
        <v>1017</v>
      </c>
      <c r="C345" t="s">
        <v>1018</v>
      </c>
    </row>
    <row r="346" spans="1:3" x14ac:dyDescent="0.3">
      <c r="A346" t="s">
        <v>1019</v>
      </c>
      <c r="B346" t="s">
        <v>1020</v>
      </c>
      <c r="C346" t="s">
        <v>1021</v>
      </c>
    </row>
    <row r="347" spans="1:3" x14ac:dyDescent="0.3">
      <c r="A347" t="s">
        <v>1022</v>
      </c>
      <c r="B347" t="s">
        <v>1023</v>
      </c>
      <c r="C347" t="s">
        <v>1024</v>
      </c>
    </row>
    <row r="348" spans="1:3" x14ac:dyDescent="0.3">
      <c r="A348" t="s">
        <v>1025</v>
      </c>
      <c r="B348" t="s">
        <v>1026</v>
      </c>
      <c r="C348" t="s">
        <v>1027</v>
      </c>
    </row>
    <row r="349" spans="1:3" x14ac:dyDescent="0.3">
      <c r="A349" t="s">
        <v>1028</v>
      </c>
      <c r="B349" t="s">
        <v>1029</v>
      </c>
      <c r="C349" t="s">
        <v>1030</v>
      </c>
    </row>
    <row r="350" spans="1:3" x14ac:dyDescent="0.3">
      <c r="A350" t="s">
        <v>1031</v>
      </c>
      <c r="B350" t="s">
        <v>1032</v>
      </c>
      <c r="C350" t="s">
        <v>1033</v>
      </c>
    </row>
    <row r="351" spans="1:3" x14ac:dyDescent="0.3">
      <c r="A351" t="s">
        <v>1034</v>
      </c>
      <c r="B351" t="s">
        <v>1035</v>
      </c>
      <c r="C351" t="s">
        <v>1036</v>
      </c>
    </row>
    <row r="352" spans="1:3" x14ac:dyDescent="0.3">
      <c r="A352" t="s">
        <v>1037</v>
      </c>
      <c r="B352" t="s">
        <v>1038</v>
      </c>
      <c r="C352" t="s">
        <v>1039</v>
      </c>
    </row>
    <row r="353" spans="1:3" x14ac:dyDescent="0.3">
      <c r="A353" t="s">
        <v>1040</v>
      </c>
      <c r="B353" t="s">
        <v>1041</v>
      </c>
      <c r="C353" t="s">
        <v>1042</v>
      </c>
    </row>
    <row r="354" spans="1:3" x14ac:dyDescent="0.3">
      <c r="A354" t="s">
        <v>1043</v>
      </c>
      <c r="B354" t="s">
        <v>1044</v>
      </c>
      <c r="C354" t="s">
        <v>1045</v>
      </c>
    </row>
    <row r="355" spans="1:3" x14ac:dyDescent="0.3">
      <c r="A355" t="s">
        <v>1046</v>
      </c>
      <c r="B355" t="s">
        <v>1047</v>
      </c>
      <c r="C355" t="s">
        <v>1048</v>
      </c>
    </row>
    <row r="356" spans="1:3" x14ac:dyDescent="0.3">
      <c r="A356" t="s">
        <v>1049</v>
      </c>
      <c r="B356" t="s">
        <v>1050</v>
      </c>
      <c r="C356" t="s">
        <v>1051</v>
      </c>
    </row>
    <row r="357" spans="1:3" x14ac:dyDescent="0.3">
      <c r="A357" t="s">
        <v>1052</v>
      </c>
      <c r="B357" t="s">
        <v>1053</v>
      </c>
      <c r="C357" t="s">
        <v>1054</v>
      </c>
    </row>
    <row r="358" spans="1:3" x14ac:dyDescent="0.3">
      <c r="A358" t="s">
        <v>1055</v>
      </c>
      <c r="B358" t="s">
        <v>1056</v>
      </c>
      <c r="C358" t="s">
        <v>1057</v>
      </c>
    </row>
    <row r="359" spans="1:3" x14ac:dyDescent="0.3">
      <c r="A359" t="s">
        <v>1058</v>
      </c>
      <c r="B359" t="s">
        <v>1059</v>
      </c>
      <c r="C359" t="s">
        <v>1060</v>
      </c>
    </row>
    <row r="360" spans="1:3" x14ac:dyDescent="0.3">
      <c r="A360" t="s">
        <v>1061</v>
      </c>
      <c r="B360" t="s">
        <v>1062</v>
      </c>
      <c r="C360" t="s">
        <v>1063</v>
      </c>
    </row>
    <row r="361" spans="1:3" x14ac:dyDescent="0.3">
      <c r="A361" t="s">
        <v>1064</v>
      </c>
      <c r="B361" t="s">
        <v>1065</v>
      </c>
      <c r="C361" t="s">
        <v>1066</v>
      </c>
    </row>
    <row r="362" spans="1:3" x14ac:dyDescent="0.3">
      <c r="A362" t="s">
        <v>1067</v>
      </c>
      <c r="B362" t="s">
        <v>1068</v>
      </c>
      <c r="C362" t="s">
        <v>1069</v>
      </c>
    </row>
    <row r="363" spans="1:3" x14ac:dyDescent="0.3">
      <c r="A363" t="s">
        <v>1070</v>
      </c>
      <c r="B363" t="s">
        <v>1071</v>
      </c>
      <c r="C363" t="s">
        <v>1072</v>
      </c>
    </row>
    <row r="364" spans="1:3" x14ac:dyDescent="0.3">
      <c r="A364" t="s">
        <v>1073</v>
      </c>
      <c r="B364" t="s">
        <v>1074</v>
      </c>
      <c r="C364" t="s">
        <v>1075</v>
      </c>
    </row>
    <row r="365" spans="1:3" x14ac:dyDescent="0.3">
      <c r="A365" t="s">
        <v>1076</v>
      </c>
      <c r="B365" t="s">
        <v>1077</v>
      </c>
      <c r="C365" t="s">
        <v>1078</v>
      </c>
    </row>
    <row r="366" spans="1:3" x14ac:dyDescent="0.3">
      <c r="A366" t="s">
        <v>450</v>
      </c>
      <c r="B366" t="s">
        <v>1079</v>
      </c>
      <c r="C366" t="s">
        <v>452</v>
      </c>
    </row>
    <row r="367" spans="1:3" x14ac:dyDescent="0.3">
      <c r="A367" t="s">
        <v>1080</v>
      </c>
      <c r="B367" t="s">
        <v>1081</v>
      </c>
      <c r="C367" t="s">
        <v>1082</v>
      </c>
    </row>
    <row r="368" spans="1:3" x14ac:dyDescent="0.3">
      <c r="A368" t="s">
        <v>1083</v>
      </c>
      <c r="B368" t="s">
        <v>1084</v>
      </c>
      <c r="C368" t="s">
        <v>1085</v>
      </c>
    </row>
    <row r="369" spans="1:3" x14ac:dyDescent="0.3">
      <c r="A369" t="s">
        <v>1086</v>
      </c>
      <c r="B369" t="s">
        <v>1087</v>
      </c>
      <c r="C369" t="s">
        <v>1088</v>
      </c>
    </row>
    <row r="370" spans="1:3" x14ac:dyDescent="0.3">
      <c r="A370" t="s">
        <v>1089</v>
      </c>
      <c r="B370" t="s">
        <v>1090</v>
      </c>
      <c r="C370" t="s">
        <v>1091</v>
      </c>
    </row>
    <row r="371" spans="1:3" x14ac:dyDescent="0.3">
      <c r="A371" t="s">
        <v>1092</v>
      </c>
      <c r="B371" t="s">
        <v>1093</v>
      </c>
      <c r="C371" t="s">
        <v>1094</v>
      </c>
    </row>
    <row r="372" spans="1:3" x14ac:dyDescent="0.3">
      <c r="A372" t="s">
        <v>1095</v>
      </c>
      <c r="B372" t="s">
        <v>1096</v>
      </c>
      <c r="C372" t="s">
        <v>1097</v>
      </c>
    </row>
    <row r="373" spans="1:3" x14ac:dyDescent="0.3">
      <c r="A373" t="s">
        <v>1098</v>
      </c>
      <c r="B373" t="s">
        <v>1099</v>
      </c>
      <c r="C373" t="s">
        <v>1100</v>
      </c>
    </row>
    <row r="374" spans="1:3" x14ac:dyDescent="0.3">
      <c r="A374" t="s">
        <v>1101</v>
      </c>
      <c r="B374" t="s">
        <v>1102</v>
      </c>
      <c r="C374" t="s">
        <v>1103</v>
      </c>
    </row>
    <row r="375" spans="1:3" x14ac:dyDescent="0.3">
      <c r="A375" t="s">
        <v>1104</v>
      </c>
      <c r="B375" t="s">
        <v>1105</v>
      </c>
      <c r="C375" t="s">
        <v>1106</v>
      </c>
    </row>
    <row r="376" spans="1:3" x14ac:dyDescent="0.3">
      <c r="A376" t="s">
        <v>1107</v>
      </c>
      <c r="B376" t="s">
        <v>1108</v>
      </c>
      <c r="C376" t="s">
        <v>1109</v>
      </c>
    </row>
    <row r="377" spans="1:3" x14ac:dyDescent="0.3">
      <c r="A377" t="s">
        <v>1110</v>
      </c>
      <c r="B377" t="s">
        <v>1111</v>
      </c>
      <c r="C377" t="s">
        <v>1112</v>
      </c>
    </row>
    <row r="378" spans="1:3" x14ac:dyDescent="0.3">
      <c r="A378" t="s">
        <v>1113</v>
      </c>
      <c r="B378" t="s">
        <v>1114</v>
      </c>
      <c r="C378" t="s">
        <v>1115</v>
      </c>
    </row>
    <row r="379" spans="1:3" x14ac:dyDescent="0.3">
      <c r="A379" t="s">
        <v>1116</v>
      </c>
      <c r="B379" t="s">
        <v>1117</v>
      </c>
      <c r="C379" t="s">
        <v>1118</v>
      </c>
    </row>
    <row r="380" spans="1:3" x14ac:dyDescent="0.3">
      <c r="A380" t="s">
        <v>1119</v>
      </c>
      <c r="B380" t="s">
        <v>1120</v>
      </c>
      <c r="C380" t="s">
        <v>1121</v>
      </c>
    </row>
    <row r="381" spans="1:3" x14ac:dyDescent="0.3">
      <c r="A381" t="s">
        <v>1122</v>
      </c>
      <c r="B381" t="s">
        <v>1123</v>
      </c>
      <c r="C381" t="s">
        <v>1124</v>
      </c>
    </row>
    <row r="382" spans="1:3" x14ac:dyDescent="0.3">
      <c r="A382" t="s">
        <v>1125</v>
      </c>
      <c r="B382" t="s">
        <v>1126</v>
      </c>
      <c r="C382" t="s">
        <v>1127</v>
      </c>
    </row>
    <row r="383" spans="1:3" x14ac:dyDescent="0.3">
      <c r="A383" t="s">
        <v>1128</v>
      </c>
      <c r="B383" t="s">
        <v>1129</v>
      </c>
      <c r="C383" t="s">
        <v>1130</v>
      </c>
    </row>
    <row r="384" spans="1:3" x14ac:dyDescent="0.3">
      <c r="A384" t="s">
        <v>1131</v>
      </c>
      <c r="B384" t="s">
        <v>1132</v>
      </c>
      <c r="C384" t="s">
        <v>1133</v>
      </c>
    </row>
    <row r="385" spans="1:3" x14ac:dyDescent="0.3">
      <c r="A385" t="s">
        <v>1134</v>
      </c>
      <c r="B385" t="s">
        <v>1135</v>
      </c>
      <c r="C385" t="s">
        <v>1136</v>
      </c>
    </row>
    <row r="386" spans="1:3" x14ac:dyDescent="0.3">
      <c r="A386" t="s">
        <v>1137</v>
      </c>
      <c r="B386" t="s">
        <v>1138</v>
      </c>
      <c r="C386" t="s">
        <v>1139</v>
      </c>
    </row>
    <row r="387" spans="1:3" x14ac:dyDescent="0.3">
      <c r="A387" t="s">
        <v>1140</v>
      </c>
      <c r="B387" t="s">
        <v>1141</v>
      </c>
      <c r="C387" t="s">
        <v>1142</v>
      </c>
    </row>
    <row r="388" spans="1:3" x14ac:dyDescent="0.3">
      <c r="A388" t="s">
        <v>1143</v>
      </c>
      <c r="B388" t="s">
        <v>1144</v>
      </c>
      <c r="C388" t="s">
        <v>1145</v>
      </c>
    </row>
    <row r="389" spans="1:3" x14ac:dyDescent="0.3">
      <c r="A389" t="s">
        <v>1146</v>
      </c>
      <c r="B389" t="s">
        <v>1147</v>
      </c>
      <c r="C389" t="s">
        <v>1148</v>
      </c>
    </row>
    <row r="390" spans="1:3" x14ac:dyDescent="0.3">
      <c r="A390" t="s">
        <v>1149</v>
      </c>
      <c r="B390" t="s">
        <v>1150</v>
      </c>
      <c r="C390" t="s">
        <v>1151</v>
      </c>
    </row>
    <row r="391" spans="1:3" x14ac:dyDescent="0.3">
      <c r="A391" t="s">
        <v>1152</v>
      </c>
      <c r="B391" t="s">
        <v>1153</v>
      </c>
      <c r="C391" t="s">
        <v>1154</v>
      </c>
    </row>
    <row r="392" spans="1:3" x14ac:dyDescent="0.3">
      <c r="A392" t="s">
        <v>1155</v>
      </c>
      <c r="B392" t="s">
        <v>1156</v>
      </c>
      <c r="C392" t="s">
        <v>1157</v>
      </c>
    </row>
    <row r="393" spans="1:3" x14ac:dyDescent="0.3">
      <c r="A393" t="s">
        <v>1158</v>
      </c>
      <c r="B393" t="s">
        <v>1159</v>
      </c>
      <c r="C393" t="s">
        <v>1160</v>
      </c>
    </row>
    <row r="394" spans="1:3" x14ac:dyDescent="0.3">
      <c r="A394" t="s">
        <v>1161</v>
      </c>
      <c r="B394" t="s">
        <v>1162</v>
      </c>
      <c r="C394" t="s">
        <v>1163</v>
      </c>
    </row>
    <row r="395" spans="1:3" x14ac:dyDescent="0.3">
      <c r="A395" t="s">
        <v>1164</v>
      </c>
      <c r="B395" t="s">
        <v>1165</v>
      </c>
      <c r="C395" t="s">
        <v>1166</v>
      </c>
    </row>
    <row r="396" spans="1:3" x14ac:dyDescent="0.3">
      <c r="A396" t="s">
        <v>1167</v>
      </c>
      <c r="B396" t="s">
        <v>1168</v>
      </c>
      <c r="C396" t="s">
        <v>1169</v>
      </c>
    </row>
    <row r="397" spans="1:3" x14ac:dyDescent="0.3">
      <c r="A397" t="s">
        <v>1170</v>
      </c>
      <c r="B397" t="s">
        <v>1171</v>
      </c>
      <c r="C397" t="s">
        <v>1172</v>
      </c>
    </row>
    <row r="398" spans="1:3" x14ac:dyDescent="0.3">
      <c r="A398" t="s">
        <v>1173</v>
      </c>
      <c r="B398" t="s">
        <v>1174</v>
      </c>
      <c r="C398" t="s">
        <v>1175</v>
      </c>
    </row>
    <row r="399" spans="1:3" x14ac:dyDescent="0.3">
      <c r="A399" t="s">
        <v>1176</v>
      </c>
      <c r="B399" t="s">
        <v>1177</v>
      </c>
      <c r="C399" t="s">
        <v>1178</v>
      </c>
    </row>
    <row r="400" spans="1:3" x14ac:dyDescent="0.3">
      <c r="A400" t="s">
        <v>1179</v>
      </c>
      <c r="B400" t="s">
        <v>1180</v>
      </c>
      <c r="C400" t="s">
        <v>1181</v>
      </c>
    </row>
    <row r="401" spans="1:3" x14ac:dyDescent="0.3">
      <c r="A401" t="s">
        <v>1182</v>
      </c>
      <c r="B401" t="s">
        <v>1183</v>
      </c>
      <c r="C401" t="s">
        <v>1184</v>
      </c>
    </row>
    <row r="402" spans="1:3" x14ac:dyDescent="0.3">
      <c r="A402" t="s">
        <v>1185</v>
      </c>
      <c r="B402" t="s">
        <v>1186</v>
      </c>
      <c r="C402" t="s">
        <v>1187</v>
      </c>
    </row>
    <row r="403" spans="1:3" x14ac:dyDescent="0.3">
      <c r="A403" t="s">
        <v>1188</v>
      </c>
      <c r="B403" t="s">
        <v>1189</v>
      </c>
      <c r="C403" t="s">
        <v>1190</v>
      </c>
    </row>
    <row r="404" spans="1:3" x14ac:dyDescent="0.3">
      <c r="A404" t="s">
        <v>1191</v>
      </c>
      <c r="B404" t="s">
        <v>1192</v>
      </c>
      <c r="C404" t="s">
        <v>1193</v>
      </c>
    </row>
    <row r="405" spans="1:3" x14ac:dyDescent="0.3">
      <c r="A405" t="s">
        <v>995</v>
      </c>
      <c r="B405" t="s">
        <v>1194</v>
      </c>
      <c r="C405" t="s">
        <v>997</v>
      </c>
    </row>
    <row r="406" spans="1:3" x14ac:dyDescent="0.3">
      <c r="A406" t="s">
        <v>1195</v>
      </c>
      <c r="B406" t="s">
        <v>1196</v>
      </c>
      <c r="C406" t="s">
        <v>1197</v>
      </c>
    </row>
    <row r="407" spans="1:3" x14ac:dyDescent="0.3">
      <c r="A407" t="s">
        <v>1198</v>
      </c>
      <c r="B407" t="s">
        <v>1199</v>
      </c>
      <c r="C407" t="s">
        <v>1200</v>
      </c>
    </row>
    <row r="408" spans="1:3" x14ac:dyDescent="0.3">
      <c r="A408" t="s">
        <v>441</v>
      </c>
      <c r="B408" t="s">
        <v>1201</v>
      </c>
      <c r="C408" t="s">
        <v>443</v>
      </c>
    </row>
    <row r="409" spans="1:3" x14ac:dyDescent="0.3">
      <c r="A409" t="s">
        <v>1202</v>
      </c>
      <c r="B409" t="s">
        <v>1203</v>
      </c>
      <c r="C409" t="s">
        <v>1204</v>
      </c>
    </row>
    <row r="410" spans="1:3" x14ac:dyDescent="0.3">
      <c r="A410" t="s">
        <v>1205</v>
      </c>
      <c r="B410" t="s">
        <v>1206</v>
      </c>
      <c r="C410" t="s">
        <v>1207</v>
      </c>
    </row>
    <row r="411" spans="1:3" x14ac:dyDescent="0.3">
      <c r="A411" t="s">
        <v>1208</v>
      </c>
      <c r="B411" t="s">
        <v>1209</v>
      </c>
      <c r="C411" t="s">
        <v>1210</v>
      </c>
    </row>
    <row r="412" spans="1:3" x14ac:dyDescent="0.3">
      <c r="A412" t="s">
        <v>1211</v>
      </c>
      <c r="B412" t="s">
        <v>1212</v>
      </c>
      <c r="C412" t="s">
        <v>1213</v>
      </c>
    </row>
    <row r="413" spans="1:3" x14ac:dyDescent="0.3">
      <c r="A413" t="s">
        <v>447</v>
      </c>
      <c r="B413" t="s">
        <v>1214</v>
      </c>
      <c r="C413" t="s">
        <v>449</v>
      </c>
    </row>
    <row r="414" spans="1:3" x14ac:dyDescent="0.3">
      <c r="A414" t="s">
        <v>1215</v>
      </c>
      <c r="B414" t="s">
        <v>1216</v>
      </c>
      <c r="C414" t="s">
        <v>1217</v>
      </c>
    </row>
    <row r="415" spans="1:3" x14ac:dyDescent="0.3">
      <c r="A415" t="s">
        <v>1218</v>
      </c>
      <c r="B415" t="s">
        <v>1219</v>
      </c>
      <c r="C415" t="s">
        <v>1220</v>
      </c>
    </row>
    <row r="416" spans="1:3" x14ac:dyDescent="0.3">
      <c r="A416" t="s">
        <v>447</v>
      </c>
      <c r="B416" t="s">
        <v>1221</v>
      </c>
      <c r="C416" t="s">
        <v>449</v>
      </c>
    </row>
    <row r="417" spans="1:3" x14ac:dyDescent="0.3">
      <c r="A417" t="s">
        <v>1222</v>
      </c>
      <c r="B417" t="s">
        <v>1223</v>
      </c>
      <c r="C417" t="s">
        <v>1224</v>
      </c>
    </row>
    <row r="418" spans="1:3" x14ac:dyDescent="0.3">
      <c r="A418" t="s">
        <v>1225</v>
      </c>
      <c r="B418" t="s">
        <v>1226</v>
      </c>
      <c r="C418" t="s">
        <v>1227</v>
      </c>
    </row>
    <row r="419" spans="1:3" x14ac:dyDescent="0.3">
      <c r="A419" t="s">
        <v>1228</v>
      </c>
      <c r="B419" t="s">
        <v>1229</v>
      </c>
      <c r="C419" t="s">
        <v>1230</v>
      </c>
    </row>
    <row r="420" spans="1:3" x14ac:dyDescent="0.3">
      <c r="A420" t="s">
        <v>1231</v>
      </c>
      <c r="B420" t="s">
        <v>1232</v>
      </c>
      <c r="C420" t="s">
        <v>1233</v>
      </c>
    </row>
    <row r="421" spans="1:3" x14ac:dyDescent="0.3">
      <c r="A421" t="s">
        <v>1234</v>
      </c>
      <c r="B421" t="s">
        <v>1235</v>
      </c>
      <c r="C421" t="s">
        <v>1236</v>
      </c>
    </row>
    <row r="422" spans="1:3" x14ac:dyDescent="0.3">
      <c r="A422" t="s">
        <v>1237</v>
      </c>
      <c r="B422" t="s">
        <v>1238</v>
      </c>
      <c r="C422" t="s">
        <v>1239</v>
      </c>
    </row>
    <row r="423" spans="1:3" x14ac:dyDescent="0.3">
      <c r="A423" t="s">
        <v>1240</v>
      </c>
      <c r="B423" t="s">
        <v>1241</v>
      </c>
      <c r="C423" t="s">
        <v>1242</v>
      </c>
    </row>
    <row r="424" spans="1:3" x14ac:dyDescent="0.3">
      <c r="A424" t="s">
        <v>1243</v>
      </c>
      <c r="B424" t="s">
        <v>1244</v>
      </c>
      <c r="C424" t="s">
        <v>1245</v>
      </c>
    </row>
    <row r="425" spans="1:3" x14ac:dyDescent="0.3">
      <c r="A425" t="s">
        <v>1246</v>
      </c>
      <c r="B425" t="s">
        <v>1247</v>
      </c>
      <c r="C425" t="s">
        <v>1248</v>
      </c>
    </row>
    <row r="426" spans="1:3" x14ac:dyDescent="0.3">
      <c r="A426" t="s">
        <v>1249</v>
      </c>
      <c r="B426" t="s">
        <v>1250</v>
      </c>
      <c r="C426" t="s">
        <v>1251</v>
      </c>
    </row>
    <row r="427" spans="1:3" x14ac:dyDescent="0.3">
      <c r="A427" t="s">
        <v>1252</v>
      </c>
      <c r="B427" t="s">
        <v>1253</v>
      </c>
      <c r="C427" t="s">
        <v>1254</v>
      </c>
    </row>
    <row r="428" spans="1:3" x14ac:dyDescent="0.3">
      <c r="A428" t="s">
        <v>1255</v>
      </c>
      <c r="B428" t="s">
        <v>1256</v>
      </c>
      <c r="C428" t="s">
        <v>1257</v>
      </c>
    </row>
    <row r="429" spans="1:3" x14ac:dyDescent="0.3">
      <c r="A429" t="s">
        <v>1258</v>
      </c>
      <c r="B429" t="s">
        <v>1259</v>
      </c>
      <c r="C429" t="s">
        <v>1260</v>
      </c>
    </row>
    <row r="430" spans="1:3" x14ac:dyDescent="0.3">
      <c r="A430" t="s">
        <v>1261</v>
      </c>
      <c r="B430" t="s">
        <v>1262</v>
      </c>
      <c r="C430" t="s">
        <v>1263</v>
      </c>
    </row>
    <row r="431" spans="1:3" x14ac:dyDescent="0.3">
      <c r="A431" t="s">
        <v>1264</v>
      </c>
      <c r="B431" t="s">
        <v>1265</v>
      </c>
      <c r="C431" t="s">
        <v>1266</v>
      </c>
    </row>
    <row r="432" spans="1:3" x14ac:dyDescent="0.3">
      <c r="A432" t="s">
        <v>1267</v>
      </c>
      <c r="B432" t="s">
        <v>1268</v>
      </c>
      <c r="C432" t="s">
        <v>1269</v>
      </c>
    </row>
    <row r="433" spans="1:3" x14ac:dyDescent="0.3">
      <c r="A433" t="s">
        <v>1188</v>
      </c>
      <c r="B433" t="s">
        <v>1270</v>
      </c>
      <c r="C433" t="s">
        <v>1190</v>
      </c>
    </row>
    <row r="434" spans="1:3" x14ac:dyDescent="0.3">
      <c r="A434" t="s">
        <v>1191</v>
      </c>
      <c r="B434" t="s">
        <v>1271</v>
      </c>
      <c r="C434" t="s">
        <v>1193</v>
      </c>
    </row>
    <row r="435" spans="1:3" x14ac:dyDescent="0.3">
      <c r="A435" t="s">
        <v>1272</v>
      </c>
      <c r="B435" t="s">
        <v>1273</v>
      </c>
      <c r="C435" t="s">
        <v>1274</v>
      </c>
    </row>
    <row r="436" spans="1:3" x14ac:dyDescent="0.3">
      <c r="A436" t="s">
        <v>1275</v>
      </c>
      <c r="B436" t="s">
        <v>1276</v>
      </c>
      <c r="C436" t="s">
        <v>1277</v>
      </c>
    </row>
    <row r="437" spans="1:3" x14ac:dyDescent="0.3">
      <c r="A437" t="s">
        <v>1278</v>
      </c>
      <c r="B437" t="s">
        <v>1279</v>
      </c>
      <c r="C437" t="s">
        <v>1280</v>
      </c>
    </row>
    <row r="438" spans="1:3" x14ac:dyDescent="0.3">
      <c r="A438" t="s">
        <v>1281</v>
      </c>
      <c r="B438" t="s">
        <v>1282</v>
      </c>
      <c r="C438" t="s">
        <v>1283</v>
      </c>
    </row>
    <row r="439" spans="1:3" x14ac:dyDescent="0.3">
      <c r="A439" t="s">
        <v>1284</v>
      </c>
      <c r="B439" t="s">
        <v>1285</v>
      </c>
      <c r="C439" t="s">
        <v>1286</v>
      </c>
    </row>
    <row r="440" spans="1:3" x14ac:dyDescent="0.3">
      <c r="A440" t="s">
        <v>1287</v>
      </c>
      <c r="B440" t="s">
        <v>1288</v>
      </c>
      <c r="C440" t="s">
        <v>1289</v>
      </c>
    </row>
    <row r="441" spans="1:3" x14ac:dyDescent="0.3">
      <c r="A441" t="s">
        <v>1281</v>
      </c>
      <c r="B441" t="s">
        <v>1290</v>
      </c>
      <c r="C441" t="s">
        <v>1283</v>
      </c>
    </row>
    <row r="442" spans="1:3" x14ac:dyDescent="0.3">
      <c r="A442" t="s">
        <v>1291</v>
      </c>
      <c r="B442" t="s">
        <v>1292</v>
      </c>
      <c r="C442" t="s">
        <v>1293</v>
      </c>
    </row>
    <row r="443" spans="1:3" x14ac:dyDescent="0.3">
      <c r="A443" t="s">
        <v>1294</v>
      </c>
      <c r="B443" t="s">
        <v>1295</v>
      </c>
      <c r="C443" t="s">
        <v>1296</v>
      </c>
    </row>
    <row r="444" spans="1:3" x14ac:dyDescent="0.3">
      <c r="A444" t="s">
        <v>1297</v>
      </c>
      <c r="B444" t="s">
        <v>1298</v>
      </c>
      <c r="C444" t="s">
        <v>1299</v>
      </c>
    </row>
    <row r="445" spans="1:3" x14ac:dyDescent="0.3">
      <c r="A445" t="s">
        <v>1300</v>
      </c>
      <c r="B445" t="s">
        <v>1301</v>
      </c>
      <c r="C445" t="s">
        <v>1302</v>
      </c>
    </row>
    <row r="446" spans="1:3" x14ac:dyDescent="0.3">
      <c r="A446" t="s">
        <v>1303</v>
      </c>
      <c r="B446" t="s">
        <v>1304</v>
      </c>
      <c r="C446" t="s">
        <v>1305</v>
      </c>
    </row>
    <row r="447" spans="1:3" x14ac:dyDescent="0.3">
      <c r="A447" t="s">
        <v>1306</v>
      </c>
      <c r="B447" t="s">
        <v>1307</v>
      </c>
      <c r="C447" t="s">
        <v>1308</v>
      </c>
    </row>
    <row r="448" spans="1:3" x14ac:dyDescent="0.3">
      <c r="A448" t="s">
        <v>1309</v>
      </c>
      <c r="B448" t="s">
        <v>1310</v>
      </c>
      <c r="C448" t="s">
        <v>1311</v>
      </c>
    </row>
    <row r="449" spans="1:3" x14ac:dyDescent="0.3">
      <c r="A449" t="s">
        <v>1312</v>
      </c>
      <c r="B449" t="s">
        <v>1313</v>
      </c>
      <c r="C449" t="s">
        <v>1314</v>
      </c>
    </row>
    <row r="450" spans="1:3" x14ac:dyDescent="0.3">
      <c r="A450" t="s">
        <v>1315</v>
      </c>
      <c r="B450" t="s">
        <v>1316</v>
      </c>
      <c r="C450" t="s">
        <v>1317</v>
      </c>
    </row>
    <row r="451" spans="1:3" x14ac:dyDescent="0.3">
      <c r="A451" t="s">
        <v>1318</v>
      </c>
      <c r="B451" t="s">
        <v>1319</v>
      </c>
      <c r="C451" t="s">
        <v>1320</v>
      </c>
    </row>
    <row r="452" spans="1:3" x14ac:dyDescent="0.3">
      <c r="A452" t="s">
        <v>1321</v>
      </c>
      <c r="B452" t="s">
        <v>1322</v>
      </c>
      <c r="C452" t="s">
        <v>1323</v>
      </c>
    </row>
    <row r="453" spans="1:3" x14ac:dyDescent="0.3">
      <c r="A453" t="s">
        <v>1324</v>
      </c>
      <c r="B453" t="s">
        <v>1325</v>
      </c>
      <c r="C453" t="s">
        <v>1326</v>
      </c>
    </row>
    <row r="454" spans="1:3" x14ac:dyDescent="0.3">
      <c r="A454" t="s">
        <v>1327</v>
      </c>
      <c r="B454" t="s">
        <v>1328</v>
      </c>
      <c r="C454" t="s">
        <v>1329</v>
      </c>
    </row>
    <row r="455" spans="1:3" x14ac:dyDescent="0.3">
      <c r="A455" t="s">
        <v>1272</v>
      </c>
      <c r="B455" t="s">
        <v>1330</v>
      </c>
      <c r="C455" t="s">
        <v>1274</v>
      </c>
    </row>
    <row r="456" spans="1:3" x14ac:dyDescent="0.3">
      <c r="A456" t="s">
        <v>1284</v>
      </c>
      <c r="B456" t="s">
        <v>1331</v>
      </c>
      <c r="C456" t="s">
        <v>1286</v>
      </c>
    </row>
    <row r="457" spans="1:3" x14ac:dyDescent="0.3">
      <c r="A457" t="s">
        <v>1332</v>
      </c>
      <c r="B457" t="s">
        <v>1333</v>
      </c>
      <c r="C457" t="s">
        <v>1334</v>
      </c>
    </row>
    <row r="458" spans="1:3" x14ac:dyDescent="0.3">
      <c r="A458" t="s">
        <v>1335</v>
      </c>
      <c r="B458" t="s">
        <v>1336</v>
      </c>
      <c r="C458" t="s">
        <v>1337</v>
      </c>
    </row>
    <row r="459" spans="1:3" x14ac:dyDescent="0.3">
      <c r="A459" t="s">
        <v>1338</v>
      </c>
      <c r="B459" t="s">
        <v>1339</v>
      </c>
      <c r="C459" t="s">
        <v>1340</v>
      </c>
    </row>
    <row r="460" spans="1:3" x14ac:dyDescent="0.3">
      <c r="A460" t="s">
        <v>1341</v>
      </c>
      <c r="B460" t="s">
        <v>1342</v>
      </c>
      <c r="C460" t="s">
        <v>1343</v>
      </c>
    </row>
    <row r="461" spans="1:3" x14ac:dyDescent="0.3">
      <c r="A461" t="s">
        <v>1344</v>
      </c>
      <c r="B461" t="s">
        <v>1345</v>
      </c>
      <c r="C461" t="s">
        <v>1346</v>
      </c>
    </row>
    <row r="462" spans="1:3" x14ac:dyDescent="0.3">
      <c r="A462" t="s">
        <v>1347</v>
      </c>
      <c r="B462" t="s">
        <v>1348</v>
      </c>
      <c r="C462" t="s">
        <v>1349</v>
      </c>
    </row>
    <row r="463" spans="1:3" x14ac:dyDescent="0.3">
      <c r="A463" t="s">
        <v>1350</v>
      </c>
      <c r="B463" t="s">
        <v>1351</v>
      </c>
      <c r="C463" t="s">
        <v>1352</v>
      </c>
    </row>
    <row r="464" spans="1:3" x14ac:dyDescent="0.3">
      <c r="A464" t="s">
        <v>1353</v>
      </c>
      <c r="B464" t="s">
        <v>1354</v>
      </c>
      <c r="C464" t="s">
        <v>1355</v>
      </c>
    </row>
    <row r="465" spans="1:3" x14ac:dyDescent="0.3">
      <c r="A465" t="s">
        <v>1356</v>
      </c>
      <c r="B465" t="s">
        <v>1357</v>
      </c>
      <c r="C465" t="s">
        <v>1358</v>
      </c>
    </row>
    <row r="466" spans="1:3" x14ac:dyDescent="0.3">
      <c r="A466" t="s">
        <v>1359</v>
      </c>
      <c r="B466" t="s">
        <v>1360</v>
      </c>
      <c r="C466" t="s">
        <v>1361</v>
      </c>
    </row>
    <row r="467" spans="1:3" x14ac:dyDescent="0.3">
      <c r="A467" t="s">
        <v>1362</v>
      </c>
      <c r="B467" t="s">
        <v>1363</v>
      </c>
      <c r="C467" t="s">
        <v>1364</v>
      </c>
    </row>
    <row r="468" spans="1:3" x14ac:dyDescent="0.3">
      <c r="A468" t="s">
        <v>1365</v>
      </c>
      <c r="B468" t="s">
        <v>1366</v>
      </c>
      <c r="C468" t="s">
        <v>1367</v>
      </c>
    </row>
    <row r="469" spans="1:3" x14ac:dyDescent="0.3">
      <c r="A469" t="s">
        <v>1368</v>
      </c>
      <c r="B469" t="s">
        <v>1369</v>
      </c>
      <c r="C469" t="s">
        <v>1370</v>
      </c>
    </row>
    <row r="470" spans="1:3" x14ac:dyDescent="0.3">
      <c r="A470" t="s">
        <v>1371</v>
      </c>
      <c r="B470" t="s">
        <v>1372</v>
      </c>
      <c r="C470" t="s">
        <v>1373</v>
      </c>
    </row>
    <row r="471" spans="1:3" x14ac:dyDescent="0.3">
      <c r="A471" t="s">
        <v>1374</v>
      </c>
      <c r="B471" t="s">
        <v>1375</v>
      </c>
      <c r="C471" t="s">
        <v>1376</v>
      </c>
    </row>
    <row r="472" spans="1:3" x14ac:dyDescent="0.3">
      <c r="A472" t="s">
        <v>1377</v>
      </c>
      <c r="B472" t="s">
        <v>1378</v>
      </c>
      <c r="C472" t="s">
        <v>1379</v>
      </c>
    </row>
    <row r="473" spans="1:3" x14ac:dyDescent="0.3">
      <c r="A473" t="s">
        <v>1380</v>
      </c>
      <c r="B473" t="s">
        <v>1381</v>
      </c>
      <c r="C473" t="s">
        <v>1382</v>
      </c>
    </row>
    <row r="474" spans="1:3" x14ac:dyDescent="0.3">
      <c r="A474" t="s">
        <v>1383</v>
      </c>
      <c r="B474" t="s">
        <v>1384</v>
      </c>
      <c r="C474" t="s">
        <v>1385</v>
      </c>
    </row>
    <row r="475" spans="1:3" x14ac:dyDescent="0.3">
      <c r="A475" t="s">
        <v>1386</v>
      </c>
      <c r="B475" t="s">
        <v>1387</v>
      </c>
      <c r="C475" t="s">
        <v>1388</v>
      </c>
    </row>
    <row r="476" spans="1:3" x14ac:dyDescent="0.3">
      <c r="A476" t="s">
        <v>1389</v>
      </c>
      <c r="B476" t="s">
        <v>1390</v>
      </c>
      <c r="C476" t="s">
        <v>1391</v>
      </c>
    </row>
    <row r="477" spans="1:3" x14ac:dyDescent="0.3">
      <c r="A477" t="s">
        <v>1392</v>
      </c>
      <c r="B477" t="s">
        <v>1393</v>
      </c>
      <c r="C477" t="s">
        <v>1394</v>
      </c>
    </row>
    <row r="478" spans="1:3" x14ac:dyDescent="0.3">
      <c r="A478" t="s">
        <v>1395</v>
      </c>
      <c r="B478" t="s">
        <v>1396</v>
      </c>
      <c r="C478" t="s">
        <v>1397</v>
      </c>
    </row>
    <row r="479" spans="1:3" x14ac:dyDescent="0.3">
      <c r="A479" t="s">
        <v>1398</v>
      </c>
      <c r="B479" t="s">
        <v>1399</v>
      </c>
      <c r="C479" t="s">
        <v>1400</v>
      </c>
    </row>
    <row r="480" spans="1:3" x14ac:dyDescent="0.3">
      <c r="A480" t="s">
        <v>1341</v>
      </c>
      <c r="B480" t="s">
        <v>1401</v>
      </c>
      <c r="C480" t="s">
        <v>1343</v>
      </c>
    </row>
  </sheetData>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Tran</dc:creator>
  <cp:lastModifiedBy>Cuong Tran</cp:lastModifiedBy>
  <dcterms:created xsi:type="dcterms:W3CDTF">2015-06-05T18:19:34Z</dcterms:created>
  <dcterms:modified xsi:type="dcterms:W3CDTF">2024-03-18T17:49:45Z</dcterms:modified>
</cp:coreProperties>
</file>