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thon\Image boundary\"/>
    </mc:Choice>
  </mc:AlternateContent>
  <bookViews>
    <workbookView xWindow="0" yWindow="0" windowWidth="19200" windowHeight="11640" activeTab="1"/>
  </bookViews>
  <sheets>
    <sheet name="Sheet" sheetId="1" r:id="rId1"/>
    <sheet name="image-201-1-0-0-0" sheetId="2" r:id="rId2"/>
  </sheets>
  <calcPr calcId="162913"/>
</workbook>
</file>

<file path=xl/calcChain.xml><?xml version="1.0" encoding="utf-8"?>
<calcChain xmlns="http://schemas.openxmlformats.org/spreadsheetml/2006/main">
  <c r="D162" i="2" l="1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<sst xmlns="http://schemas.openxmlformats.org/spreadsheetml/2006/main" count="4" uniqueCount="4">
  <si>
    <t>X</t>
  </si>
  <si>
    <t>Average</t>
  </si>
  <si>
    <t>Count</t>
  </si>
  <si>
    <t>5 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</si>
</sst>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'image-201-1-0-0-0'!$D$1</c:f>
              <c:strCache>
                <c:ptCount val="1"/>
                <c:pt idx="0">
                  <c:v>5 Smoothing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'image-201-1-0-0-0'!$A$2:$A$166</c:f>
              <c:numCache>
                <c:formatCode>General</c:formatCode>
                <c:ptCount val="165"/>
                <c:pt idx="0">
                  <c:v>868</c:v>
                </c:pt>
                <c:pt idx="1">
                  <c:v>909</c:v>
                </c:pt>
                <c:pt idx="2">
                  <c:v>952</c:v>
                </c:pt>
                <c:pt idx="3">
                  <c:v>996</c:v>
                </c:pt>
                <c:pt idx="4">
                  <c:v>1040</c:v>
                </c:pt>
                <c:pt idx="5">
                  <c:v>1084</c:v>
                </c:pt>
                <c:pt idx="6">
                  <c:v>1127</c:v>
                </c:pt>
                <c:pt idx="7">
                  <c:v>1171</c:v>
                </c:pt>
                <c:pt idx="8">
                  <c:v>1215</c:v>
                </c:pt>
                <c:pt idx="9">
                  <c:v>1259</c:v>
                </c:pt>
                <c:pt idx="10">
                  <c:v>1302</c:v>
                </c:pt>
                <c:pt idx="11">
                  <c:v>1346</c:v>
                </c:pt>
                <c:pt idx="12">
                  <c:v>1390</c:v>
                </c:pt>
                <c:pt idx="13">
                  <c:v>1434</c:v>
                </c:pt>
                <c:pt idx="14">
                  <c:v>1477</c:v>
                </c:pt>
                <c:pt idx="15">
                  <c:v>1522</c:v>
                </c:pt>
                <c:pt idx="16">
                  <c:v>1565</c:v>
                </c:pt>
                <c:pt idx="17">
                  <c:v>1609</c:v>
                </c:pt>
                <c:pt idx="18">
                  <c:v>1652</c:v>
                </c:pt>
                <c:pt idx="19">
                  <c:v>1696</c:v>
                </c:pt>
                <c:pt idx="20">
                  <c:v>1740</c:v>
                </c:pt>
                <c:pt idx="21">
                  <c:v>1784</c:v>
                </c:pt>
                <c:pt idx="22">
                  <c:v>1827</c:v>
                </c:pt>
                <c:pt idx="23">
                  <c:v>1871</c:v>
                </c:pt>
                <c:pt idx="24">
                  <c:v>1915</c:v>
                </c:pt>
                <c:pt idx="25">
                  <c:v>1959</c:v>
                </c:pt>
                <c:pt idx="26">
                  <c:v>2002</c:v>
                </c:pt>
                <c:pt idx="27">
                  <c:v>2046</c:v>
                </c:pt>
                <c:pt idx="28">
                  <c:v>2090</c:v>
                </c:pt>
                <c:pt idx="29">
                  <c:v>2134</c:v>
                </c:pt>
                <c:pt idx="30">
                  <c:v>2178</c:v>
                </c:pt>
                <c:pt idx="31">
                  <c:v>2221</c:v>
                </c:pt>
                <c:pt idx="32">
                  <c:v>2265</c:v>
                </c:pt>
                <c:pt idx="33">
                  <c:v>2309</c:v>
                </c:pt>
                <c:pt idx="34">
                  <c:v>2353</c:v>
                </c:pt>
                <c:pt idx="35">
                  <c:v>2397</c:v>
                </c:pt>
                <c:pt idx="36">
                  <c:v>2440</c:v>
                </c:pt>
                <c:pt idx="37">
                  <c:v>2485</c:v>
                </c:pt>
                <c:pt idx="38">
                  <c:v>2528</c:v>
                </c:pt>
                <c:pt idx="39">
                  <c:v>2572</c:v>
                </c:pt>
                <c:pt idx="40">
                  <c:v>2616</c:v>
                </c:pt>
                <c:pt idx="41">
                  <c:v>2660</c:v>
                </c:pt>
                <c:pt idx="42">
                  <c:v>2703</c:v>
                </c:pt>
                <c:pt idx="43">
                  <c:v>2747</c:v>
                </c:pt>
                <c:pt idx="44">
                  <c:v>2791</c:v>
                </c:pt>
                <c:pt idx="45">
                  <c:v>2834</c:v>
                </c:pt>
                <c:pt idx="46">
                  <c:v>2879</c:v>
                </c:pt>
                <c:pt idx="47">
                  <c:v>2922</c:v>
                </c:pt>
                <c:pt idx="48">
                  <c:v>2966</c:v>
                </c:pt>
                <c:pt idx="49">
                  <c:v>3010</c:v>
                </c:pt>
                <c:pt idx="50">
                  <c:v>3053</c:v>
                </c:pt>
                <c:pt idx="51">
                  <c:v>3097</c:v>
                </c:pt>
                <c:pt idx="52">
                  <c:v>3141</c:v>
                </c:pt>
                <c:pt idx="53">
                  <c:v>3185</c:v>
                </c:pt>
                <c:pt idx="54">
                  <c:v>3229</c:v>
                </c:pt>
                <c:pt idx="55">
                  <c:v>3273</c:v>
                </c:pt>
                <c:pt idx="56">
                  <c:v>3316</c:v>
                </c:pt>
                <c:pt idx="57">
                  <c:v>3361</c:v>
                </c:pt>
                <c:pt idx="58">
                  <c:v>3404</c:v>
                </c:pt>
                <c:pt idx="59">
                  <c:v>3448</c:v>
                </c:pt>
                <c:pt idx="60">
                  <c:v>3491</c:v>
                </c:pt>
                <c:pt idx="61">
                  <c:v>3536</c:v>
                </c:pt>
                <c:pt idx="62">
                  <c:v>3579</c:v>
                </c:pt>
                <c:pt idx="63">
                  <c:v>3623</c:v>
                </c:pt>
                <c:pt idx="64">
                  <c:v>3667</c:v>
                </c:pt>
                <c:pt idx="65">
                  <c:v>3711</c:v>
                </c:pt>
                <c:pt idx="66">
                  <c:v>3755</c:v>
                </c:pt>
                <c:pt idx="67">
                  <c:v>3798</c:v>
                </c:pt>
                <c:pt idx="68">
                  <c:v>3842</c:v>
                </c:pt>
                <c:pt idx="69">
                  <c:v>3886</c:v>
                </c:pt>
                <c:pt idx="70">
                  <c:v>3929</c:v>
                </c:pt>
                <c:pt idx="71">
                  <c:v>3973</c:v>
                </c:pt>
                <c:pt idx="72">
                  <c:v>4018</c:v>
                </c:pt>
                <c:pt idx="73">
                  <c:v>4062</c:v>
                </c:pt>
                <c:pt idx="74">
                  <c:v>4105</c:v>
                </c:pt>
                <c:pt idx="75">
                  <c:v>4149</c:v>
                </c:pt>
                <c:pt idx="76">
                  <c:v>4193</c:v>
                </c:pt>
                <c:pt idx="77">
                  <c:v>4237</c:v>
                </c:pt>
                <c:pt idx="78">
                  <c:v>4280</c:v>
                </c:pt>
                <c:pt idx="79">
                  <c:v>4324</c:v>
                </c:pt>
                <c:pt idx="80">
                  <c:v>4368</c:v>
                </c:pt>
                <c:pt idx="81">
                  <c:v>4412</c:v>
                </c:pt>
                <c:pt idx="82">
                  <c:v>4455</c:v>
                </c:pt>
                <c:pt idx="83">
                  <c:v>4499</c:v>
                </c:pt>
                <c:pt idx="84">
                  <c:v>4543</c:v>
                </c:pt>
                <c:pt idx="85">
                  <c:v>4587</c:v>
                </c:pt>
                <c:pt idx="86">
                  <c:v>4631</c:v>
                </c:pt>
                <c:pt idx="87">
                  <c:v>4675</c:v>
                </c:pt>
                <c:pt idx="88">
                  <c:v>4718</c:v>
                </c:pt>
                <c:pt idx="89">
                  <c:v>4762</c:v>
                </c:pt>
                <c:pt idx="90">
                  <c:v>4806</c:v>
                </c:pt>
                <c:pt idx="91">
                  <c:v>4850</c:v>
                </c:pt>
                <c:pt idx="92">
                  <c:v>4894</c:v>
                </c:pt>
                <c:pt idx="93">
                  <c:v>4937</c:v>
                </c:pt>
                <c:pt idx="94">
                  <c:v>4981</c:v>
                </c:pt>
                <c:pt idx="95">
                  <c:v>5025</c:v>
                </c:pt>
                <c:pt idx="96">
                  <c:v>5069</c:v>
                </c:pt>
                <c:pt idx="97">
                  <c:v>5113</c:v>
                </c:pt>
                <c:pt idx="98">
                  <c:v>5157</c:v>
                </c:pt>
                <c:pt idx="99">
                  <c:v>5201</c:v>
                </c:pt>
                <c:pt idx="100">
                  <c:v>5244</c:v>
                </c:pt>
                <c:pt idx="101">
                  <c:v>5287</c:v>
                </c:pt>
                <c:pt idx="102">
                  <c:v>5331</c:v>
                </c:pt>
                <c:pt idx="103">
                  <c:v>5376</c:v>
                </c:pt>
                <c:pt idx="104">
                  <c:v>5419</c:v>
                </c:pt>
                <c:pt idx="105">
                  <c:v>5464</c:v>
                </c:pt>
                <c:pt idx="106">
                  <c:v>5507</c:v>
                </c:pt>
                <c:pt idx="107">
                  <c:v>5550</c:v>
                </c:pt>
                <c:pt idx="108">
                  <c:v>5594</c:v>
                </c:pt>
                <c:pt idx="109">
                  <c:v>5638</c:v>
                </c:pt>
                <c:pt idx="110">
                  <c:v>5682</c:v>
                </c:pt>
                <c:pt idx="111">
                  <c:v>5726</c:v>
                </c:pt>
                <c:pt idx="112">
                  <c:v>5769</c:v>
                </c:pt>
                <c:pt idx="113">
                  <c:v>5814</c:v>
                </c:pt>
                <c:pt idx="114">
                  <c:v>5857</c:v>
                </c:pt>
                <c:pt idx="115">
                  <c:v>5901</c:v>
                </c:pt>
                <c:pt idx="116">
                  <c:v>5944</c:v>
                </c:pt>
                <c:pt idx="117">
                  <c:v>5989</c:v>
                </c:pt>
                <c:pt idx="118">
                  <c:v>6033</c:v>
                </c:pt>
                <c:pt idx="119">
                  <c:v>6077</c:v>
                </c:pt>
                <c:pt idx="120">
                  <c:v>6120</c:v>
                </c:pt>
                <c:pt idx="121">
                  <c:v>6164</c:v>
                </c:pt>
                <c:pt idx="122">
                  <c:v>6208</c:v>
                </c:pt>
                <c:pt idx="123">
                  <c:v>6252</c:v>
                </c:pt>
                <c:pt idx="124">
                  <c:v>6295</c:v>
                </c:pt>
                <c:pt idx="125">
                  <c:v>6340</c:v>
                </c:pt>
                <c:pt idx="126">
                  <c:v>6384</c:v>
                </c:pt>
                <c:pt idx="127">
                  <c:v>6427</c:v>
                </c:pt>
                <c:pt idx="128">
                  <c:v>6471</c:v>
                </c:pt>
                <c:pt idx="129">
                  <c:v>6515</c:v>
                </c:pt>
                <c:pt idx="130">
                  <c:v>6558</c:v>
                </c:pt>
                <c:pt idx="131">
                  <c:v>6602</c:v>
                </c:pt>
                <c:pt idx="132">
                  <c:v>6646</c:v>
                </c:pt>
                <c:pt idx="133">
                  <c:v>6690</c:v>
                </c:pt>
                <c:pt idx="134">
                  <c:v>6734</c:v>
                </c:pt>
                <c:pt idx="135">
                  <c:v>6778</c:v>
                </c:pt>
                <c:pt idx="136">
                  <c:v>6821</c:v>
                </c:pt>
                <c:pt idx="137">
                  <c:v>6866</c:v>
                </c:pt>
                <c:pt idx="138">
                  <c:v>6909</c:v>
                </c:pt>
                <c:pt idx="139">
                  <c:v>6953</c:v>
                </c:pt>
                <c:pt idx="140">
                  <c:v>6997</c:v>
                </c:pt>
                <c:pt idx="141">
                  <c:v>7040</c:v>
                </c:pt>
                <c:pt idx="142">
                  <c:v>7084</c:v>
                </c:pt>
                <c:pt idx="143">
                  <c:v>7128</c:v>
                </c:pt>
                <c:pt idx="144">
                  <c:v>7172</c:v>
                </c:pt>
                <c:pt idx="145">
                  <c:v>7216</c:v>
                </c:pt>
                <c:pt idx="146">
                  <c:v>7259</c:v>
                </c:pt>
                <c:pt idx="147">
                  <c:v>7303</c:v>
                </c:pt>
                <c:pt idx="148">
                  <c:v>7347</c:v>
                </c:pt>
                <c:pt idx="149">
                  <c:v>7391</c:v>
                </c:pt>
                <c:pt idx="150">
                  <c:v>7435</c:v>
                </c:pt>
                <c:pt idx="151">
                  <c:v>7479</c:v>
                </c:pt>
                <c:pt idx="152">
                  <c:v>7522</c:v>
                </c:pt>
                <c:pt idx="153">
                  <c:v>7563</c:v>
                </c:pt>
                <c:pt idx="154">
                  <c:v>7610</c:v>
                </c:pt>
                <c:pt idx="155">
                  <c:v>7654</c:v>
                </c:pt>
                <c:pt idx="156">
                  <c:v>7697</c:v>
                </c:pt>
                <c:pt idx="157">
                  <c:v>7742</c:v>
                </c:pt>
                <c:pt idx="158">
                  <c:v>7785</c:v>
                </c:pt>
                <c:pt idx="159">
                  <c:v>7829</c:v>
                </c:pt>
                <c:pt idx="160">
                  <c:v>7873</c:v>
                </c:pt>
                <c:pt idx="161">
                  <c:v>7917</c:v>
                </c:pt>
                <c:pt idx="162">
                  <c:v>7961</c:v>
                </c:pt>
                <c:pt idx="163">
                  <c:v>8004</c:v>
                </c:pt>
                <c:pt idx="164">
                  <c:v>8048</c:v>
                </c:pt>
              </c:numCache>
            </c:numRef>
          </c:xVal>
          <c:yVal>
            <c:numRef>
              <c:f>'image-201-1-0-0-0'!$D$2:$D$166</c:f>
              <c:numCache>
                <c:formatCode>General</c:formatCode>
                <c:ptCount val="165"/>
                <c:pt idx="0">
                  <c:v>5.8443221786813186</c:v>
                </c:pt>
                <c:pt idx="1">
                  <c:v>5.7940150799999994</c:v>
                </c:pt>
                <c:pt idx="2">
                  <c:v>5.7323675199999995</c:v>
                </c:pt>
                <c:pt idx="3">
                  <c:v>5.6881994861538452</c:v>
                </c:pt>
                <c:pt idx="4">
                  <c:v>5.6505102030769239</c:v>
                </c:pt>
                <c:pt idx="5">
                  <c:v>5.6114541876923072</c:v>
                </c:pt>
                <c:pt idx="6">
                  <c:v>5.5904563446153839</c:v>
                </c:pt>
                <c:pt idx="7">
                  <c:v>5.5983727599999993</c:v>
                </c:pt>
                <c:pt idx="8">
                  <c:v>5.5810500184615384</c:v>
                </c:pt>
                <c:pt idx="9">
                  <c:v>5.5729839815384627</c:v>
                </c:pt>
                <c:pt idx="10">
                  <c:v>5.5641108492307705</c:v>
                </c:pt>
                <c:pt idx="11">
                  <c:v>5.5587760676923086</c:v>
                </c:pt>
                <c:pt idx="12">
                  <c:v>5.5419461353846158</c:v>
                </c:pt>
                <c:pt idx="13">
                  <c:v>5.5568119015384623</c:v>
                </c:pt>
                <c:pt idx="14">
                  <c:v>5.5592723569230769</c:v>
                </c:pt>
                <c:pt idx="15">
                  <c:v>5.5602872615384618</c:v>
                </c:pt>
                <c:pt idx="16">
                  <c:v>5.5637068584615381</c:v>
                </c:pt>
                <c:pt idx="17">
                  <c:v>5.5893394338461544</c:v>
                </c:pt>
                <c:pt idx="18">
                  <c:v>5.5739513415384625</c:v>
                </c:pt>
                <c:pt idx="19">
                  <c:v>5.5872285353846154</c:v>
                </c:pt>
                <c:pt idx="20">
                  <c:v>5.582751664615385</c:v>
                </c:pt>
                <c:pt idx="21">
                  <c:v>5.58007616</c:v>
                </c:pt>
                <c:pt idx="22">
                  <c:v>5.579179889230768</c:v>
                </c:pt>
                <c:pt idx="23">
                  <c:v>5.6065673138461545</c:v>
                </c:pt>
                <c:pt idx="24">
                  <c:v>5.5767086615384622</c:v>
                </c:pt>
                <c:pt idx="25">
                  <c:v>5.5941586276923072</c:v>
                </c:pt>
                <c:pt idx="26">
                  <c:v>5.597696683076923</c:v>
                </c:pt>
                <c:pt idx="27">
                  <c:v>5.5927758615384615</c:v>
                </c:pt>
                <c:pt idx="28">
                  <c:v>5.5777801138461536</c:v>
                </c:pt>
                <c:pt idx="29">
                  <c:v>5.6015416953846149</c:v>
                </c:pt>
                <c:pt idx="30">
                  <c:v>5.6010788338461541</c:v>
                </c:pt>
                <c:pt idx="31">
                  <c:v>5.6026259538461547</c:v>
                </c:pt>
                <c:pt idx="32">
                  <c:v>5.5911862861538468</c:v>
                </c:pt>
                <c:pt idx="33">
                  <c:v>5.6170207169230775</c:v>
                </c:pt>
                <c:pt idx="34">
                  <c:v>5.6034153292307689</c:v>
                </c:pt>
                <c:pt idx="35">
                  <c:v>5.5939654399999998</c:v>
                </c:pt>
                <c:pt idx="36">
                  <c:v>5.570790446153846</c:v>
                </c:pt>
                <c:pt idx="37">
                  <c:v>5.6201911169230767</c:v>
                </c:pt>
                <c:pt idx="38">
                  <c:v>5.6011449569230773</c:v>
                </c:pt>
                <c:pt idx="39">
                  <c:v>5.5948121076923094</c:v>
                </c:pt>
                <c:pt idx="40">
                  <c:v>5.5999308861538477</c:v>
                </c:pt>
                <c:pt idx="41">
                  <c:v>5.6167128584615389</c:v>
                </c:pt>
                <c:pt idx="42">
                  <c:v>5.583915815384616</c:v>
                </c:pt>
                <c:pt idx="43">
                  <c:v>5.5803447107692303</c:v>
                </c:pt>
                <c:pt idx="44">
                  <c:v>5.5864170861538458</c:v>
                </c:pt>
                <c:pt idx="45">
                  <c:v>5.5837158646153862</c:v>
                </c:pt>
                <c:pt idx="46">
                  <c:v>5.5878375415384616</c:v>
                </c:pt>
                <c:pt idx="47">
                  <c:v>5.582243393846154</c:v>
                </c:pt>
                <c:pt idx="48">
                  <c:v>5.5839191938461541</c:v>
                </c:pt>
                <c:pt idx="49">
                  <c:v>5.5731592799999987</c:v>
                </c:pt>
                <c:pt idx="50">
                  <c:v>5.5607978892307681</c:v>
                </c:pt>
                <c:pt idx="51">
                  <c:v>5.5654745046153851</c:v>
                </c:pt>
                <c:pt idx="52">
                  <c:v>5.5538389415384612</c:v>
                </c:pt>
                <c:pt idx="53">
                  <c:v>5.5555166184615379</c:v>
                </c:pt>
                <c:pt idx="54">
                  <c:v>5.585379483076923</c:v>
                </c:pt>
                <c:pt idx="55">
                  <c:v>5.618596329230769</c:v>
                </c:pt>
                <c:pt idx="56">
                  <c:v>5.6135281107692308</c:v>
                </c:pt>
                <c:pt idx="57">
                  <c:v>5.6535483784615383</c:v>
                </c:pt>
                <c:pt idx="58">
                  <c:v>5.6583989846153857</c:v>
                </c:pt>
                <c:pt idx="59">
                  <c:v>5.6471261815384617</c:v>
                </c:pt>
                <c:pt idx="60">
                  <c:v>5.6369178430769233</c:v>
                </c:pt>
                <c:pt idx="61">
                  <c:v>5.6608450092307683</c:v>
                </c:pt>
                <c:pt idx="62">
                  <c:v>5.6384332276923077</c:v>
                </c:pt>
                <c:pt idx="63">
                  <c:v>5.632381166153845</c:v>
                </c:pt>
                <c:pt idx="64">
                  <c:v>5.6156051507692295</c:v>
                </c:pt>
                <c:pt idx="65">
                  <c:v>5.617320538461537</c:v>
                </c:pt>
                <c:pt idx="66">
                  <c:v>5.5831657815384599</c:v>
                </c:pt>
                <c:pt idx="67">
                  <c:v>5.5572037507692302</c:v>
                </c:pt>
                <c:pt idx="68">
                  <c:v>5.5599905538461538</c:v>
                </c:pt>
                <c:pt idx="69">
                  <c:v>5.5710304338461532</c:v>
                </c:pt>
                <c:pt idx="70">
                  <c:v>5.5624706276923064</c:v>
                </c:pt>
                <c:pt idx="71">
                  <c:v>5.5677529815384599</c:v>
                </c:pt>
                <c:pt idx="72">
                  <c:v>5.5732659415384607</c:v>
                </c:pt>
                <c:pt idx="73">
                  <c:v>5.5609522923076922</c:v>
                </c:pt>
                <c:pt idx="74">
                  <c:v>5.5784626615384623</c:v>
                </c:pt>
                <c:pt idx="75">
                  <c:v>5.5690289415384608</c:v>
                </c:pt>
                <c:pt idx="76">
                  <c:v>5.5616580215384612</c:v>
                </c:pt>
                <c:pt idx="77">
                  <c:v>5.5831741569230768</c:v>
                </c:pt>
                <c:pt idx="78">
                  <c:v>5.5836960215384623</c:v>
                </c:pt>
                <c:pt idx="79">
                  <c:v>5.5795361169230775</c:v>
                </c:pt>
                <c:pt idx="80">
                  <c:v>5.5724395384615377</c:v>
                </c:pt>
                <c:pt idx="81">
                  <c:v>5.5791000584615373</c:v>
                </c:pt>
                <c:pt idx="82">
                  <c:v>5.5820145107692296</c:v>
                </c:pt>
                <c:pt idx="83">
                  <c:v>5.5737065999999995</c:v>
                </c:pt>
                <c:pt idx="84">
                  <c:v>5.5670099538461528</c:v>
                </c:pt>
                <c:pt idx="85">
                  <c:v>5.5917803538461532</c:v>
                </c:pt>
                <c:pt idx="86">
                  <c:v>5.6052394276923083</c:v>
                </c:pt>
                <c:pt idx="87">
                  <c:v>5.5940785323076927</c:v>
                </c:pt>
                <c:pt idx="88">
                  <c:v>5.5855323876923082</c:v>
                </c:pt>
                <c:pt idx="89">
                  <c:v>5.5765801661538461</c:v>
                </c:pt>
                <c:pt idx="90">
                  <c:v>5.5417924799999998</c:v>
                </c:pt>
                <c:pt idx="91">
                  <c:v>5.5257829384615382</c:v>
                </c:pt>
                <c:pt idx="92">
                  <c:v>5.5183792676923087</c:v>
                </c:pt>
                <c:pt idx="93">
                  <c:v>5.5425940461538472</c:v>
                </c:pt>
                <c:pt idx="94">
                  <c:v>5.5496600092307693</c:v>
                </c:pt>
                <c:pt idx="95">
                  <c:v>5.5717588000000005</c:v>
                </c:pt>
                <c:pt idx="96">
                  <c:v>5.5636206892307687</c:v>
                </c:pt>
                <c:pt idx="97">
                  <c:v>5.5733597046153838</c:v>
                </c:pt>
                <c:pt idx="98">
                  <c:v>5.5651121384615383</c:v>
                </c:pt>
                <c:pt idx="99">
                  <c:v>5.5604533353846151</c:v>
                </c:pt>
                <c:pt idx="100">
                  <c:v>5.556026301538461</c:v>
                </c:pt>
                <c:pt idx="101">
                  <c:v>5.5689502953846155</c:v>
                </c:pt>
                <c:pt idx="102">
                  <c:v>5.548918753846154</c:v>
                </c:pt>
                <c:pt idx="103">
                  <c:v>5.5661160246153845</c:v>
                </c:pt>
                <c:pt idx="104">
                  <c:v>5.5833019969230779</c:v>
                </c:pt>
                <c:pt idx="105">
                  <c:v>5.630478458461539</c:v>
                </c:pt>
                <c:pt idx="106">
                  <c:v>5.6318833261538455</c:v>
                </c:pt>
                <c:pt idx="107">
                  <c:v>5.6755951230769233</c:v>
                </c:pt>
                <c:pt idx="108">
                  <c:v>5.6882777200000003</c:v>
                </c:pt>
                <c:pt idx="109">
                  <c:v>5.6824398800000004</c:v>
                </c:pt>
                <c:pt idx="110">
                  <c:v>5.6426880984615391</c:v>
                </c:pt>
                <c:pt idx="111">
                  <c:v>5.6463925046153847</c:v>
                </c:pt>
                <c:pt idx="112">
                  <c:v>5.618185227692309</c:v>
                </c:pt>
                <c:pt idx="113">
                  <c:v>5.6079319292307694</c:v>
                </c:pt>
                <c:pt idx="114">
                  <c:v>5.6030852738461538</c:v>
                </c:pt>
                <c:pt idx="115">
                  <c:v>5.5862929630769234</c:v>
                </c:pt>
                <c:pt idx="116">
                  <c:v>5.5911550307692313</c:v>
                </c:pt>
                <c:pt idx="117">
                  <c:v>5.582648738461538</c:v>
                </c:pt>
                <c:pt idx="118">
                  <c:v>5.5721772399999994</c:v>
                </c:pt>
                <c:pt idx="119">
                  <c:v>5.5686806738461536</c:v>
                </c:pt>
                <c:pt idx="120">
                  <c:v>5.5772190861538462</c:v>
                </c:pt>
                <c:pt idx="121">
                  <c:v>5.5726700769230764</c:v>
                </c:pt>
                <c:pt idx="122">
                  <c:v>5.5949579323076915</c:v>
                </c:pt>
                <c:pt idx="123">
                  <c:v>5.5998883999999993</c:v>
                </c:pt>
                <c:pt idx="124">
                  <c:v>5.6180234615384608</c:v>
                </c:pt>
                <c:pt idx="125">
                  <c:v>5.6228388646153835</c:v>
                </c:pt>
                <c:pt idx="126">
                  <c:v>5.6221282246153841</c:v>
                </c:pt>
                <c:pt idx="127">
                  <c:v>5.605642689230768</c:v>
                </c:pt>
                <c:pt idx="128">
                  <c:v>5.600750193846153</c:v>
                </c:pt>
                <c:pt idx="129">
                  <c:v>5.5788981661538459</c:v>
                </c:pt>
                <c:pt idx="130">
                  <c:v>5.5967901753846148</c:v>
                </c:pt>
                <c:pt idx="131">
                  <c:v>5.5844740276923064</c:v>
                </c:pt>
                <c:pt idx="132">
                  <c:v>5.5884373415384605</c:v>
                </c:pt>
                <c:pt idx="133">
                  <c:v>5.5818518984615384</c:v>
                </c:pt>
                <c:pt idx="134">
                  <c:v>5.6056829630769212</c:v>
                </c:pt>
                <c:pt idx="135">
                  <c:v>5.6293901015384602</c:v>
                </c:pt>
                <c:pt idx="136">
                  <c:v>5.6710587015384615</c:v>
                </c:pt>
                <c:pt idx="137">
                  <c:v>5.6725142461538454</c:v>
                </c:pt>
                <c:pt idx="138">
                  <c:v>5.6729621815384608</c:v>
                </c:pt>
                <c:pt idx="139">
                  <c:v>5.6682338953846152</c:v>
                </c:pt>
                <c:pt idx="140">
                  <c:v>5.6379805076923066</c:v>
                </c:pt>
                <c:pt idx="141">
                  <c:v>5.61491090153846</c:v>
                </c:pt>
                <c:pt idx="142">
                  <c:v>5.6244025692307673</c:v>
                </c:pt>
                <c:pt idx="143">
                  <c:v>5.6011486061538447</c:v>
                </c:pt>
                <c:pt idx="144">
                  <c:v>5.6063096553846155</c:v>
                </c:pt>
                <c:pt idx="145">
                  <c:v>5.6101469292307691</c:v>
                </c:pt>
                <c:pt idx="146">
                  <c:v>5.6001185428365385</c:v>
                </c:pt>
                <c:pt idx="147">
                  <c:v>5.6121104043750014</c:v>
                </c:pt>
                <c:pt idx="148">
                  <c:v>5.643145108990387</c:v>
                </c:pt>
                <c:pt idx="149">
                  <c:v>5.6371506150000013</c:v>
                </c:pt>
                <c:pt idx="150">
                  <c:v>5.6324702119230778</c:v>
                </c:pt>
                <c:pt idx="151">
                  <c:v>5.6346682137019233</c:v>
                </c:pt>
                <c:pt idx="152">
                  <c:v>5.6310300044711541</c:v>
                </c:pt>
                <c:pt idx="153">
                  <c:v>5.6414318044711553</c:v>
                </c:pt>
                <c:pt idx="154">
                  <c:v>5.6516021046153861</c:v>
                </c:pt>
                <c:pt idx="155">
                  <c:v>5.6276056923076938</c:v>
                </c:pt>
                <c:pt idx="156">
                  <c:v>5.6327460307692316</c:v>
                </c:pt>
                <c:pt idx="157">
                  <c:v>5.6192417569230768</c:v>
                </c:pt>
                <c:pt idx="158">
                  <c:v>5.6193344338461531</c:v>
                </c:pt>
                <c:pt idx="159">
                  <c:v>5.5879491999999988</c:v>
                </c:pt>
                <c:pt idx="160">
                  <c:v>5.6100815907692301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8-4C31-9200-0022236B7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201088"/>
        <c:axId val="1589205664"/>
      </c:scatterChart>
      <c:valAx>
        <c:axId val="158920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205664"/>
        <c:crosses val="autoZero"/>
        <c:crossBetween val="midCat"/>
      </c:valAx>
      <c:valAx>
        <c:axId val="1589205664"/>
        <c:scaling>
          <c:orientation val="minMax"/>
          <c:min val="5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20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4</xdr:row>
      <xdr:rowOff>19050</xdr:rowOff>
    </xdr:from>
    <xdr:to>
      <xdr:col>17</xdr:col>
      <xdr:colOff>238125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6"/>
  <sheetViews>
    <sheetView tabSelected="1" workbookViewId="0">
      <selection activeCell="M24" sqref="M2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868</v>
      </c>
      <c r="B2">
        <v>5.9563707857142854</v>
      </c>
      <c r="C2">
        <v>14</v>
      </c>
      <c r="D2">
        <f t="shared" ref="D2:D33" si="0">AVERAGE(B2:B6)</f>
        <v>5.8443221786813186</v>
      </c>
    </row>
    <row r="3" spans="1:4" x14ac:dyDescent="0.25">
      <c r="A3">
        <v>909</v>
      </c>
      <c r="B3">
        <v>5.8466564153846168</v>
      </c>
      <c r="C3">
        <v>65</v>
      </c>
      <c r="D3">
        <f t="shared" si="0"/>
        <v>5.7940150799999994</v>
      </c>
    </row>
    <row r="4" spans="1:4" x14ac:dyDescent="0.25">
      <c r="A4">
        <v>952</v>
      </c>
      <c r="B4">
        <v>5.8247896000000008</v>
      </c>
      <c r="C4">
        <v>65</v>
      </c>
      <c r="D4">
        <f t="shared" si="0"/>
        <v>5.7323675199999995</v>
      </c>
    </row>
    <row r="5" spans="1:4" x14ac:dyDescent="0.25">
      <c r="A5">
        <v>996</v>
      </c>
      <c r="B5">
        <v>5.8055552307692286</v>
      </c>
      <c r="C5">
        <v>65</v>
      </c>
      <c r="D5">
        <f t="shared" si="0"/>
        <v>5.6881994861538452</v>
      </c>
    </row>
    <row r="6" spans="1:4" x14ac:dyDescent="0.25">
      <c r="A6">
        <v>1040</v>
      </c>
      <c r="B6">
        <v>5.7882388615384617</v>
      </c>
      <c r="C6">
        <v>65</v>
      </c>
      <c r="D6">
        <f t="shared" si="0"/>
        <v>5.6505102030769239</v>
      </c>
    </row>
    <row r="7" spans="1:4" x14ac:dyDescent="0.25">
      <c r="A7">
        <v>1084</v>
      </c>
      <c r="B7">
        <v>5.7048352923076937</v>
      </c>
      <c r="C7">
        <v>65</v>
      </c>
      <c r="D7">
        <f t="shared" si="0"/>
        <v>5.6114541876923072</v>
      </c>
    </row>
    <row r="8" spans="1:4" x14ac:dyDescent="0.25">
      <c r="A8">
        <v>1127</v>
      </c>
      <c r="B8">
        <v>5.5384186153846162</v>
      </c>
      <c r="C8">
        <v>65</v>
      </c>
      <c r="D8">
        <f t="shared" si="0"/>
        <v>5.5904563446153839</v>
      </c>
    </row>
    <row r="9" spans="1:4" x14ac:dyDescent="0.25">
      <c r="A9">
        <v>1171</v>
      </c>
      <c r="B9">
        <v>5.603949430769231</v>
      </c>
      <c r="C9">
        <v>65</v>
      </c>
      <c r="D9">
        <f t="shared" si="0"/>
        <v>5.5983727599999993</v>
      </c>
    </row>
    <row r="10" spans="1:4" x14ac:dyDescent="0.25">
      <c r="A10">
        <v>1215</v>
      </c>
      <c r="B10">
        <v>5.6171088153846132</v>
      </c>
      <c r="C10">
        <v>65</v>
      </c>
      <c r="D10">
        <f t="shared" si="0"/>
        <v>5.5810500184615384</v>
      </c>
    </row>
    <row r="11" spans="1:4" x14ac:dyDescent="0.25">
      <c r="A11">
        <v>1259</v>
      </c>
      <c r="B11">
        <v>5.5929587846153854</v>
      </c>
      <c r="C11">
        <v>65</v>
      </c>
      <c r="D11">
        <f t="shared" si="0"/>
        <v>5.5729839815384627</v>
      </c>
    </row>
    <row r="12" spans="1:4" x14ac:dyDescent="0.25">
      <c r="A12">
        <v>1302</v>
      </c>
      <c r="B12">
        <v>5.5998460769230762</v>
      </c>
      <c r="C12">
        <v>65</v>
      </c>
      <c r="D12">
        <f t="shared" si="0"/>
        <v>5.5641108492307705</v>
      </c>
    </row>
    <row r="13" spans="1:4" x14ac:dyDescent="0.25">
      <c r="A13">
        <v>1346</v>
      </c>
      <c r="B13">
        <v>5.5780006923076932</v>
      </c>
      <c r="C13">
        <v>65</v>
      </c>
      <c r="D13">
        <f t="shared" si="0"/>
        <v>5.5587760676923086</v>
      </c>
    </row>
    <row r="14" spans="1:4" x14ac:dyDescent="0.25">
      <c r="A14">
        <v>1390</v>
      </c>
      <c r="B14">
        <v>5.5173357230769247</v>
      </c>
      <c r="C14">
        <v>65</v>
      </c>
      <c r="D14">
        <f t="shared" si="0"/>
        <v>5.5419461353846158</v>
      </c>
    </row>
    <row r="15" spans="1:4" x14ac:dyDescent="0.25">
      <c r="A15">
        <v>1434</v>
      </c>
      <c r="B15">
        <v>5.5767786307692324</v>
      </c>
      <c r="C15">
        <v>65</v>
      </c>
      <c r="D15">
        <f t="shared" si="0"/>
        <v>5.5568119015384623</v>
      </c>
    </row>
    <row r="16" spans="1:4" x14ac:dyDescent="0.25">
      <c r="A16">
        <v>1477</v>
      </c>
      <c r="B16">
        <v>5.5485931230769232</v>
      </c>
      <c r="C16">
        <v>65</v>
      </c>
      <c r="D16">
        <f t="shared" si="0"/>
        <v>5.5592723569230769</v>
      </c>
    </row>
    <row r="17" spans="1:4" x14ac:dyDescent="0.25">
      <c r="A17">
        <v>1522</v>
      </c>
      <c r="B17">
        <v>5.5731721692307694</v>
      </c>
      <c r="C17">
        <v>65</v>
      </c>
      <c r="D17">
        <f t="shared" si="0"/>
        <v>5.5602872615384618</v>
      </c>
    </row>
    <row r="18" spans="1:4" x14ac:dyDescent="0.25">
      <c r="A18">
        <v>1565</v>
      </c>
      <c r="B18">
        <v>5.4938510307692336</v>
      </c>
      <c r="C18">
        <v>65</v>
      </c>
      <c r="D18">
        <f t="shared" si="0"/>
        <v>5.5637068584615381</v>
      </c>
    </row>
    <row r="19" spans="1:4" x14ac:dyDescent="0.25">
      <c r="A19">
        <v>1609</v>
      </c>
      <c r="B19">
        <v>5.5916645538461518</v>
      </c>
      <c r="C19">
        <v>65</v>
      </c>
      <c r="D19">
        <f t="shared" si="0"/>
        <v>5.5893394338461544</v>
      </c>
    </row>
    <row r="20" spans="1:4" x14ac:dyDescent="0.25">
      <c r="A20">
        <v>1652</v>
      </c>
      <c r="B20">
        <v>5.589080907692308</v>
      </c>
      <c r="C20">
        <v>65</v>
      </c>
      <c r="D20">
        <f t="shared" si="0"/>
        <v>5.5739513415384625</v>
      </c>
    </row>
    <row r="21" spans="1:4" x14ac:dyDescent="0.25">
      <c r="A21">
        <v>1696</v>
      </c>
      <c r="B21">
        <v>5.5536676461538441</v>
      </c>
      <c r="C21">
        <v>65</v>
      </c>
      <c r="D21">
        <f t="shared" si="0"/>
        <v>5.5872285353846154</v>
      </c>
    </row>
    <row r="22" spans="1:4" x14ac:dyDescent="0.25">
      <c r="A22">
        <v>1740</v>
      </c>
      <c r="B22">
        <v>5.5902701538461557</v>
      </c>
      <c r="C22">
        <v>65</v>
      </c>
      <c r="D22">
        <f t="shared" si="0"/>
        <v>5.582751664615385</v>
      </c>
    </row>
    <row r="23" spans="1:4" x14ac:dyDescent="0.25">
      <c r="A23">
        <v>1784</v>
      </c>
      <c r="B23">
        <v>5.6220139076923097</v>
      </c>
      <c r="C23">
        <v>65</v>
      </c>
      <c r="D23">
        <f t="shared" si="0"/>
        <v>5.58007616</v>
      </c>
    </row>
    <row r="24" spans="1:4" x14ac:dyDescent="0.25">
      <c r="A24">
        <v>1827</v>
      </c>
      <c r="B24">
        <v>5.5147240923076906</v>
      </c>
      <c r="C24">
        <v>65</v>
      </c>
      <c r="D24">
        <f t="shared" si="0"/>
        <v>5.579179889230768</v>
      </c>
    </row>
    <row r="25" spans="1:4" x14ac:dyDescent="0.25">
      <c r="A25">
        <v>1871</v>
      </c>
      <c r="B25">
        <v>5.6554668769230751</v>
      </c>
      <c r="C25">
        <v>65</v>
      </c>
      <c r="D25">
        <f t="shared" si="0"/>
        <v>5.6065673138461545</v>
      </c>
    </row>
    <row r="26" spans="1:4" x14ac:dyDescent="0.25">
      <c r="A26">
        <v>1915</v>
      </c>
      <c r="B26">
        <v>5.5312832923076929</v>
      </c>
      <c r="C26">
        <v>65</v>
      </c>
      <c r="D26">
        <f t="shared" si="0"/>
        <v>5.5767086615384622</v>
      </c>
    </row>
    <row r="27" spans="1:4" x14ac:dyDescent="0.25">
      <c r="A27">
        <v>1959</v>
      </c>
      <c r="B27">
        <v>5.5768926307692306</v>
      </c>
      <c r="C27">
        <v>65</v>
      </c>
      <c r="D27">
        <f t="shared" si="0"/>
        <v>5.5941586276923072</v>
      </c>
    </row>
    <row r="28" spans="1:4" x14ac:dyDescent="0.25">
      <c r="A28">
        <v>2002</v>
      </c>
      <c r="B28">
        <v>5.6175325538461536</v>
      </c>
      <c r="C28">
        <v>65</v>
      </c>
      <c r="D28">
        <f t="shared" si="0"/>
        <v>5.597696683076923</v>
      </c>
    </row>
    <row r="29" spans="1:4" x14ac:dyDescent="0.25">
      <c r="A29">
        <v>2046</v>
      </c>
      <c r="B29">
        <v>5.6516612153846166</v>
      </c>
      <c r="C29">
        <v>65</v>
      </c>
      <c r="D29">
        <f t="shared" si="0"/>
        <v>5.5927758615384615</v>
      </c>
    </row>
    <row r="30" spans="1:4" x14ac:dyDescent="0.25">
      <c r="A30">
        <v>2090</v>
      </c>
      <c r="B30">
        <v>5.5061736153846157</v>
      </c>
      <c r="C30">
        <v>65</v>
      </c>
      <c r="D30">
        <f t="shared" si="0"/>
        <v>5.5777801138461536</v>
      </c>
    </row>
    <row r="31" spans="1:4" x14ac:dyDescent="0.25">
      <c r="A31">
        <v>2134</v>
      </c>
      <c r="B31">
        <v>5.6185331230769213</v>
      </c>
      <c r="C31">
        <v>65</v>
      </c>
      <c r="D31">
        <f t="shared" si="0"/>
        <v>5.6015416953846149</v>
      </c>
    </row>
    <row r="32" spans="1:4" x14ac:dyDescent="0.25">
      <c r="A32">
        <v>2178</v>
      </c>
      <c r="B32">
        <v>5.594582907692307</v>
      </c>
      <c r="C32">
        <v>65</v>
      </c>
      <c r="D32">
        <f t="shared" si="0"/>
        <v>5.6010788338461541</v>
      </c>
    </row>
    <row r="33" spans="1:4" x14ac:dyDescent="0.25">
      <c r="A33">
        <v>2221</v>
      </c>
      <c r="B33">
        <v>5.5929284461538451</v>
      </c>
      <c r="C33">
        <v>65</v>
      </c>
      <c r="D33">
        <f t="shared" si="0"/>
        <v>5.6026259538461547</v>
      </c>
    </row>
    <row r="34" spans="1:4" x14ac:dyDescent="0.25">
      <c r="A34">
        <v>2265</v>
      </c>
      <c r="B34">
        <v>5.5766824769230787</v>
      </c>
      <c r="C34">
        <v>65</v>
      </c>
      <c r="D34">
        <f t="shared" ref="D34:D65" si="1">AVERAGE(B34:B38)</f>
        <v>5.5911862861538468</v>
      </c>
    </row>
    <row r="35" spans="1:4" x14ac:dyDescent="0.25">
      <c r="A35">
        <v>2309</v>
      </c>
      <c r="B35">
        <v>5.6249815230769222</v>
      </c>
      <c r="C35">
        <v>65</v>
      </c>
      <c r="D35">
        <f t="shared" si="1"/>
        <v>5.6170207169230775</v>
      </c>
    </row>
    <row r="36" spans="1:4" x14ac:dyDescent="0.25">
      <c r="A36">
        <v>2353</v>
      </c>
      <c r="B36">
        <v>5.6162188153846149</v>
      </c>
      <c r="C36">
        <v>65</v>
      </c>
      <c r="D36">
        <f t="shared" si="1"/>
        <v>5.6034153292307689</v>
      </c>
    </row>
    <row r="37" spans="1:4" x14ac:dyDescent="0.25">
      <c r="A37">
        <v>2397</v>
      </c>
      <c r="B37">
        <v>5.6023185076923081</v>
      </c>
      <c r="C37">
        <v>65</v>
      </c>
      <c r="D37">
        <f t="shared" si="1"/>
        <v>5.5939654399999998</v>
      </c>
    </row>
    <row r="38" spans="1:4" x14ac:dyDescent="0.25">
      <c r="A38">
        <v>2440</v>
      </c>
      <c r="B38">
        <v>5.5357301076923084</v>
      </c>
      <c r="C38">
        <v>65</v>
      </c>
      <c r="D38">
        <f t="shared" si="1"/>
        <v>5.570790446153846</v>
      </c>
    </row>
    <row r="39" spans="1:4" x14ac:dyDescent="0.25">
      <c r="A39">
        <v>2485</v>
      </c>
      <c r="B39">
        <v>5.7058546307692302</v>
      </c>
      <c r="C39">
        <v>65</v>
      </c>
      <c r="D39">
        <f t="shared" si="1"/>
        <v>5.6201911169230767</v>
      </c>
    </row>
    <row r="40" spans="1:4" x14ac:dyDescent="0.25">
      <c r="A40">
        <v>2528</v>
      </c>
      <c r="B40">
        <v>5.5569545846153838</v>
      </c>
      <c r="C40">
        <v>65</v>
      </c>
      <c r="D40">
        <f t="shared" si="1"/>
        <v>5.6011449569230773</v>
      </c>
    </row>
    <row r="41" spans="1:4" x14ac:dyDescent="0.25">
      <c r="A41">
        <v>2572</v>
      </c>
      <c r="B41">
        <v>5.5689693692307687</v>
      </c>
      <c r="C41">
        <v>65</v>
      </c>
      <c r="D41">
        <f t="shared" si="1"/>
        <v>5.5948121076923094</v>
      </c>
    </row>
    <row r="42" spans="1:4" x14ac:dyDescent="0.25">
      <c r="A42">
        <v>2616</v>
      </c>
      <c r="B42">
        <v>5.486443538461538</v>
      </c>
      <c r="C42">
        <v>65</v>
      </c>
      <c r="D42">
        <f t="shared" si="1"/>
        <v>5.5999308861538477</v>
      </c>
    </row>
    <row r="43" spans="1:4" x14ac:dyDescent="0.25">
      <c r="A43">
        <v>2660</v>
      </c>
      <c r="B43">
        <v>5.7827334615384611</v>
      </c>
      <c r="C43">
        <v>65</v>
      </c>
      <c r="D43">
        <f t="shared" si="1"/>
        <v>5.6167128584615389</v>
      </c>
    </row>
    <row r="44" spans="1:4" x14ac:dyDescent="0.25">
      <c r="A44">
        <v>2703</v>
      </c>
      <c r="B44">
        <v>5.6106238307692333</v>
      </c>
      <c r="C44">
        <v>65</v>
      </c>
      <c r="D44">
        <f t="shared" si="1"/>
        <v>5.583915815384616</v>
      </c>
    </row>
    <row r="45" spans="1:4" x14ac:dyDescent="0.25">
      <c r="A45">
        <v>2747</v>
      </c>
      <c r="B45">
        <v>5.5252903384615406</v>
      </c>
      <c r="C45">
        <v>65</v>
      </c>
      <c r="D45">
        <f t="shared" si="1"/>
        <v>5.5803447107692303</v>
      </c>
    </row>
    <row r="46" spans="1:4" x14ac:dyDescent="0.25">
      <c r="A46">
        <v>2791</v>
      </c>
      <c r="B46">
        <v>5.5945632615384611</v>
      </c>
      <c r="C46">
        <v>65</v>
      </c>
      <c r="D46">
        <f t="shared" si="1"/>
        <v>5.5864170861538458</v>
      </c>
    </row>
    <row r="47" spans="1:4" x14ac:dyDescent="0.25">
      <c r="A47">
        <v>2834</v>
      </c>
      <c r="B47">
        <v>5.5703533999999992</v>
      </c>
      <c r="C47">
        <v>65</v>
      </c>
      <c r="D47">
        <f t="shared" si="1"/>
        <v>5.5837158646153862</v>
      </c>
    </row>
    <row r="48" spans="1:4" x14ac:dyDescent="0.25">
      <c r="A48">
        <v>2879</v>
      </c>
      <c r="B48">
        <v>5.6187482461538467</v>
      </c>
      <c r="C48">
        <v>65</v>
      </c>
      <c r="D48">
        <f t="shared" si="1"/>
        <v>5.5878375415384616</v>
      </c>
    </row>
    <row r="49" spans="1:4" x14ac:dyDescent="0.25">
      <c r="A49">
        <v>2922</v>
      </c>
      <c r="B49">
        <v>5.5927683076923076</v>
      </c>
      <c r="C49">
        <v>65</v>
      </c>
      <c r="D49">
        <f t="shared" si="1"/>
        <v>5.582243393846154</v>
      </c>
    </row>
    <row r="50" spans="1:4" x14ac:dyDescent="0.25">
      <c r="A50">
        <v>2966</v>
      </c>
      <c r="B50">
        <v>5.5556522153846171</v>
      </c>
      <c r="C50">
        <v>65</v>
      </c>
      <c r="D50">
        <f t="shared" si="1"/>
        <v>5.5839191938461541</v>
      </c>
    </row>
    <row r="51" spans="1:4" x14ac:dyDescent="0.25">
      <c r="A51">
        <v>3010</v>
      </c>
      <c r="B51">
        <v>5.5810571538461566</v>
      </c>
      <c r="C51">
        <v>65</v>
      </c>
      <c r="D51">
        <f t="shared" si="1"/>
        <v>5.5731592799999987</v>
      </c>
    </row>
    <row r="52" spans="1:4" x14ac:dyDescent="0.25">
      <c r="A52">
        <v>3053</v>
      </c>
      <c r="B52">
        <v>5.5909617846153816</v>
      </c>
      <c r="C52">
        <v>65</v>
      </c>
      <c r="D52">
        <f t="shared" si="1"/>
        <v>5.5607978892307681</v>
      </c>
    </row>
    <row r="53" spans="1:4" x14ac:dyDescent="0.25">
      <c r="A53">
        <v>3097</v>
      </c>
      <c r="B53">
        <v>5.5907775076923087</v>
      </c>
      <c r="C53">
        <v>65</v>
      </c>
      <c r="D53">
        <f t="shared" si="1"/>
        <v>5.5654745046153851</v>
      </c>
    </row>
    <row r="54" spans="1:4" x14ac:dyDescent="0.25">
      <c r="A54">
        <v>3141</v>
      </c>
      <c r="B54">
        <v>5.6011473076923064</v>
      </c>
      <c r="C54">
        <v>65</v>
      </c>
      <c r="D54">
        <f t="shared" si="1"/>
        <v>5.5538389415384612</v>
      </c>
    </row>
    <row r="55" spans="1:4" x14ac:dyDescent="0.25">
      <c r="A55">
        <v>3185</v>
      </c>
      <c r="B55">
        <v>5.5018526461538437</v>
      </c>
      <c r="C55">
        <v>65</v>
      </c>
      <c r="D55">
        <f t="shared" si="1"/>
        <v>5.5555166184615379</v>
      </c>
    </row>
    <row r="56" spans="1:4" x14ac:dyDescent="0.25">
      <c r="A56">
        <v>3229</v>
      </c>
      <c r="B56">
        <v>5.519250200000001</v>
      </c>
      <c r="C56">
        <v>65</v>
      </c>
      <c r="D56">
        <f t="shared" si="1"/>
        <v>5.585379483076923</v>
      </c>
    </row>
    <row r="57" spans="1:4" x14ac:dyDescent="0.25">
      <c r="A57">
        <v>3273</v>
      </c>
      <c r="B57">
        <v>5.6143448615384619</v>
      </c>
      <c r="C57">
        <v>65</v>
      </c>
      <c r="D57">
        <f t="shared" si="1"/>
        <v>5.618596329230769</v>
      </c>
    </row>
    <row r="58" spans="1:4" x14ac:dyDescent="0.25">
      <c r="A58">
        <v>3316</v>
      </c>
      <c r="B58">
        <v>5.5325996923076923</v>
      </c>
      <c r="C58">
        <v>65</v>
      </c>
      <c r="D58">
        <f t="shared" si="1"/>
        <v>5.6135281107692308</v>
      </c>
    </row>
    <row r="59" spans="1:4" x14ac:dyDescent="0.25">
      <c r="A59">
        <v>3361</v>
      </c>
      <c r="B59">
        <v>5.6095356923076922</v>
      </c>
      <c r="C59">
        <v>65</v>
      </c>
      <c r="D59">
        <f t="shared" si="1"/>
        <v>5.6535483784615383</v>
      </c>
    </row>
    <row r="60" spans="1:4" x14ac:dyDescent="0.25">
      <c r="A60">
        <v>3404</v>
      </c>
      <c r="B60">
        <v>5.6511669692307676</v>
      </c>
      <c r="C60">
        <v>65</v>
      </c>
      <c r="D60">
        <f t="shared" si="1"/>
        <v>5.6583989846153857</v>
      </c>
    </row>
    <row r="61" spans="1:4" x14ac:dyDescent="0.25">
      <c r="A61">
        <v>3448</v>
      </c>
      <c r="B61">
        <v>5.6853344307692311</v>
      </c>
      <c r="C61">
        <v>65</v>
      </c>
      <c r="D61">
        <f t="shared" si="1"/>
        <v>5.6471261815384617</v>
      </c>
    </row>
    <row r="62" spans="1:4" x14ac:dyDescent="0.25">
      <c r="A62">
        <v>3491</v>
      </c>
      <c r="B62">
        <v>5.5890037692307706</v>
      </c>
      <c r="C62">
        <v>65</v>
      </c>
      <c r="D62">
        <f t="shared" si="1"/>
        <v>5.6369178430769233</v>
      </c>
    </row>
    <row r="63" spans="1:4" x14ac:dyDescent="0.25">
      <c r="A63">
        <v>3536</v>
      </c>
      <c r="B63">
        <v>5.7327010307692294</v>
      </c>
      <c r="C63">
        <v>65</v>
      </c>
      <c r="D63">
        <f t="shared" si="1"/>
        <v>5.6608450092307683</v>
      </c>
    </row>
    <row r="64" spans="1:4" x14ac:dyDescent="0.25">
      <c r="A64">
        <v>3579</v>
      </c>
      <c r="B64">
        <v>5.6337887230769237</v>
      </c>
      <c r="C64">
        <v>65</v>
      </c>
      <c r="D64">
        <f t="shared" si="1"/>
        <v>5.6384332276923077</v>
      </c>
    </row>
    <row r="65" spans="1:4" x14ac:dyDescent="0.25">
      <c r="A65">
        <v>3623</v>
      </c>
      <c r="B65">
        <v>5.5948029538461528</v>
      </c>
      <c r="C65">
        <v>65</v>
      </c>
      <c r="D65">
        <f t="shared" si="1"/>
        <v>5.632381166153845</v>
      </c>
    </row>
    <row r="66" spans="1:4" x14ac:dyDescent="0.25">
      <c r="A66">
        <v>3667</v>
      </c>
      <c r="B66">
        <v>5.6342927384615384</v>
      </c>
      <c r="C66">
        <v>65</v>
      </c>
      <c r="D66">
        <f t="shared" ref="D66:D97" si="2">AVERAGE(B66:B70)</f>
        <v>5.6156051507692295</v>
      </c>
    </row>
    <row r="67" spans="1:4" x14ac:dyDescent="0.25">
      <c r="A67">
        <v>3711</v>
      </c>
      <c r="B67">
        <v>5.7086395999999988</v>
      </c>
      <c r="C67">
        <v>65</v>
      </c>
      <c r="D67">
        <f t="shared" si="2"/>
        <v>5.617320538461537</v>
      </c>
    </row>
    <row r="68" spans="1:4" x14ac:dyDescent="0.25">
      <c r="A68">
        <v>3755</v>
      </c>
      <c r="B68">
        <v>5.6206421230769239</v>
      </c>
      <c r="C68">
        <v>65</v>
      </c>
      <c r="D68">
        <f t="shared" si="2"/>
        <v>5.5831657815384599</v>
      </c>
    </row>
    <row r="69" spans="1:4" x14ac:dyDescent="0.25">
      <c r="A69">
        <v>3798</v>
      </c>
      <c r="B69">
        <v>5.6035284153846128</v>
      </c>
      <c r="C69">
        <v>65</v>
      </c>
      <c r="D69">
        <f t="shared" si="2"/>
        <v>5.5572037507692302</v>
      </c>
    </row>
    <row r="70" spans="1:4" x14ac:dyDescent="0.25">
      <c r="A70">
        <v>3842</v>
      </c>
      <c r="B70">
        <v>5.5109228769230771</v>
      </c>
      <c r="C70">
        <v>65</v>
      </c>
      <c r="D70">
        <f t="shared" si="2"/>
        <v>5.5599905538461538</v>
      </c>
    </row>
    <row r="71" spans="1:4" x14ac:dyDescent="0.25">
      <c r="A71">
        <v>3886</v>
      </c>
      <c r="B71">
        <v>5.6428696769230777</v>
      </c>
      <c r="C71">
        <v>65</v>
      </c>
      <c r="D71">
        <f t="shared" si="2"/>
        <v>5.5710304338461532</v>
      </c>
    </row>
    <row r="72" spans="1:4" x14ac:dyDescent="0.25">
      <c r="A72">
        <v>3929</v>
      </c>
      <c r="B72">
        <v>5.537865815384615</v>
      </c>
      <c r="C72">
        <v>65</v>
      </c>
      <c r="D72">
        <f t="shared" si="2"/>
        <v>5.5624706276923064</v>
      </c>
    </row>
    <row r="73" spans="1:4" x14ac:dyDescent="0.25">
      <c r="A73">
        <v>3973</v>
      </c>
      <c r="B73">
        <v>5.4908319692307703</v>
      </c>
      <c r="C73">
        <v>65</v>
      </c>
      <c r="D73">
        <f t="shared" si="2"/>
        <v>5.5677529815384599</v>
      </c>
    </row>
    <row r="74" spans="1:4" x14ac:dyDescent="0.25">
      <c r="A74">
        <v>4018</v>
      </c>
      <c r="B74">
        <v>5.6174624307692271</v>
      </c>
      <c r="C74">
        <v>65</v>
      </c>
      <c r="D74">
        <f t="shared" si="2"/>
        <v>5.5732659415384607</v>
      </c>
    </row>
    <row r="75" spans="1:4" x14ac:dyDescent="0.25">
      <c r="A75">
        <v>4062</v>
      </c>
      <c r="B75">
        <v>5.5661222769230747</v>
      </c>
      <c r="C75">
        <v>65</v>
      </c>
      <c r="D75">
        <f t="shared" si="2"/>
        <v>5.5609522923076922</v>
      </c>
    </row>
    <row r="76" spans="1:4" x14ac:dyDescent="0.25">
      <c r="A76">
        <v>4105</v>
      </c>
      <c r="B76">
        <v>5.6000706461538474</v>
      </c>
      <c r="C76">
        <v>65</v>
      </c>
      <c r="D76">
        <f t="shared" si="2"/>
        <v>5.5784626615384623</v>
      </c>
    </row>
    <row r="77" spans="1:4" x14ac:dyDescent="0.25">
      <c r="A77">
        <v>4149</v>
      </c>
      <c r="B77">
        <v>5.5642775846153834</v>
      </c>
      <c r="C77">
        <v>65</v>
      </c>
      <c r="D77">
        <f t="shared" si="2"/>
        <v>5.5690289415384608</v>
      </c>
    </row>
    <row r="78" spans="1:4" x14ac:dyDescent="0.25">
      <c r="A78">
        <v>4193</v>
      </c>
      <c r="B78">
        <v>5.5183967692307681</v>
      </c>
      <c r="C78">
        <v>65</v>
      </c>
      <c r="D78">
        <f t="shared" si="2"/>
        <v>5.5616580215384612</v>
      </c>
    </row>
    <row r="79" spans="1:4" x14ac:dyDescent="0.25">
      <c r="A79">
        <v>4237</v>
      </c>
      <c r="B79">
        <v>5.5558941846153846</v>
      </c>
      <c r="C79">
        <v>65</v>
      </c>
      <c r="D79">
        <f t="shared" si="2"/>
        <v>5.5831741569230768</v>
      </c>
    </row>
    <row r="80" spans="1:4" x14ac:dyDescent="0.25">
      <c r="A80">
        <v>4280</v>
      </c>
      <c r="B80">
        <v>5.6536741230769234</v>
      </c>
      <c r="C80">
        <v>65</v>
      </c>
      <c r="D80">
        <f t="shared" si="2"/>
        <v>5.5836960215384623</v>
      </c>
    </row>
    <row r="81" spans="1:4" x14ac:dyDescent="0.25">
      <c r="A81">
        <v>4324</v>
      </c>
      <c r="B81">
        <v>5.5529020461538474</v>
      </c>
      <c r="C81">
        <v>65</v>
      </c>
      <c r="D81">
        <f t="shared" si="2"/>
        <v>5.5795361169230775</v>
      </c>
    </row>
    <row r="82" spans="1:4" x14ac:dyDescent="0.25">
      <c r="A82">
        <v>4368</v>
      </c>
      <c r="B82">
        <v>5.5274229846153826</v>
      </c>
      <c r="C82">
        <v>65</v>
      </c>
      <c r="D82">
        <f t="shared" si="2"/>
        <v>5.5724395384615377</v>
      </c>
    </row>
    <row r="83" spans="1:4" x14ac:dyDescent="0.25">
      <c r="A83">
        <v>4412</v>
      </c>
      <c r="B83">
        <v>5.6259774461538461</v>
      </c>
      <c r="C83">
        <v>65</v>
      </c>
      <c r="D83">
        <f t="shared" si="2"/>
        <v>5.5791000584615373</v>
      </c>
    </row>
    <row r="84" spans="1:4" x14ac:dyDescent="0.25">
      <c r="A84">
        <v>4455</v>
      </c>
      <c r="B84">
        <v>5.5585035076923077</v>
      </c>
      <c r="C84">
        <v>65</v>
      </c>
      <c r="D84">
        <f t="shared" si="2"/>
        <v>5.5820145107692296</v>
      </c>
    </row>
    <row r="85" spans="1:4" x14ac:dyDescent="0.25">
      <c r="A85">
        <v>4499</v>
      </c>
      <c r="B85">
        <v>5.6328746000000001</v>
      </c>
      <c r="C85">
        <v>65</v>
      </c>
      <c r="D85">
        <f t="shared" si="2"/>
        <v>5.5737065999999995</v>
      </c>
    </row>
    <row r="86" spans="1:4" x14ac:dyDescent="0.25">
      <c r="A86">
        <v>4543</v>
      </c>
      <c r="B86">
        <v>5.5174191538461512</v>
      </c>
      <c r="C86">
        <v>65</v>
      </c>
      <c r="D86">
        <f t="shared" si="2"/>
        <v>5.5670099538461528</v>
      </c>
    </row>
    <row r="87" spans="1:4" x14ac:dyDescent="0.25">
      <c r="A87">
        <v>4587</v>
      </c>
      <c r="B87">
        <v>5.5607255846153816</v>
      </c>
      <c r="C87">
        <v>65</v>
      </c>
      <c r="D87">
        <f t="shared" si="2"/>
        <v>5.5917803538461532</v>
      </c>
    </row>
    <row r="88" spans="1:4" x14ac:dyDescent="0.25">
      <c r="A88">
        <v>4631</v>
      </c>
      <c r="B88">
        <v>5.6405497076923083</v>
      </c>
      <c r="C88">
        <v>65</v>
      </c>
      <c r="D88">
        <f t="shared" si="2"/>
        <v>5.6052394276923083</v>
      </c>
    </row>
    <row r="89" spans="1:4" x14ac:dyDescent="0.25">
      <c r="A89">
        <v>4675</v>
      </c>
      <c r="B89">
        <v>5.5169639538461537</v>
      </c>
      <c r="C89">
        <v>65</v>
      </c>
      <c r="D89">
        <f t="shared" si="2"/>
        <v>5.5940785323076927</v>
      </c>
    </row>
    <row r="90" spans="1:4" x14ac:dyDescent="0.25">
      <c r="A90">
        <v>4718</v>
      </c>
      <c r="B90">
        <v>5.5993913692307693</v>
      </c>
      <c r="C90">
        <v>65</v>
      </c>
      <c r="D90">
        <f t="shared" si="2"/>
        <v>5.5855323876923082</v>
      </c>
    </row>
    <row r="91" spans="1:4" x14ac:dyDescent="0.25">
      <c r="A91">
        <v>4762</v>
      </c>
      <c r="B91">
        <v>5.6412711538461542</v>
      </c>
      <c r="C91">
        <v>65</v>
      </c>
      <c r="D91">
        <f t="shared" si="2"/>
        <v>5.5765801661538461</v>
      </c>
    </row>
    <row r="92" spans="1:4" x14ac:dyDescent="0.25">
      <c r="A92">
        <v>4806</v>
      </c>
      <c r="B92">
        <v>5.6280209538461552</v>
      </c>
      <c r="C92">
        <v>65</v>
      </c>
      <c r="D92">
        <f t="shared" si="2"/>
        <v>5.5417924799999998</v>
      </c>
    </row>
    <row r="93" spans="1:4" x14ac:dyDescent="0.25">
      <c r="A93">
        <v>4850</v>
      </c>
      <c r="B93">
        <v>5.5847452307692302</v>
      </c>
      <c r="C93">
        <v>65</v>
      </c>
      <c r="D93">
        <f t="shared" si="2"/>
        <v>5.5257829384615382</v>
      </c>
    </row>
    <row r="94" spans="1:4" x14ac:dyDescent="0.25">
      <c r="A94">
        <v>4894</v>
      </c>
      <c r="B94">
        <v>5.4742332307692294</v>
      </c>
      <c r="C94">
        <v>65</v>
      </c>
      <c r="D94">
        <f t="shared" si="2"/>
        <v>5.5183792676923087</v>
      </c>
    </row>
    <row r="95" spans="1:4" x14ac:dyDescent="0.25">
      <c r="A95">
        <v>4937</v>
      </c>
      <c r="B95">
        <v>5.5546302615384624</v>
      </c>
      <c r="C95">
        <v>65</v>
      </c>
      <c r="D95">
        <f t="shared" si="2"/>
        <v>5.5425940461538472</v>
      </c>
    </row>
    <row r="96" spans="1:4" x14ac:dyDescent="0.25">
      <c r="A96">
        <v>4981</v>
      </c>
      <c r="B96">
        <v>5.4673327230769226</v>
      </c>
      <c r="C96">
        <v>65</v>
      </c>
      <c r="D96">
        <f t="shared" si="2"/>
        <v>5.5496600092307693</v>
      </c>
    </row>
    <row r="97" spans="1:4" x14ac:dyDescent="0.25">
      <c r="A97">
        <v>5025</v>
      </c>
      <c r="B97">
        <v>5.5479732461538473</v>
      </c>
      <c r="C97">
        <v>65</v>
      </c>
      <c r="D97">
        <f t="shared" si="2"/>
        <v>5.5717588000000005</v>
      </c>
    </row>
    <row r="98" spans="1:4" x14ac:dyDescent="0.25">
      <c r="A98">
        <v>5069</v>
      </c>
      <c r="B98">
        <v>5.5477268769230799</v>
      </c>
      <c r="C98">
        <v>65</v>
      </c>
      <c r="D98">
        <f t="shared" ref="D98:D129" si="3">AVERAGE(B98:B102)</f>
        <v>5.5636206892307687</v>
      </c>
    </row>
    <row r="99" spans="1:4" x14ac:dyDescent="0.25">
      <c r="A99">
        <v>5113</v>
      </c>
      <c r="B99">
        <v>5.5953071230769238</v>
      </c>
      <c r="C99">
        <v>65</v>
      </c>
      <c r="D99">
        <f t="shared" si="3"/>
        <v>5.5733597046153838</v>
      </c>
    </row>
    <row r="100" spans="1:4" x14ac:dyDescent="0.25">
      <c r="A100">
        <v>5157</v>
      </c>
      <c r="B100">
        <v>5.5899600769230746</v>
      </c>
      <c r="C100">
        <v>65</v>
      </c>
      <c r="D100">
        <f t="shared" si="3"/>
        <v>5.5651121384615383</v>
      </c>
    </row>
    <row r="101" spans="1:4" x14ac:dyDescent="0.25">
      <c r="A101">
        <v>5201</v>
      </c>
      <c r="B101">
        <v>5.5778266769230758</v>
      </c>
      <c r="C101">
        <v>65</v>
      </c>
      <c r="D101">
        <f t="shared" si="3"/>
        <v>5.5604533353846151</v>
      </c>
    </row>
    <row r="102" spans="1:4" x14ac:dyDescent="0.25">
      <c r="A102">
        <v>5244</v>
      </c>
      <c r="B102">
        <v>5.5072826923076947</v>
      </c>
      <c r="C102">
        <v>65</v>
      </c>
      <c r="D102">
        <f t="shared" si="3"/>
        <v>5.556026301538461</v>
      </c>
    </row>
    <row r="103" spans="1:4" x14ac:dyDescent="0.25">
      <c r="A103">
        <v>5287</v>
      </c>
      <c r="B103">
        <v>5.5964219538461526</v>
      </c>
      <c r="C103">
        <v>65</v>
      </c>
      <c r="D103">
        <f t="shared" si="3"/>
        <v>5.5689502953846155</v>
      </c>
    </row>
    <row r="104" spans="1:4" x14ac:dyDescent="0.25">
      <c r="A104">
        <v>5331</v>
      </c>
      <c r="B104">
        <v>5.554069292307692</v>
      </c>
      <c r="C104">
        <v>65</v>
      </c>
      <c r="D104">
        <f t="shared" si="3"/>
        <v>5.548918753846154</v>
      </c>
    </row>
    <row r="105" spans="1:4" x14ac:dyDescent="0.25">
      <c r="A105">
        <v>5376</v>
      </c>
      <c r="B105">
        <v>5.5666660615384602</v>
      </c>
      <c r="C105">
        <v>65</v>
      </c>
      <c r="D105">
        <f t="shared" si="3"/>
        <v>5.5661160246153845</v>
      </c>
    </row>
    <row r="106" spans="1:4" x14ac:dyDescent="0.25">
      <c r="A106">
        <v>5419</v>
      </c>
      <c r="B106">
        <v>5.555691507692309</v>
      </c>
      <c r="C106">
        <v>65</v>
      </c>
      <c r="D106">
        <f t="shared" si="3"/>
        <v>5.5833019969230779</v>
      </c>
    </row>
    <row r="107" spans="1:4" x14ac:dyDescent="0.25">
      <c r="A107">
        <v>5464</v>
      </c>
      <c r="B107">
        <v>5.5719026615384619</v>
      </c>
      <c r="C107">
        <v>65</v>
      </c>
      <c r="D107">
        <f t="shared" si="3"/>
        <v>5.630478458461539</v>
      </c>
    </row>
    <row r="108" spans="1:4" x14ac:dyDescent="0.25">
      <c r="A108">
        <v>5507</v>
      </c>
      <c r="B108">
        <v>5.4962642461538467</v>
      </c>
      <c r="C108">
        <v>65</v>
      </c>
      <c r="D108">
        <f t="shared" si="3"/>
        <v>5.6318833261538455</v>
      </c>
    </row>
    <row r="109" spans="1:4" x14ac:dyDescent="0.25">
      <c r="A109">
        <v>5550</v>
      </c>
      <c r="B109">
        <v>5.6400556461538471</v>
      </c>
      <c r="C109">
        <v>65</v>
      </c>
      <c r="D109">
        <f t="shared" si="3"/>
        <v>5.6755951230769233</v>
      </c>
    </row>
    <row r="110" spans="1:4" x14ac:dyDescent="0.25">
      <c r="A110">
        <v>5594</v>
      </c>
      <c r="B110">
        <v>5.652595923076924</v>
      </c>
      <c r="C110">
        <v>65</v>
      </c>
      <c r="D110">
        <f t="shared" si="3"/>
        <v>5.6882777200000003</v>
      </c>
    </row>
    <row r="111" spans="1:4" x14ac:dyDescent="0.25">
      <c r="A111">
        <v>5638</v>
      </c>
      <c r="B111">
        <v>5.7915738153846146</v>
      </c>
      <c r="C111">
        <v>65</v>
      </c>
      <c r="D111">
        <f t="shared" si="3"/>
        <v>5.6824398800000004</v>
      </c>
    </row>
    <row r="112" spans="1:4" x14ac:dyDescent="0.25">
      <c r="A112">
        <v>5682</v>
      </c>
      <c r="B112">
        <v>5.5789270000000002</v>
      </c>
      <c r="C112">
        <v>65</v>
      </c>
      <c r="D112">
        <f t="shared" si="3"/>
        <v>5.6426880984615391</v>
      </c>
    </row>
    <row r="113" spans="1:4" x14ac:dyDescent="0.25">
      <c r="A113">
        <v>5726</v>
      </c>
      <c r="B113">
        <v>5.7148232307692313</v>
      </c>
      <c r="C113">
        <v>65</v>
      </c>
      <c r="D113">
        <f t="shared" si="3"/>
        <v>5.6463925046153847</v>
      </c>
    </row>
    <row r="114" spans="1:4" x14ac:dyDescent="0.25">
      <c r="A114">
        <v>5769</v>
      </c>
      <c r="B114">
        <v>5.7034686307692324</v>
      </c>
      <c r="C114">
        <v>65</v>
      </c>
      <c r="D114">
        <f t="shared" si="3"/>
        <v>5.618185227692309</v>
      </c>
    </row>
    <row r="115" spans="1:4" x14ac:dyDescent="0.25">
      <c r="A115">
        <v>5814</v>
      </c>
      <c r="B115">
        <v>5.6234067230769229</v>
      </c>
      <c r="C115">
        <v>65</v>
      </c>
      <c r="D115">
        <f t="shared" si="3"/>
        <v>5.6079319292307694</v>
      </c>
    </row>
    <row r="116" spans="1:4" x14ac:dyDescent="0.25">
      <c r="A116">
        <v>5857</v>
      </c>
      <c r="B116">
        <v>5.5928149076923077</v>
      </c>
      <c r="C116">
        <v>65</v>
      </c>
      <c r="D116">
        <f t="shared" si="3"/>
        <v>5.6030852738461538</v>
      </c>
    </row>
    <row r="117" spans="1:4" x14ac:dyDescent="0.25">
      <c r="A117">
        <v>5901</v>
      </c>
      <c r="B117">
        <v>5.5974490307692317</v>
      </c>
      <c r="C117">
        <v>65</v>
      </c>
      <c r="D117">
        <f t="shared" si="3"/>
        <v>5.5862929630769234</v>
      </c>
    </row>
    <row r="118" spans="1:4" x14ac:dyDescent="0.25">
      <c r="A118">
        <v>5944</v>
      </c>
      <c r="B118">
        <v>5.5737868461538467</v>
      </c>
      <c r="C118">
        <v>65</v>
      </c>
      <c r="D118">
        <f t="shared" si="3"/>
        <v>5.5911550307692313</v>
      </c>
    </row>
    <row r="119" spans="1:4" x14ac:dyDescent="0.25">
      <c r="A119">
        <v>5989</v>
      </c>
      <c r="B119">
        <v>5.6522021384615391</v>
      </c>
      <c r="C119">
        <v>65</v>
      </c>
      <c r="D119">
        <f t="shared" si="3"/>
        <v>5.582648738461538</v>
      </c>
    </row>
    <row r="120" spans="1:4" x14ac:dyDescent="0.25">
      <c r="A120">
        <v>6033</v>
      </c>
      <c r="B120">
        <v>5.5991734461538449</v>
      </c>
      <c r="C120">
        <v>65</v>
      </c>
      <c r="D120">
        <f t="shared" si="3"/>
        <v>5.5721772399999994</v>
      </c>
    </row>
    <row r="121" spans="1:4" x14ac:dyDescent="0.25">
      <c r="A121">
        <v>6077</v>
      </c>
      <c r="B121">
        <v>5.5088533538461526</v>
      </c>
      <c r="C121">
        <v>65</v>
      </c>
      <c r="D121">
        <f t="shared" si="3"/>
        <v>5.5686806738461536</v>
      </c>
    </row>
    <row r="122" spans="1:4" x14ac:dyDescent="0.25">
      <c r="A122">
        <v>6120</v>
      </c>
      <c r="B122">
        <v>5.6217593692307686</v>
      </c>
      <c r="C122">
        <v>65</v>
      </c>
      <c r="D122">
        <f t="shared" si="3"/>
        <v>5.5772190861538462</v>
      </c>
    </row>
    <row r="123" spans="1:4" x14ac:dyDescent="0.25">
      <c r="A123">
        <v>6164</v>
      </c>
      <c r="B123">
        <v>5.5312553846153856</v>
      </c>
      <c r="C123">
        <v>65</v>
      </c>
      <c r="D123">
        <f t="shared" si="3"/>
        <v>5.5726700769230764</v>
      </c>
    </row>
    <row r="124" spans="1:4" x14ac:dyDescent="0.25">
      <c r="A124">
        <v>6208</v>
      </c>
      <c r="B124">
        <v>5.5998446461538451</v>
      </c>
      <c r="C124">
        <v>65</v>
      </c>
      <c r="D124">
        <f t="shared" si="3"/>
        <v>5.5949579323076915</v>
      </c>
    </row>
    <row r="125" spans="1:4" x14ac:dyDescent="0.25">
      <c r="A125">
        <v>6252</v>
      </c>
      <c r="B125">
        <v>5.5816906153846153</v>
      </c>
      <c r="C125">
        <v>65</v>
      </c>
      <c r="D125">
        <f t="shared" si="3"/>
        <v>5.5998883999999993</v>
      </c>
    </row>
    <row r="126" spans="1:4" x14ac:dyDescent="0.25">
      <c r="A126">
        <v>6295</v>
      </c>
      <c r="B126">
        <v>5.5515454153846147</v>
      </c>
      <c r="C126">
        <v>65</v>
      </c>
      <c r="D126">
        <f t="shared" si="3"/>
        <v>5.6180234615384608</v>
      </c>
    </row>
    <row r="127" spans="1:4" x14ac:dyDescent="0.25">
      <c r="A127">
        <v>6340</v>
      </c>
      <c r="B127">
        <v>5.5990143230769229</v>
      </c>
      <c r="C127">
        <v>65</v>
      </c>
      <c r="D127">
        <f t="shared" si="3"/>
        <v>5.6228388646153835</v>
      </c>
    </row>
    <row r="128" spans="1:4" x14ac:dyDescent="0.25">
      <c r="A128">
        <v>6384</v>
      </c>
      <c r="B128">
        <v>5.642694661538461</v>
      </c>
      <c r="C128">
        <v>65</v>
      </c>
      <c r="D128">
        <f t="shared" si="3"/>
        <v>5.6221282246153841</v>
      </c>
    </row>
    <row r="129" spans="1:4" x14ac:dyDescent="0.25">
      <c r="A129">
        <v>6427</v>
      </c>
      <c r="B129">
        <v>5.6244969846153827</v>
      </c>
      <c r="C129">
        <v>65</v>
      </c>
      <c r="D129">
        <f t="shared" si="3"/>
        <v>5.605642689230768</v>
      </c>
    </row>
    <row r="130" spans="1:4" x14ac:dyDescent="0.25">
      <c r="A130">
        <v>6471</v>
      </c>
      <c r="B130">
        <v>5.6723659230769208</v>
      </c>
      <c r="C130">
        <v>65</v>
      </c>
      <c r="D130">
        <f t="shared" ref="D130:D161" si="4">AVERAGE(B130:B134)</f>
        <v>5.600750193846153</v>
      </c>
    </row>
    <row r="131" spans="1:4" x14ac:dyDescent="0.25">
      <c r="A131">
        <v>6515</v>
      </c>
      <c r="B131">
        <v>5.5756224307692319</v>
      </c>
      <c r="C131">
        <v>65</v>
      </c>
      <c r="D131">
        <f t="shared" si="4"/>
        <v>5.5788981661538459</v>
      </c>
    </row>
    <row r="132" spans="1:4" x14ac:dyDescent="0.25">
      <c r="A132">
        <v>6558</v>
      </c>
      <c r="B132">
        <v>5.595461123076924</v>
      </c>
      <c r="C132">
        <v>65</v>
      </c>
      <c r="D132">
        <f t="shared" si="4"/>
        <v>5.5967901753846148</v>
      </c>
    </row>
    <row r="133" spans="1:4" x14ac:dyDescent="0.25">
      <c r="A133">
        <v>6602</v>
      </c>
      <c r="B133">
        <v>5.5602669846153834</v>
      </c>
      <c r="C133">
        <v>65</v>
      </c>
      <c r="D133">
        <f t="shared" si="4"/>
        <v>5.5844740276923064</v>
      </c>
    </row>
    <row r="134" spans="1:4" x14ac:dyDescent="0.25">
      <c r="A134">
        <v>6646</v>
      </c>
      <c r="B134">
        <v>5.6000345076923068</v>
      </c>
      <c r="C134">
        <v>65</v>
      </c>
      <c r="D134">
        <f t="shared" si="4"/>
        <v>5.5884373415384605</v>
      </c>
    </row>
    <row r="135" spans="1:4" x14ac:dyDescent="0.25">
      <c r="A135">
        <v>6690</v>
      </c>
      <c r="B135">
        <v>5.5631057846153826</v>
      </c>
      <c r="C135">
        <v>65</v>
      </c>
      <c r="D135">
        <f t="shared" si="4"/>
        <v>5.5818518984615384</v>
      </c>
    </row>
    <row r="136" spans="1:4" x14ac:dyDescent="0.25">
      <c r="A136">
        <v>6734</v>
      </c>
      <c r="B136">
        <v>5.6650824769230752</v>
      </c>
      <c r="C136">
        <v>65</v>
      </c>
      <c r="D136">
        <f t="shared" si="4"/>
        <v>5.6056829630769212</v>
      </c>
    </row>
    <row r="137" spans="1:4" x14ac:dyDescent="0.25">
      <c r="A137">
        <v>6778</v>
      </c>
      <c r="B137">
        <v>5.5338803846153839</v>
      </c>
      <c r="C137">
        <v>65</v>
      </c>
      <c r="D137">
        <f t="shared" si="4"/>
        <v>5.6293901015384602</v>
      </c>
    </row>
    <row r="138" spans="1:4" x14ac:dyDescent="0.25">
      <c r="A138">
        <v>6821</v>
      </c>
      <c r="B138">
        <v>5.5800835538461548</v>
      </c>
      <c r="C138">
        <v>65</v>
      </c>
      <c r="D138">
        <f t="shared" si="4"/>
        <v>5.6710587015384615</v>
      </c>
    </row>
    <row r="139" spans="1:4" x14ac:dyDescent="0.25">
      <c r="A139">
        <v>6866</v>
      </c>
      <c r="B139">
        <v>5.567107292307691</v>
      </c>
      <c r="C139">
        <v>65</v>
      </c>
      <c r="D139">
        <f t="shared" si="4"/>
        <v>5.6725142461538454</v>
      </c>
    </row>
    <row r="140" spans="1:4" x14ac:dyDescent="0.25">
      <c r="A140">
        <v>6909</v>
      </c>
      <c r="B140">
        <v>5.6822611076923044</v>
      </c>
      <c r="C140">
        <v>65</v>
      </c>
      <c r="D140">
        <f t="shared" si="4"/>
        <v>5.6729621815384608</v>
      </c>
    </row>
    <row r="141" spans="1:4" x14ac:dyDescent="0.25">
      <c r="A141">
        <v>6953</v>
      </c>
      <c r="B141">
        <v>5.7836181692307704</v>
      </c>
      <c r="C141">
        <v>65</v>
      </c>
      <c r="D141">
        <f t="shared" si="4"/>
        <v>5.6682338953846152</v>
      </c>
    </row>
    <row r="142" spans="1:4" x14ac:dyDescent="0.25">
      <c r="A142">
        <v>6997</v>
      </c>
      <c r="B142">
        <v>5.742223384615385</v>
      </c>
      <c r="C142">
        <v>65</v>
      </c>
      <c r="D142">
        <f t="shared" si="4"/>
        <v>5.6379805076923066</v>
      </c>
    </row>
    <row r="143" spans="1:4" x14ac:dyDescent="0.25">
      <c r="A143">
        <v>7040</v>
      </c>
      <c r="B143">
        <v>5.587361276923076</v>
      </c>
      <c r="C143">
        <v>65</v>
      </c>
      <c r="D143">
        <f t="shared" si="4"/>
        <v>5.61491090153846</v>
      </c>
    </row>
    <row r="144" spans="1:4" x14ac:dyDescent="0.25">
      <c r="A144">
        <v>7084</v>
      </c>
      <c r="B144">
        <v>5.5693469692307689</v>
      </c>
      <c r="C144">
        <v>65</v>
      </c>
      <c r="D144">
        <f t="shared" si="4"/>
        <v>5.6244025692307673</v>
      </c>
    </row>
    <row r="145" spans="1:4" x14ac:dyDescent="0.25">
      <c r="A145">
        <v>7128</v>
      </c>
      <c r="B145">
        <v>5.6586196769230748</v>
      </c>
      <c r="C145">
        <v>65</v>
      </c>
      <c r="D145">
        <f t="shared" si="4"/>
        <v>5.6011486061538447</v>
      </c>
    </row>
    <row r="146" spans="1:4" x14ac:dyDescent="0.25">
      <c r="A146">
        <v>7172</v>
      </c>
      <c r="B146">
        <v>5.6323512307692294</v>
      </c>
      <c r="C146">
        <v>65</v>
      </c>
      <c r="D146">
        <f t="shared" si="4"/>
        <v>5.6063096553846155</v>
      </c>
    </row>
    <row r="147" spans="1:4" x14ac:dyDescent="0.25">
      <c r="A147">
        <v>7216</v>
      </c>
      <c r="B147">
        <v>5.6268753538461507</v>
      </c>
      <c r="C147">
        <v>65</v>
      </c>
      <c r="D147">
        <f t="shared" si="4"/>
        <v>5.6101469292307691</v>
      </c>
    </row>
    <row r="148" spans="1:4" x14ac:dyDescent="0.25">
      <c r="A148">
        <v>7259</v>
      </c>
      <c r="B148">
        <v>5.6348196153846146</v>
      </c>
      <c r="C148">
        <v>65</v>
      </c>
      <c r="D148">
        <f t="shared" si="4"/>
        <v>5.6001185428365385</v>
      </c>
    </row>
    <row r="149" spans="1:4" x14ac:dyDescent="0.25">
      <c r="A149">
        <v>7303</v>
      </c>
      <c r="B149">
        <v>5.4530771538461531</v>
      </c>
      <c r="C149">
        <v>65</v>
      </c>
      <c r="D149">
        <f t="shared" si="4"/>
        <v>5.6121104043750014</v>
      </c>
    </row>
    <row r="150" spans="1:4" x14ac:dyDescent="0.25">
      <c r="A150">
        <v>7347</v>
      </c>
      <c r="B150">
        <v>5.6844249230769268</v>
      </c>
      <c r="C150">
        <v>65</v>
      </c>
      <c r="D150">
        <f t="shared" si="4"/>
        <v>5.643145108990387</v>
      </c>
    </row>
    <row r="151" spans="1:4" x14ac:dyDescent="0.25">
      <c r="A151">
        <v>7391</v>
      </c>
      <c r="B151">
        <v>5.6515376000000019</v>
      </c>
      <c r="C151">
        <v>65</v>
      </c>
      <c r="D151">
        <f t="shared" si="4"/>
        <v>5.6371506150000013</v>
      </c>
    </row>
    <row r="152" spans="1:4" x14ac:dyDescent="0.25">
      <c r="A152">
        <v>7435</v>
      </c>
      <c r="B152">
        <v>5.5767334218750007</v>
      </c>
      <c r="C152">
        <v>65</v>
      </c>
      <c r="D152">
        <f t="shared" si="4"/>
        <v>5.6324702119230778</v>
      </c>
    </row>
    <row r="153" spans="1:4" x14ac:dyDescent="0.25">
      <c r="A153">
        <v>7479</v>
      </c>
      <c r="B153">
        <v>5.6947789230769246</v>
      </c>
      <c r="C153">
        <v>65</v>
      </c>
      <c r="D153">
        <f t="shared" si="4"/>
        <v>5.6346682137019233</v>
      </c>
    </row>
    <row r="154" spans="1:4" x14ac:dyDescent="0.25">
      <c r="A154">
        <v>7522</v>
      </c>
      <c r="B154">
        <v>5.6082506769230784</v>
      </c>
      <c r="C154">
        <v>65</v>
      </c>
      <c r="D154">
        <f t="shared" si="4"/>
        <v>5.6310300044711541</v>
      </c>
    </row>
    <row r="155" spans="1:4" x14ac:dyDescent="0.25">
      <c r="A155">
        <v>7563</v>
      </c>
      <c r="B155">
        <v>5.6544524531249998</v>
      </c>
      <c r="C155">
        <v>65</v>
      </c>
      <c r="D155">
        <f t="shared" si="4"/>
        <v>5.6414318044711553</v>
      </c>
    </row>
    <row r="156" spans="1:4" x14ac:dyDescent="0.25">
      <c r="A156">
        <v>7610</v>
      </c>
      <c r="B156">
        <v>5.628135584615384</v>
      </c>
      <c r="C156">
        <v>65</v>
      </c>
      <c r="D156">
        <f t="shared" si="4"/>
        <v>5.6516021046153861</v>
      </c>
    </row>
    <row r="157" spans="1:4" x14ac:dyDescent="0.25">
      <c r="A157">
        <v>7654</v>
      </c>
      <c r="B157">
        <v>5.5877234307692314</v>
      </c>
      <c r="C157">
        <v>65</v>
      </c>
      <c r="D157">
        <f t="shared" si="4"/>
        <v>5.6276056923076938</v>
      </c>
    </row>
    <row r="158" spans="1:4" x14ac:dyDescent="0.25">
      <c r="A158">
        <v>7697</v>
      </c>
      <c r="B158">
        <v>5.6765878769230786</v>
      </c>
      <c r="C158">
        <v>65</v>
      </c>
      <c r="D158">
        <f t="shared" si="4"/>
        <v>5.6327460307692316</v>
      </c>
    </row>
    <row r="159" spans="1:4" x14ac:dyDescent="0.25">
      <c r="A159">
        <v>7742</v>
      </c>
      <c r="B159">
        <v>5.6602596769230784</v>
      </c>
      <c r="C159">
        <v>65</v>
      </c>
      <c r="D159">
        <f t="shared" si="4"/>
        <v>5.6192417569230768</v>
      </c>
    </row>
    <row r="160" spans="1:4" x14ac:dyDescent="0.25">
      <c r="A160">
        <v>7785</v>
      </c>
      <c r="B160">
        <v>5.7053039538461547</v>
      </c>
      <c r="C160">
        <v>65</v>
      </c>
      <c r="D160">
        <f t="shared" si="4"/>
        <v>5.6193344338461531</v>
      </c>
    </row>
    <row r="161" spans="1:4" x14ac:dyDescent="0.25">
      <c r="A161">
        <v>7829</v>
      </c>
      <c r="B161">
        <v>5.5081535230769241</v>
      </c>
      <c r="C161">
        <v>65</v>
      </c>
      <c r="D161">
        <f t="shared" si="4"/>
        <v>5.5879491999999988</v>
      </c>
    </row>
    <row r="162" spans="1:4" x14ac:dyDescent="0.25">
      <c r="A162">
        <v>7873</v>
      </c>
      <c r="B162">
        <v>5.6134251230769232</v>
      </c>
      <c r="C162">
        <v>65</v>
      </c>
      <c r="D162">
        <f t="shared" ref="D162:D193" si="5">AVERAGE(B162:B166)</f>
        <v>5.6100815907692301</v>
      </c>
    </row>
    <row r="163" spans="1:4" x14ac:dyDescent="0.25">
      <c r="A163">
        <v>7917</v>
      </c>
      <c r="B163">
        <v>5.6090665076923054</v>
      </c>
      <c r="C163">
        <v>65</v>
      </c>
    </row>
    <row r="164" spans="1:4" x14ac:dyDescent="0.25">
      <c r="A164">
        <v>7961</v>
      </c>
      <c r="B164">
        <v>5.6607230615384596</v>
      </c>
      <c r="C164">
        <v>65</v>
      </c>
    </row>
    <row r="165" spans="1:4" x14ac:dyDescent="0.25">
      <c r="A165">
        <v>8004</v>
      </c>
      <c r="B165">
        <v>5.5483777846153837</v>
      </c>
      <c r="C165">
        <v>65</v>
      </c>
    </row>
    <row r="166" spans="1:4" x14ac:dyDescent="0.25">
      <c r="A166">
        <v>8048</v>
      </c>
      <c r="B166">
        <v>5.6188154769230776</v>
      </c>
      <c r="C166">
        <v>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image-201-1-0-0-0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tcgkw</cp:lastModifiedBy>
  <dcterms:created xsi:type="dcterms:W3CDTF">2018-07-29T19:24:11Z</dcterms:created>
  <dcterms:modified xsi:type="dcterms:W3CDTF">2018-07-30T02:26:33Z</dcterms:modified>
</cp:coreProperties>
</file>