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pmanbros/Documents/Documents - The’s MacBook Pro/"/>
    </mc:Choice>
  </mc:AlternateContent>
  <xr:revisionPtr revIDLastSave="0" documentId="13_ncr:1_{17733C6C-94E4-2E4A-880E-75E5C920723F}" xr6:coauthVersionLast="36" xr6:coauthVersionMax="36" xr10:uidLastSave="{00000000-0000-0000-0000-000000000000}"/>
  <bookViews>
    <workbookView xWindow="380" yWindow="500" windowWidth="28040" windowHeight="16100" xr2:uid="{9BE56029-3AE5-EC4C-9FB0-96612EDEF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6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</calcChain>
</file>

<file path=xl/sharedStrings.xml><?xml version="1.0" encoding="utf-8"?>
<sst xmlns="http://schemas.openxmlformats.org/spreadsheetml/2006/main" count="47" uniqueCount="45">
  <si>
    <t>Attendance Tracker</t>
  </si>
  <si>
    <t>Class 704</t>
  </si>
  <si>
    <t>First Name</t>
  </si>
  <si>
    <t>Last Name</t>
  </si>
  <si>
    <t>Brandon</t>
  </si>
  <si>
    <t>McGee</t>
  </si>
  <si>
    <t>Abraham</t>
  </si>
  <si>
    <t>Aido</t>
  </si>
  <si>
    <t xml:space="preserve">Maiya </t>
  </si>
  <si>
    <t>Kennedy</t>
  </si>
  <si>
    <t>Moriah</t>
  </si>
  <si>
    <t>Temilolu</t>
  </si>
  <si>
    <t>Ageloye</t>
  </si>
  <si>
    <t>Jaden</t>
  </si>
  <si>
    <t>Desir</t>
  </si>
  <si>
    <t>Hendricks</t>
  </si>
  <si>
    <t>Mikaela</t>
  </si>
  <si>
    <t>O'Toole</t>
  </si>
  <si>
    <t xml:space="preserve">Shakarra </t>
  </si>
  <si>
    <t>Gayle</t>
  </si>
  <si>
    <t>Russell</t>
  </si>
  <si>
    <t>Jaylah</t>
  </si>
  <si>
    <t>Joel</t>
  </si>
  <si>
    <t>Sosa</t>
  </si>
  <si>
    <t>Vishan</t>
  </si>
  <si>
    <t>Raichandra</t>
  </si>
  <si>
    <t>Ayomide</t>
  </si>
  <si>
    <t>Sanaa</t>
  </si>
  <si>
    <t>Curtis</t>
  </si>
  <si>
    <t>Joshua</t>
  </si>
  <si>
    <t>Igbenivebo</t>
  </si>
  <si>
    <t xml:space="preserve">George </t>
  </si>
  <si>
    <t>Johnson</t>
  </si>
  <si>
    <t>Afuwape</t>
  </si>
  <si>
    <t>Aaniyah</t>
  </si>
  <si>
    <t>Williams</t>
  </si>
  <si>
    <t>Adriana</t>
  </si>
  <si>
    <t>Rabanales</t>
  </si>
  <si>
    <t>Josiah</t>
  </si>
  <si>
    <t>Janvier</t>
  </si>
  <si>
    <t xml:space="preserve">Mikayla </t>
  </si>
  <si>
    <t>Jacobs</t>
  </si>
  <si>
    <t>Absences</t>
  </si>
  <si>
    <t>Students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</si>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</sst>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8CA1-ABCE-2D4B-AADF-E7E47B521794}">
  <dimension ref="A1:AH27"/>
  <sheetViews>
    <sheetView tabSelected="1" topLeftCell="J1" workbookViewId="0">
      <selection activeCell="AJ29" sqref="AJ29"/>
    </sheetView>
  </sheetViews>
  <sheetFormatPr baseColWidth="10" defaultRowHeight="16" x14ac:dyDescent="0.2"/>
  <sheetData>
    <row r="1" spans="1:34" x14ac:dyDescent="0.2">
      <c r="A1" t="s">
        <v>0</v>
      </c>
    </row>
    <row r="3" spans="1:34" x14ac:dyDescent="0.2">
      <c r="A3" t="s">
        <v>1</v>
      </c>
    </row>
    <row r="4" spans="1:34" x14ac:dyDescent="0.2">
      <c r="A4" s="3" t="s">
        <v>43</v>
      </c>
      <c r="B4" s="3"/>
      <c r="C4" s="1" t="s">
        <v>42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5" t="s">
        <v>44</v>
      </c>
    </row>
    <row r="5" spans="1:34" x14ac:dyDescent="0.2">
      <c r="A5" s="3" t="s">
        <v>2</v>
      </c>
      <c r="B5" s="3" t="s">
        <v>3</v>
      </c>
      <c r="C5" s="2">
        <v>44986</v>
      </c>
      <c r="D5" s="2">
        <f>C5+1</f>
        <v>44987</v>
      </c>
      <c r="E5" s="2">
        <f t="shared" ref="E5:AF5" si="0">D5+1</f>
        <v>44988</v>
      </c>
      <c r="F5" s="2">
        <f t="shared" si="0"/>
        <v>44989</v>
      </c>
      <c r="G5" s="2">
        <f t="shared" si="0"/>
        <v>44990</v>
      </c>
      <c r="H5" s="2">
        <f t="shared" si="0"/>
        <v>44991</v>
      </c>
      <c r="I5" s="2">
        <f t="shared" si="0"/>
        <v>44992</v>
      </c>
      <c r="J5" s="2">
        <f t="shared" si="0"/>
        <v>44993</v>
      </c>
      <c r="K5" s="2">
        <f t="shared" si="0"/>
        <v>44994</v>
      </c>
      <c r="L5" s="2">
        <f t="shared" si="0"/>
        <v>44995</v>
      </c>
      <c r="M5" s="2">
        <f t="shared" si="0"/>
        <v>44996</v>
      </c>
      <c r="N5" s="2">
        <f t="shared" si="0"/>
        <v>44997</v>
      </c>
      <c r="O5" s="2">
        <f t="shared" si="0"/>
        <v>44998</v>
      </c>
      <c r="P5" s="2">
        <f t="shared" si="0"/>
        <v>44999</v>
      </c>
      <c r="Q5" s="2">
        <f t="shared" si="0"/>
        <v>45000</v>
      </c>
      <c r="R5" s="2">
        <f t="shared" si="0"/>
        <v>45001</v>
      </c>
      <c r="S5" s="2">
        <f t="shared" si="0"/>
        <v>45002</v>
      </c>
      <c r="T5" s="2">
        <f t="shared" si="0"/>
        <v>45003</v>
      </c>
      <c r="U5" s="2">
        <f t="shared" si="0"/>
        <v>45004</v>
      </c>
      <c r="V5" s="2">
        <f>U5+1</f>
        <v>45005</v>
      </c>
      <c r="W5" s="2">
        <f t="shared" si="0"/>
        <v>45006</v>
      </c>
      <c r="X5" s="2">
        <f t="shared" si="0"/>
        <v>45007</v>
      </c>
      <c r="Y5" s="2">
        <f t="shared" si="0"/>
        <v>45008</v>
      </c>
      <c r="Z5" s="2">
        <f>Y5+1</f>
        <v>45009</v>
      </c>
      <c r="AA5" s="2">
        <f t="shared" si="0"/>
        <v>45010</v>
      </c>
      <c r="AB5" s="2">
        <f t="shared" si="0"/>
        <v>45011</v>
      </c>
      <c r="AC5" s="2">
        <f t="shared" si="0"/>
        <v>45012</v>
      </c>
      <c r="AD5" s="2">
        <f t="shared" si="0"/>
        <v>45013</v>
      </c>
      <c r="AE5" s="2">
        <f t="shared" si="0"/>
        <v>45014</v>
      </c>
      <c r="AF5" s="2">
        <f t="shared" si="0"/>
        <v>45015</v>
      </c>
      <c r="AG5" s="2">
        <f>AF5+1</f>
        <v>45016</v>
      </c>
      <c r="AH5" s="5"/>
    </row>
    <row r="6" spans="1:34" x14ac:dyDescent="0.2">
      <c r="A6" s="3" t="s">
        <v>4</v>
      </c>
      <c r="B6" s="3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5">
        <f>SUM(C6:AG6)</f>
        <v>0</v>
      </c>
    </row>
    <row r="7" spans="1:34" x14ac:dyDescent="0.2">
      <c r="A7" s="3" t="s">
        <v>6</v>
      </c>
      <c r="B7" s="3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5">
        <f t="shared" ref="AH7:AH25" si="1">SUM(C7:AG7)</f>
        <v>0</v>
      </c>
    </row>
    <row r="8" spans="1:34" x14ac:dyDescent="0.2">
      <c r="A8" s="3" t="s">
        <v>8</v>
      </c>
      <c r="B8" s="3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5">
        <f t="shared" si="1"/>
        <v>0</v>
      </c>
    </row>
    <row r="9" spans="1:34" x14ac:dyDescent="0.2">
      <c r="A9" s="3" t="s">
        <v>10</v>
      </c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5">
        <f t="shared" si="1"/>
        <v>0</v>
      </c>
    </row>
    <row r="10" spans="1:34" x14ac:dyDescent="0.2">
      <c r="A10" s="3" t="s">
        <v>11</v>
      </c>
      <c r="B10" s="3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5">
        <f t="shared" si="1"/>
        <v>0</v>
      </c>
    </row>
    <row r="11" spans="1:34" x14ac:dyDescent="0.2">
      <c r="A11" s="3" t="s">
        <v>13</v>
      </c>
      <c r="B11" s="3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5">
        <f t="shared" si="1"/>
        <v>0</v>
      </c>
    </row>
    <row r="12" spans="1:34" x14ac:dyDescent="0.2">
      <c r="A12" s="3" t="s">
        <v>13</v>
      </c>
      <c r="B12" s="3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5">
        <f t="shared" si="1"/>
        <v>0</v>
      </c>
    </row>
    <row r="13" spans="1:34" x14ac:dyDescent="0.2">
      <c r="A13" s="3" t="s">
        <v>16</v>
      </c>
      <c r="B13" s="3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5">
        <f t="shared" si="1"/>
        <v>0</v>
      </c>
    </row>
    <row r="14" spans="1:34" x14ac:dyDescent="0.2">
      <c r="A14" s="3" t="s">
        <v>18</v>
      </c>
      <c r="B14" s="3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5">
        <f t="shared" si="1"/>
        <v>0</v>
      </c>
    </row>
    <row r="15" spans="1:34" x14ac:dyDescent="0.2">
      <c r="A15" s="3" t="s">
        <v>21</v>
      </c>
      <c r="B15" s="3" t="s">
        <v>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5">
        <f t="shared" si="1"/>
        <v>0</v>
      </c>
    </row>
    <row r="16" spans="1:34" x14ac:dyDescent="0.2">
      <c r="A16" s="3" t="s">
        <v>22</v>
      </c>
      <c r="B16" s="3" t="s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5">
        <f t="shared" si="1"/>
        <v>0</v>
      </c>
    </row>
    <row r="17" spans="1:34" x14ac:dyDescent="0.2">
      <c r="A17" s="3" t="s">
        <v>24</v>
      </c>
      <c r="B17" s="3" t="s">
        <v>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5">
        <f t="shared" si="1"/>
        <v>0</v>
      </c>
    </row>
    <row r="18" spans="1:34" x14ac:dyDescent="0.2">
      <c r="A18" s="3" t="s">
        <v>26</v>
      </c>
      <c r="B18" s="3" t="s">
        <v>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5">
        <f t="shared" si="1"/>
        <v>0</v>
      </c>
    </row>
    <row r="19" spans="1:34" x14ac:dyDescent="0.2">
      <c r="A19" s="3" t="s">
        <v>27</v>
      </c>
      <c r="B19" s="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5">
        <f t="shared" si="1"/>
        <v>0</v>
      </c>
    </row>
    <row r="20" spans="1:34" x14ac:dyDescent="0.2">
      <c r="A20" s="3" t="s">
        <v>29</v>
      </c>
      <c r="B20" s="3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5">
        <f t="shared" si="1"/>
        <v>0</v>
      </c>
    </row>
    <row r="21" spans="1:34" x14ac:dyDescent="0.2">
      <c r="A21" s="3" t="s">
        <v>31</v>
      </c>
      <c r="B21" s="3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5">
        <f t="shared" si="1"/>
        <v>0</v>
      </c>
    </row>
    <row r="22" spans="1:34" x14ac:dyDescent="0.2">
      <c r="A22" s="3" t="s">
        <v>34</v>
      </c>
      <c r="B22" s="3" t="s">
        <v>35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">
        <f t="shared" si="1"/>
        <v>0</v>
      </c>
    </row>
    <row r="23" spans="1:34" x14ac:dyDescent="0.2">
      <c r="A23" s="3" t="s">
        <v>36</v>
      </c>
      <c r="B23" s="3" t="s">
        <v>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5">
        <f t="shared" si="1"/>
        <v>0</v>
      </c>
    </row>
    <row r="24" spans="1:34" x14ac:dyDescent="0.2">
      <c r="A24" s="3" t="s">
        <v>38</v>
      </c>
      <c r="B24" s="3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5">
        <f t="shared" si="1"/>
        <v>0</v>
      </c>
    </row>
    <row r="25" spans="1:34" x14ac:dyDescent="0.2">
      <c r="A25" s="3" t="s">
        <v>40</v>
      </c>
      <c r="B25" s="3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5">
        <f t="shared" si="1"/>
        <v>0</v>
      </c>
    </row>
    <row r="27" spans="1:34" x14ac:dyDescent="0.2">
      <c r="A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2023-04-12T14:49:28Z</dcterms:created>
  <dcterms:modified xsi:type="dcterms:W3CDTF">2023-04-12T15:26:07Z</dcterms:modified>
</cp:coreProperties>
</file>