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A1" sheetId="1" r:id="rId4"/>
    <sheet name="TB1" sheetId="2" r:id="rId5"/>
    <sheet name="_listes" sheetId="3" state="veryHidden" r:id="rId6"/>
  </sheets>
  <definedNames>
    <definedName name="NomsEnseignants">'_listes'!$A$2:$A$2</definedName>
    <definedName name="CodesDisciplines">'_listes'!$B$2:$B$2</definedName>
    <definedName name="HeuresDebut">'_listes'!$C$2:$C$16</definedName>
    <definedName name="HeuresFin">'_listes'!$D$2:$D$16</definedName>
    <definedName name="TypesCours">'_listes'!$E$2:$E$3</definedName>
  </definedNames>
  <calcPr calcId="999999" calcMode="auto" calcCompleted="0" fullCalcOnLoad="1" forceFullCalc="0"/>
</workbook>
</file>

<file path=xl/sharedStrings.xml><?xml version="1.0" encoding="utf-8"?>
<sst xmlns="http://schemas.openxmlformats.org/spreadsheetml/2006/main" uniqueCount="35">
  <si>
    <t>nom_enseignant</t>
  </si>
  <si>
    <t>code_classe</t>
  </si>
  <si>
    <t>code_discipline</t>
  </si>
  <si>
    <t>jour</t>
  </si>
  <si>
    <t>heure_debut</t>
  </si>
  <si>
    <t>heure_fin</t>
  </si>
  <si>
    <t>salle</t>
  </si>
  <si>
    <t>type_cours</t>
  </si>
  <si>
    <t>Ada Lovelace</t>
  </si>
  <si>
    <t>TA1</t>
  </si>
  <si>
    <t>MATH</t>
  </si>
  <si>
    <t>07:30</t>
  </si>
  <si>
    <t>08:10</t>
  </si>
  <si>
    <t>TB1</t>
  </si>
  <si>
    <t>noms_enseignants</t>
  </si>
  <si>
    <t>codes_disciplines</t>
  </si>
  <si>
    <t>heures_debut</t>
  </si>
  <si>
    <t>heures_fin</t>
  </si>
  <si>
    <t>types_cours</t>
  </si>
  <si>
    <t>Théorique</t>
  </si>
  <si>
    <t>08:50</t>
  </si>
  <si>
    <t>Pratique</t>
  </si>
  <si>
    <t>09:30</t>
  </si>
  <si>
    <t>10:10</t>
  </si>
  <si>
    <t>10:20</t>
  </si>
  <si>
    <t>11:00</t>
  </si>
  <si>
    <t>11:40</t>
  </si>
  <si>
    <t>12:00</t>
  </si>
  <si>
    <t>12:40</t>
  </si>
  <si>
    <t>13:20</t>
  </si>
  <si>
    <t>13:30</t>
  </si>
  <si>
    <t>14:10</t>
  </si>
  <si>
    <t>14:50</t>
  </si>
  <si>
    <t>15:30</t>
  </si>
  <si>
    <t>16:10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</si>
</sst>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>
        <v>1</v>
      </c>
      <c r="E2" t="s">
        <v>11</v>
      </c>
      <c r="F2" t="s">
        <v>12</v>
      </c>
    </row>
  </sheetData>
  <dataValidations count="5">
    <dataValidation type="list" errorStyle="stop" operator="between" allowBlank="1" showDropDown="0" showInputMessage="0" showErrorMessage="1" errorTitle="Valeur non autorisée" error="Sélectionnez une valeur proposée dans la liste." sqref="A2:A1001">
      <formula1>=NomsEnseignants</formula1>
    </dataValidation>
    <dataValidation type="list" errorStyle="stop" operator="between" allowBlank="1" showDropDown="0" showInputMessage="0" showErrorMessage="1" errorTitle="Valeur non autorisée" error="Sélectionnez une valeur proposée dans la liste." sqref="C2:C1001">
      <formula1>=CodesDisciplines</formula1>
    </dataValidation>
    <dataValidation type="list" errorStyle="stop" operator="between" allowBlank="1" showDropDown="0" showInputMessage="0" showErrorMessage="1" errorTitle="Valeur non autorisée" error="Sélectionnez une valeur proposée dans la liste." sqref="E2:E1001">
      <formula1>=HeuresDebut</formula1>
    </dataValidation>
    <dataValidation type="list" errorStyle="stop" operator="between" allowBlank="1" showDropDown="0" showInputMessage="0" showErrorMessage="1" errorTitle="Valeur non autorisée" error="Sélectionnez une valeur proposée dans la liste." sqref="F2:F1001">
      <formula1>=HeuresFin</formula1>
    </dataValidation>
    <dataValidation type="list" errorStyle="stop" operator="between" allowBlank="1" showDropDown="0" showInputMessage="0" showErrorMessage="1" errorTitle="Valeur non autorisée" error="Sélectionnez une valeur proposée dans la liste." sqref="H2:H1001">
      <formula1>=TypesCours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13</v>
      </c>
      <c r="C2" t="s">
        <v>10</v>
      </c>
      <c r="D2">
        <v>2</v>
      </c>
      <c r="E2" t="s">
        <v>11</v>
      </c>
      <c r="F2" t="s">
        <v>12</v>
      </c>
    </row>
  </sheetData>
  <dataValidations count="5">
    <dataValidation type="list" errorStyle="stop" operator="between" allowBlank="1" showDropDown="0" showInputMessage="0" showErrorMessage="1" errorTitle="Valeur non autorisée" error="Sélectionnez une valeur proposée dans la liste." sqref="A2:A1001">
      <formula1>=NomsEnseignants</formula1>
    </dataValidation>
    <dataValidation type="list" errorStyle="stop" operator="between" allowBlank="1" showDropDown="0" showInputMessage="0" showErrorMessage="1" errorTitle="Valeur non autorisée" error="Sélectionnez une valeur proposée dans la liste." sqref="C2:C1001">
      <formula1>=CodesDisciplines</formula1>
    </dataValidation>
    <dataValidation type="list" errorStyle="stop" operator="between" allowBlank="1" showDropDown="0" showInputMessage="0" showErrorMessage="1" errorTitle="Valeur non autorisée" error="Sélectionnez une valeur proposée dans la liste." sqref="E2:E1001">
      <formula1>=HeuresDebut</formula1>
    </dataValidation>
    <dataValidation type="list" errorStyle="stop" operator="between" allowBlank="1" showDropDown="0" showInputMessage="0" showErrorMessage="1" errorTitle="Valeur non autorisée" error="Sélectionnez une valeur proposée dans la liste." sqref="F2:F1001">
      <formula1>=HeuresFin</formula1>
    </dataValidation>
    <dataValidation type="list" errorStyle="stop" operator="between" allowBlank="1" showDropDown="0" showInputMessage="0" showErrorMessage="1" errorTitle="Valeur non autorisée" error="Sélectionnez une valeur proposée dans la liste." sqref="H2:H1001">
      <formula1>=TypesCours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1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 spans="1:5">
      <c r="A2" t="s">
        <v>8</v>
      </c>
      <c r="B2" t="s">
        <v>10</v>
      </c>
      <c r="C2" t="s">
        <v>11</v>
      </c>
      <c r="D2" t="s">
        <v>12</v>
      </c>
      <c r="E2" t="s">
        <v>19</v>
      </c>
    </row>
    <row r="3" spans="1:5">
      <c r="C3" t="s">
        <v>12</v>
      </c>
      <c r="D3" t="s">
        <v>20</v>
      </c>
      <c r="E3" t="s">
        <v>21</v>
      </c>
    </row>
    <row r="4" spans="1:5">
      <c r="C4" t="s">
        <v>20</v>
      </c>
      <c r="D4" t="s">
        <v>22</v>
      </c>
    </row>
    <row r="5" spans="1:5">
      <c r="C5" t="s">
        <v>22</v>
      </c>
      <c r="D5" t="s">
        <v>23</v>
      </c>
    </row>
    <row r="6" spans="1:5">
      <c r="C6" t="s">
        <v>23</v>
      </c>
      <c r="D6" t="s">
        <v>24</v>
      </c>
    </row>
    <row r="7" spans="1:5">
      <c r="C7" t="s">
        <v>24</v>
      </c>
      <c r="D7" t="s">
        <v>25</v>
      </c>
    </row>
    <row r="8" spans="1:5">
      <c r="C8" t="s">
        <v>25</v>
      </c>
      <c r="D8" t="s">
        <v>26</v>
      </c>
    </row>
    <row r="9" spans="1:5">
      <c r="C9" t="s">
        <v>26</v>
      </c>
      <c r="D9" t="s">
        <v>27</v>
      </c>
    </row>
    <row r="10" spans="1:5">
      <c r="C10" t="s">
        <v>27</v>
      </c>
      <c r="D10" t="s">
        <v>28</v>
      </c>
    </row>
    <row r="11" spans="1:5">
      <c r="C11" t="s">
        <v>28</v>
      </c>
      <c r="D11" t="s">
        <v>29</v>
      </c>
    </row>
    <row r="12" spans="1:5">
      <c r="C12" t="s">
        <v>29</v>
      </c>
      <c r="D12" t="s">
        <v>30</v>
      </c>
    </row>
    <row r="13" spans="1:5">
      <c r="C13" t="s">
        <v>30</v>
      </c>
      <c r="D13" t="s">
        <v>31</v>
      </c>
    </row>
    <row r="14" spans="1:5">
      <c r="C14" t="s">
        <v>31</v>
      </c>
      <c r="D14" t="s">
        <v>32</v>
      </c>
    </row>
    <row r="15" spans="1:5">
      <c r="C15" t="s">
        <v>32</v>
      </c>
      <c r="D15" t="s">
        <v>33</v>
      </c>
    </row>
    <row r="16" spans="1:5">
      <c r="C16" t="s">
        <v>33</v>
      </c>
      <c r="D16" t="s">
        <v>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TA1</vt:lpstr>
      <vt:lpstr>TB1</vt:lpstr>
      <vt:lpstr>_listes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2026-10-10T08:30:03+01:00</dcterms:created>
  <dcterms:modified xsi:type="dcterms:W3CDTF">2026-10-10T08:30:03+01:00</dcterms:modified>
  <dc:title>Untitled Spreadsheet</dc:title>
  <dc:description/>
  <dc:subject/>
  <cp:keywords/>
  <cp:category/>
</cp:coreProperties>
</file>