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tdim0085_ox_ac_uk/Documents/ScreeningUtilitiesMk2/PythonProjects/Current/examples/DSF_agilent/"/>
    </mc:Choice>
  </mc:AlternateContent>
  <xr:revisionPtr revIDLastSave="4" documentId="11_C22FB76E66DCA8EB85A377CD327D6106579AC1EB" xr6:coauthVersionLast="47" xr6:coauthVersionMax="47" xr10:uidLastSave="{7B684A6E-9E4A-464C-8806-710C4029E19E}"/>
  <bookViews>
    <workbookView xWindow="-28920" yWindow="-7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6" i="1"/>
</calcChain>
</file>

<file path=xl/sharedStrings.xml><?xml version="1.0" encoding="utf-8"?>
<sst xmlns="http://schemas.openxmlformats.org/spreadsheetml/2006/main" count="196" uniqueCount="99">
  <si>
    <t>Amplification Plots</t>
  </si>
  <si>
    <t>A1, SYPRo</t>
  </si>
  <si>
    <t>A2, SYPRo</t>
  </si>
  <si>
    <t>A3, SYPRo</t>
  </si>
  <si>
    <t>A4, SYPRo</t>
  </si>
  <si>
    <t>A5, SYPRo</t>
  </si>
  <si>
    <t>A6, SYPRo</t>
  </si>
  <si>
    <t>A7, SYPRo</t>
  </si>
  <si>
    <t>A8, SYPRo</t>
  </si>
  <si>
    <t>A9, SYPRo</t>
  </si>
  <si>
    <t>A10, SYPRo</t>
  </si>
  <si>
    <t>A11, SYPRo</t>
  </si>
  <si>
    <t>A12, SYPRo</t>
  </si>
  <si>
    <t>B1, SYPRo</t>
  </si>
  <si>
    <t>B2, SYPRo</t>
  </si>
  <si>
    <t>B3, SYPRo</t>
  </si>
  <si>
    <t>B4, SYPRo</t>
  </si>
  <si>
    <t>B5, SYPRo</t>
  </si>
  <si>
    <t>B6, SYPRo</t>
  </si>
  <si>
    <t>B7, SYPRo</t>
  </si>
  <si>
    <t>B8, SYPRo</t>
  </si>
  <si>
    <t>B9, SYPRo</t>
  </si>
  <si>
    <t>B10, SYPRo</t>
  </si>
  <si>
    <t>B11, SYPRo</t>
  </si>
  <si>
    <t>B12, SYPRo</t>
  </si>
  <si>
    <t>C1, SYPRo</t>
  </si>
  <si>
    <t>C2, SYPRo</t>
  </si>
  <si>
    <t>C3, SYPRo</t>
  </si>
  <si>
    <t>C4, SYPRo</t>
  </si>
  <si>
    <t>C5, SYPRo</t>
  </si>
  <si>
    <t>C6, SYPRo</t>
  </si>
  <si>
    <t>C7, SYPRo</t>
  </si>
  <si>
    <t>C8, SYPRo</t>
  </si>
  <si>
    <t>C9, SYPRo</t>
  </si>
  <si>
    <t>C10, SYPRo</t>
  </si>
  <si>
    <t>C11, SYPRo</t>
  </si>
  <si>
    <t>C12, SYPRo</t>
  </si>
  <si>
    <t>D1, SYPRo</t>
  </si>
  <si>
    <t>D2, SYPRo</t>
  </si>
  <si>
    <t>D3, SYPRo</t>
  </si>
  <si>
    <t>D4, SYPRo</t>
  </si>
  <si>
    <t>D5, SYPRo</t>
  </si>
  <si>
    <t>D6, SYPRo</t>
  </si>
  <si>
    <t>D7, SYPRo</t>
  </si>
  <si>
    <t>D8, SYPRo</t>
  </si>
  <si>
    <t>D9, SYPRo</t>
  </si>
  <si>
    <t>D10, SYPRo</t>
  </si>
  <si>
    <t>D11, SYPRo</t>
  </si>
  <si>
    <t>D12, SYPRo</t>
  </si>
  <si>
    <t>Cycles</t>
  </si>
  <si>
    <t>Fluorescence (R)</t>
  </si>
  <si>
    <t>E1, SYPRo</t>
  </si>
  <si>
    <t>E2, SYPRo</t>
  </si>
  <si>
    <t>E3, SYPRo</t>
  </si>
  <si>
    <t>E4, SYPRo</t>
  </si>
  <si>
    <t>E5, SYPRo</t>
  </si>
  <si>
    <t>E6, SYPRo</t>
  </si>
  <si>
    <t>E7, SYPRo</t>
  </si>
  <si>
    <t>E8, SYPRo</t>
  </si>
  <si>
    <t>E9, SYPRo</t>
  </si>
  <si>
    <t>E10, SYPRo</t>
  </si>
  <si>
    <t>E11, SYPRo</t>
  </si>
  <si>
    <t>E12, SYPRo</t>
  </si>
  <si>
    <t>F1, SYPRo</t>
  </si>
  <si>
    <t>F2, SYPRo</t>
  </si>
  <si>
    <t>F3, SYPRo</t>
  </si>
  <si>
    <t>F4, SYPRo</t>
  </si>
  <si>
    <t>F5, SYPRo</t>
  </si>
  <si>
    <t>F6, SYPRo</t>
  </si>
  <si>
    <t>F7, SYPRo</t>
  </si>
  <si>
    <t>F8, SYPRo</t>
  </si>
  <si>
    <t>F9, SYPRo</t>
  </si>
  <si>
    <t>F10, SYPRo</t>
  </si>
  <si>
    <t>F11, SYPRo</t>
  </si>
  <si>
    <t>F12, SYPRo</t>
  </si>
  <si>
    <t>G1, SYPRo</t>
  </si>
  <si>
    <t>G2, SYPRo</t>
  </si>
  <si>
    <t>G3, SYPRo</t>
  </si>
  <si>
    <t>G4, SYPRo</t>
  </si>
  <si>
    <t>G5, SYPRo</t>
  </si>
  <si>
    <t>G6, SYPRo</t>
  </si>
  <si>
    <t>G7, SYPRo</t>
  </si>
  <si>
    <t>G8, SYPRo</t>
  </si>
  <si>
    <t>G9, SYPRo</t>
  </si>
  <si>
    <t>G10, SYPRo</t>
  </si>
  <si>
    <t>G11, SYPRo</t>
  </si>
  <si>
    <t>G12, SYPRo</t>
  </si>
  <si>
    <t>H1, SYPRo</t>
  </si>
  <si>
    <t>H2, SYPRo</t>
  </si>
  <si>
    <t>H3, SYPRo</t>
  </si>
  <si>
    <t>H4, SYPRo</t>
  </si>
  <si>
    <t>H5, SYPRo</t>
  </si>
  <si>
    <t>H6, SYPRo</t>
  </si>
  <si>
    <t>H7, SYPRo</t>
  </si>
  <si>
    <t>H8, SYPRo</t>
  </si>
  <si>
    <t>H9, SYPRo</t>
  </si>
  <si>
    <t>H10, SYPRo</t>
  </si>
  <si>
    <t>H11, SYPRo</t>
  </si>
  <si>
    <t>H12, SYPRo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</si>
</sst>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1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151"/>
  <sheetViews>
    <sheetView tabSelected="1" topLeftCell="A37" workbookViewId="0">
      <selection activeCell="A5" sqref="A5:B75"/>
    </sheetView>
  </sheetViews>
  <sheetFormatPr defaultRowHeight="14.4" x14ac:dyDescent="0.3"/>
  <sheetData>
    <row r="1" spans="1:5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3" spans="1:50" x14ac:dyDescent="0.3">
      <c r="A3" s="1"/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</row>
    <row r="4" spans="1:50" x14ac:dyDescent="0.3">
      <c r="A4" s="1"/>
      <c r="B4" s="1" t="s">
        <v>49</v>
      </c>
      <c r="C4" s="1" t="s">
        <v>50</v>
      </c>
      <c r="D4" s="1" t="s">
        <v>50</v>
      </c>
      <c r="E4" s="1" t="s">
        <v>50</v>
      </c>
      <c r="F4" s="1" t="s">
        <v>50</v>
      </c>
      <c r="G4" s="1" t="s">
        <v>50</v>
      </c>
      <c r="H4" s="1" t="s">
        <v>50</v>
      </c>
      <c r="I4" s="1" t="s">
        <v>50</v>
      </c>
      <c r="J4" s="1" t="s">
        <v>50</v>
      </c>
      <c r="K4" s="1" t="s">
        <v>50</v>
      </c>
      <c r="L4" s="1" t="s">
        <v>50</v>
      </c>
      <c r="M4" s="1" t="s">
        <v>50</v>
      </c>
      <c r="N4" s="1" t="s">
        <v>50</v>
      </c>
      <c r="O4" s="1" t="s">
        <v>50</v>
      </c>
      <c r="P4" s="1" t="s">
        <v>50</v>
      </c>
      <c r="Q4" s="1" t="s">
        <v>50</v>
      </c>
      <c r="R4" s="1" t="s">
        <v>50</v>
      </c>
      <c r="S4" s="1" t="s">
        <v>50</v>
      </c>
      <c r="T4" s="1" t="s">
        <v>50</v>
      </c>
      <c r="U4" s="1" t="s">
        <v>50</v>
      </c>
      <c r="V4" s="1" t="s">
        <v>50</v>
      </c>
      <c r="W4" s="1" t="s">
        <v>50</v>
      </c>
      <c r="X4" s="1" t="s">
        <v>50</v>
      </c>
      <c r="Y4" s="1" t="s">
        <v>50</v>
      </c>
      <c r="Z4" s="1" t="s">
        <v>50</v>
      </c>
      <c r="AA4" s="1" t="s">
        <v>50</v>
      </c>
      <c r="AB4" s="1" t="s">
        <v>50</v>
      </c>
      <c r="AC4" s="1" t="s">
        <v>50</v>
      </c>
      <c r="AD4" s="1" t="s">
        <v>50</v>
      </c>
      <c r="AE4" s="1" t="s">
        <v>50</v>
      </c>
      <c r="AF4" s="1" t="s">
        <v>50</v>
      </c>
      <c r="AG4" s="1" t="s">
        <v>50</v>
      </c>
      <c r="AH4" s="1" t="s">
        <v>50</v>
      </c>
      <c r="AI4" s="1" t="s">
        <v>50</v>
      </c>
      <c r="AJ4" s="1" t="s">
        <v>50</v>
      </c>
      <c r="AK4" s="1" t="s">
        <v>50</v>
      </c>
      <c r="AL4" s="1" t="s">
        <v>50</v>
      </c>
      <c r="AM4" s="1" t="s">
        <v>50</v>
      </c>
      <c r="AN4" s="1" t="s">
        <v>50</v>
      </c>
      <c r="AO4" s="1" t="s">
        <v>50</v>
      </c>
      <c r="AP4" s="1" t="s">
        <v>50</v>
      </c>
      <c r="AQ4" s="1" t="s">
        <v>50</v>
      </c>
      <c r="AR4" s="1" t="s">
        <v>50</v>
      </c>
      <c r="AS4" s="1" t="s">
        <v>50</v>
      </c>
      <c r="AT4" s="1" t="s">
        <v>50</v>
      </c>
      <c r="AU4" s="1" t="s">
        <v>50</v>
      </c>
      <c r="AV4" s="1" t="s">
        <v>50</v>
      </c>
      <c r="AW4" s="1" t="s">
        <v>50</v>
      </c>
      <c r="AX4" s="1" t="s">
        <v>50</v>
      </c>
    </row>
    <row r="5" spans="1:50" x14ac:dyDescent="0.3">
      <c r="A5" s="1">
        <v>25</v>
      </c>
      <c r="B5" s="1">
        <v>2965.6666700000001</v>
      </c>
      <c r="C5" s="1">
        <v>2965.6666700000001</v>
      </c>
      <c r="D5" s="1">
        <v>3290.6111099999998</v>
      </c>
      <c r="E5" s="1">
        <v>2881.3888900000002</v>
      </c>
      <c r="F5" s="1">
        <v>3019.5</v>
      </c>
      <c r="G5" s="1">
        <v>2989.1111099999998</v>
      </c>
      <c r="H5" s="1">
        <v>2796.7222200000001</v>
      </c>
      <c r="I5" s="1">
        <v>2770.2777799999999</v>
      </c>
      <c r="J5" s="1">
        <v>2822.8333299999999</v>
      </c>
      <c r="K5" s="1">
        <v>2873.6666700000001</v>
      </c>
      <c r="L5" s="1">
        <v>2850.7777799999999</v>
      </c>
      <c r="M5" s="1">
        <v>3023.5555599999998</v>
      </c>
      <c r="N5" s="1">
        <v>3088.7222200000001</v>
      </c>
      <c r="O5" s="1">
        <v>2896.6666700000001</v>
      </c>
      <c r="P5" s="1">
        <v>5935</v>
      </c>
      <c r="Q5" s="1">
        <v>3582.8333299999999</v>
      </c>
      <c r="R5" s="1">
        <v>3047.4444400000002</v>
      </c>
      <c r="S5" s="1">
        <v>4013.1111099999998</v>
      </c>
      <c r="T5" s="1">
        <v>4441.8888900000002</v>
      </c>
      <c r="U5" s="1">
        <v>2873.3333299999999</v>
      </c>
      <c r="V5" s="1">
        <v>3166.1111099999998</v>
      </c>
      <c r="W5" s="1">
        <v>5023.1666699999996</v>
      </c>
      <c r="X5" s="1">
        <v>3589.7222200000001</v>
      </c>
      <c r="Y5" s="1">
        <v>3050.2222200000001</v>
      </c>
      <c r="Z5" s="1">
        <v>3209.1666700000001</v>
      </c>
      <c r="AA5" s="1">
        <v>2861.6666700000001</v>
      </c>
      <c r="AB5" s="1">
        <v>3017.7777799999999</v>
      </c>
      <c r="AC5" s="1">
        <v>2779.5</v>
      </c>
      <c r="AD5" s="1">
        <v>4162.2222199999997</v>
      </c>
      <c r="AE5" s="1">
        <v>5378.7777800000003</v>
      </c>
      <c r="AF5" s="1">
        <v>4458.3888900000002</v>
      </c>
      <c r="AG5" s="1">
        <v>2683.1111099999998</v>
      </c>
      <c r="AH5" s="1">
        <v>2875.5</v>
      </c>
      <c r="AI5" s="1">
        <v>2877.2222200000001</v>
      </c>
      <c r="AJ5" s="1">
        <v>2980.0555599999998</v>
      </c>
      <c r="AK5" s="1">
        <v>2864.3888900000002</v>
      </c>
      <c r="AL5" s="1">
        <v>2815.4444400000002</v>
      </c>
      <c r="AM5" s="1">
        <v>2803</v>
      </c>
      <c r="AN5" s="1">
        <v>2746.2777799999999</v>
      </c>
      <c r="AO5" s="1">
        <v>2739.5</v>
      </c>
      <c r="AP5" s="1">
        <v>3671.2777799999999</v>
      </c>
      <c r="AQ5" s="1">
        <v>2627.2222200000001</v>
      </c>
      <c r="AR5" s="1">
        <v>3310.7222200000001</v>
      </c>
      <c r="AS5" s="1">
        <v>2712.8333299999999</v>
      </c>
      <c r="AT5" s="1">
        <v>3302.4444400000002</v>
      </c>
      <c r="AU5" s="1">
        <v>2783.6111099999998</v>
      </c>
      <c r="AV5" s="1">
        <v>3690.5555599999998</v>
      </c>
      <c r="AW5" s="1">
        <v>3058.5</v>
      </c>
      <c r="AX5" s="1">
        <v>3067.3333299999999</v>
      </c>
    </row>
    <row r="6" spans="1:50" x14ac:dyDescent="0.3">
      <c r="A6" s="1">
        <f>1+A5</f>
        <v>26</v>
      </c>
      <c r="B6" s="1">
        <v>2951.2222200000001</v>
      </c>
      <c r="C6" s="1">
        <v>2951.2222200000001</v>
      </c>
      <c r="D6" s="1">
        <v>3300.7592599999998</v>
      </c>
      <c r="E6" s="1">
        <v>2866.1296299999999</v>
      </c>
      <c r="F6" s="1">
        <v>2994.6111099999998</v>
      </c>
      <c r="G6" s="1">
        <v>2980.14815</v>
      </c>
      <c r="H6" s="1">
        <v>2778.7963</v>
      </c>
      <c r="I6" s="1">
        <v>2766.64815</v>
      </c>
      <c r="J6" s="1">
        <v>2811.2777799999999</v>
      </c>
      <c r="K6" s="1">
        <v>2850.5555599999998</v>
      </c>
      <c r="L6" s="1">
        <v>2832.14815</v>
      </c>
      <c r="M6" s="1">
        <v>3009.85185</v>
      </c>
      <c r="N6" s="1">
        <v>3089.4629599999998</v>
      </c>
      <c r="O6" s="1">
        <v>2890.1111099999998</v>
      </c>
      <c r="P6" s="1">
        <v>6238.4444400000002</v>
      </c>
      <c r="Q6" s="1">
        <v>3579.5</v>
      </c>
      <c r="R6" s="1">
        <v>3043.9259299999999</v>
      </c>
      <c r="S6" s="1">
        <v>4066.2592599999998</v>
      </c>
      <c r="T6" s="1">
        <v>4578.2963</v>
      </c>
      <c r="U6" s="1">
        <v>2876.5555599999998</v>
      </c>
      <c r="V6" s="1">
        <v>3191.0370400000002</v>
      </c>
      <c r="W6" s="1">
        <v>5131.0555599999998</v>
      </c>
      <c r="X6" s="1">
        <v>3595.1296299999999</v>
      </c>
      <c r="Y6" s="1">
        <v>3071.7407400000002</v>
      </c>
      <c r="Z6" s="1">
        <v>3249.3888900000002</v>
      </c>
      <c r="AA6" s="1">
        <v>2853.6666700000001</v>
      </c>
      <c r="AB6" s="1">
        <v>3008.9259299999999</v>
      </c>
      <c r="AC6" s="1">
        <v>2761.3888900000002</v>
      </c>
      <c r="AD6" s="1">
        <v>4134.6296300000004</v>
      </c>
      <c r="AE6" s="1">
        <v>5336.5925900000002</v>
      </c>
      <c r="AF6" s="1">
        <v>4427.35185</v>
      </c>
      <c r="AG6" s="1">
        <v>2655.9259299999999</v>
      </c>
      <c r="AH6" s="1">
        <v>2864.5</v>
      </c>
      <c r="AI6" s="1">
        <v>2856.0740700000001</v>
      </c>
      <c r="AJ6" s="1">
        <v>2985.6851900000001</v>
      </c>
      <c r="AK6" s="1">
        <v>2845.5740700000001</v>
      </c>
      <c r="AL6" s="1">
        <v>2807.3703700000001</v>
      </c>
      <c r="AM6" s="1">
        <v>2788.8888900000002</v>
      </c>
      <c r="AN6" s="1">
        <v>2739.3148099999999</v>
      </c>
      <c r="AO6" s="1">
        <v>2724.0555599999998</v>
      </c>
      <c r="AP6" s="1">
        <v>3651.4259299999999</v>
      </c>
      <c r="AQ6" s="1">
        <v>2617.4074099999998</v>
      </c>
      <c r="AR6" s="1">
        <v>3288.6851900000001</v>
      </c>
      <c r="AS6" s="1">
        <v>2706.2777799999999</v>
      </c>
      <c r="AT6" s="1">
        <v>3292.9259299999999</v>
      </c>
      <c r="AU6" s="1">
        <v>2762.2037</v>
      </c>
      <c r="AV6" s="1">
        <v>3697.7407400000002</v>
      </c>
      <c r="AW6" s="1">
        <v>3044.1666700000001</v>
      </c>
      <c r="AX6" s="1">
        <v>3053.6666700000001</v>
      </c>
    </row>
    <row r="7" spans="1:50" x14ac:dyDescent="0.3">
      <c r="A7" s="1">
        <f t="shared" ref="A7:A70" si="0">1+A6</f>
        <v>27</v>
      </c>
      <c r="B7" s="1">
        <v>2938.6296299999999</v>
      </c>
      <c r="C7" s="1">
        <v>2938.6296299999999</v>
      </c>
      <c r="D7" s="1">
        <v>3317.5864200000001</v>
      </c>
      <c r="E7" s="1">
        <v>2852.2654299999999</v>
      </c>
      <c r="F7" s="1">
        <v>2969.0925900000002</v>
      </c>
      <c r="G7" s="1">
        <v>2974.4938299999999</v>
      </c>
      <c r="H7" s="1">
        <v>2758.2654299999999</v>
      </c>
      <c r="I7" s="1">
        <v>2765.7716</v>
      </c>
      <c r="J7" s="1">
        <v>2799.7592599999998</v>
      </c>
      <c r="K7" s="1">
        <v>2826.4074099999998</v>
      </c>
      <c r="L7" s="1">
        <v>2814.6049400000002</v>
      </c>
      <c r="M7" s="1">
        <v>2995.28395</v>
      </c>
      <c r="N7" s="1">
        <v>3092.48765</v>
      </c>
      <c r="O7" s="1">
        <v>2881.2592599999998</v>
      </c>
      <c r="P7" s="1">
        <v>6621.8148099999999</v>
      </c>
      <c r="Q7" s="1">
        <v>3576.5</v>
      </c>
      <c r="R7" s="1">
        <v>3046.0864200000001</v>
      </c>
      <c r="S7" s="1">
        <v>4145.5308599999998</v>
      </c>
      <c r="T7" s="1">
        <v>4751.5432099999998</v>
      </c>
      <c r="U7" s="1">
        <v>2886.5185200000001</v>
      </c>
      <c r="V7" s="1">
        <v>3228.01235</v>
      </c>
      <c r="W7" s="1">
        <v>5262.2407400000002</v>
      </c>
      <c r="X7" s="1">
        <v>3604.3765400000002</v>
      </c>
      <c r="Y7" s="1">
        <v>3099.3580200000001</v>
      </c>
      <c r="Z7" s="1">
        <v>3298.0185200000001</v>
      </c>
      <c r="AA7" s="1">
        <v>2845.8888900000002</v>
      </c>
      <c r="AB7" s="1">
        <v>3004.41975</v>
      </c>
      <c r="AC7" s="1">
        <v>2743.2407400000002</v>
      </c>
      <c r="AD7" s="1">
        <v>4111.6543199999996</v>
      </c>
      <c r="AE7" s="1">
        <v>5295.41975</v>
      </c>
      <c r="AF7" s="1">
        <v>4402.4506199999996</v>
      </c>
      <c r="AG7" s="1">
        <v>2636.41975</v>
      </c>
      <c r="AH7" s="1">
        <v>2854.2777799999999</v>
      </c>
      <c r="AI7" s="1">
        <v>2836.58025</v>
      </c>
      <c r="AJ7" s="1">
        <v>2997.8950599999998</v>
      </c>
      <c r="AK7" s="1">
        <v>2827.8580200000001</v>
      </c>
      <c r="AL7" s="1">
        <v>2798.2345700000001</v>
      </c>
      <c r="AM7" s="1">
        <v>2772.85185</v>
      </c>
      <c r="AN7" s="1">
        <v>2733.7716</v>
      </c>
      <c r="AO7" s="1">
        <v>2710.1296299999999</v>
      </c>
      <c r="AP7" s="1">
        <v>3634.6975299999999</v>
      </c>
      <c r="AQ7" s="1">
        <v>2609.2469099999998</v>
      </c>
      <c r="AR7" s="1">
        <v>3264.1172799999999</v>
      </c>
      <c r="AS7" s="1">
        <v>2703.7592599999998</v>
      </c>
      <c r="AT7" s="1">
        <v>3285.7530900000002</v>
      </c>
      <c r="AU7" s="1">
        <v>2742.0679</v>
      </c>
      <c r="AV7" s="1">
        <v>3712.8024700000001</v>
      </c>
      <c r="AW7" s="1">
        <v>3026.8333299999999</v>
      </c>
      <c r="AX7" s="1">
        <v>3040</v>
      </c>
    </row>
    <row r="8" spans="1:50" x14ac:dyDescent="0.3">
      <c r="A8" s="1">
        <f t="shared" si="0"/>
        <v>28</v>
      </c>
      <c r="B8" s="1">
        <v>2925.8765400000002</v>
      </c>
      <c r="C8" s="1">
        <v>2925.8765400000002</v>
      </c>
      <c r="D8" s="1">
        <v>3342.6399200000001</v>
      </c>
      <c r="E8" s="1">
        <v>2841.5329200000001</v>
      </c>
      <c r="F8" s="1">
        <v>2945.2530900000002</v>
      </c>
      <c r="G8" s="1">
        <v>2977.0535</v>
      </c>
      <c r="H8" s="1">
        <v>2739.5329200000001</v>
      </c>
      <c r="I8" s="1">
        <v>2763.8127599999998</v>
      </c>
      <c r="J8" s="1">
        <v>2788.1419799999999</v>
      </c>
      <c r="K8" s="1">
        <v>2803.1358</v>
      </c>
      <c r="L8" s="1">
        <v>2797.8683099999998</v>
      </c>
      <c r="M8" s="1">
        <v>2982.2057599999998</v>
      </c>
      <c r="N8" s="1">
        <v>3100.2736599999998</v>
      </c>
      <c r="O8" s="1">
        <v>2871.1975299999999</v>
      </c>
      <c r="P8" s="1">
        <v>7069.4938300000003</v>
      </c>
      <c r="Q8" s="1">
        <v>3580.3888900000002</v>
      </c>
      <c r="R8" s="1">
        <v>3054.6954700000001</v>
      </c>
      <c r="S8" s="1">
        <v>4250.8436199999996</v>
      </c>
      <c r="T8" s="1">
        <v>4953.1810699999996</v>
      </c>
      <c r="U8" s="1">
        <v>2904.0617299999999</v>
      </c>
      <c r="V8" s="1">
        <v>3282.5596700000001</v>
      </c>
      <c r="W8" s="1">
        <v>5414.4135800000004</v>
      </c>
      <c r="X8" s="1">
        <v>3622.1255099999998</v>
      </c>
      <c r="Y8" s="1">
        <v>3134.23045</v>
      </c>
      <c r="Z8" s="1">
        <v>3363.2284</v>
      </c>
      <c r="AA8" s="1">
        <v>2836.6296299999999</v>
      </c>
      <c r="AB8" s="1">
        <v>3001.9177</v>
      </c>
      <c r="AC8" s="1">
        <v>2723.1913599999998</v>
      </c>
      <c r="AD8" s="1">
        <v>4092.7736599999998</v>
      </c>
      <c r="AE8" s="1">
        <v>5260.47325</v>
      </c>
      <c r="AF8" s="1">
        <v>4384.9279800000004</v>
      </c>
      <c r="AG8" s="1">
        <v>2622.5843599999998</v>
      </c>
      <c r="AH8" s="1">
        <v>2848.9814799999999</v>
      </c>
      <c r="AI8" s="1">
        <v>2820.4156400000002</v>
      </c>
      <c r="AJ8" s="1">
        <v>3020.5205799999999</v>
      </c>
      <c r="AK8" s="1">
        <v>2812.3971200000001</v>
      </c>
      <c r="AL8" s="1">
        <v>2792.3004099999998</v>
      </c>
      <c r="AM8" s="1">
        <v>2758.6172799999999</v>
      </c>
      <c r="AN8" s="1">
        <v>2728.4794200000001</v>
      </c>
      <c r="AO8" s="1">
        <v>2692.9321</v>
      </c>
      <c r="AP8" s="1">
        <v>3620.7880700000001</v>
      </c>
      <c r="AQ8" s="1">
        <v>2603.6378599999998</v>
      </c>
      <c r="AR8" s="1">
        <v>3235.7057599999998</v>
      </c>
      <c r="AS8" s="1">
        <v>2708.2530900000002</v>
      </c>
      <c r="AT8" s="1">
        <v>3280.3621400000002</v>
      </c>
      <c r="AU8" s="1">
        <v>2722.6893</v>
      </c>
      <c r="AV8" s="1">
        <v>3745.2674900000002</v>
      </c>
      <c r="AW8" s="1">
        <v>3012.9444400000002</v>
      </c>
      <c r="AX8" s="1">
        <v>3024.1111099999998</v>
      </c>
    </row>
    <row r="9" spans="1:50" x14ac:dyDescent="0.3">
      <c r="A9" s="1">
        <f t="shared" si="0"/>
        <v>29</v>
      </c>
      <c r="B9" s="1">
        <v>2917.8477400000002</v>
      </c>
      <c r="C9" s="1">
        <v>2917.8477400000002</v>
      </c>
      <c r="D9" s="1">
        <v>3384.4355300000002</v>
      </c>
      <c r="E9" s="1">
        <v>2833.84431</v>
      </c>
      <c r="F9" s="1">
        <v>2924.97325</v>
      </c>
      <c r="G9" s="1">
        <v>2987.90672</v>
      </c>
      <c r="H9" s="1">
        <v>2719.0665300000001</v>
      </c>
      <c r="I9" s="1">
        <v>2763.49314</v>
      </c>
      <c r="J9" s="1">
        <v>2777.1584400000002</v>
      </c>
      <c r="K9" s="1">
        <v>2783.1563799999999</v>
      </c>
      <c r="L9" s="1">
        <v>2783.1783300000002</v>
      </c>
      <c r="M9" s="1">
        <v>2971.29081</v>
      </c>
      <c r="N9" s="1">
        <v>3115.64678</v>
      </c>
      <c r="O9" s="1">
        <v>2863.0658400000002</v>
      </c>
      <c r="P9" s="1">
        <v>7567.0535</v>
      </c>
      <c r="Q9" s="1">
        <v>3596.9074099999998</v>
      </c>
      <c r="R9" s="1">
        <v>3066.6762699999999</v>
      </c>
      <c r="S9" s="1">
        <v>4370.7256500000003</v>
      </c>
      <c r="T9" s="1">
        <v>5176.8381300000001</v>
      </c>
      <c r="U9" s="1">
        <v>2932.6872400000002</v>
      </c>
      <c r="V9" s="1">
        <v>3355.2976699999999</v>
      </c>
      <c r="W9" s="1">
        <v>5588.6934199999996</v>
      </c>
      <c r="X9" s="1">
        <v>3648.7085000000002</v>
      </c>
      <c r="Y9" s="1">
        <v>3183.1879300000001</v>
      </c>
      <c r="Z9" s="1">
        <v>3448.7428</v>
      </c>
      <c r="AA9" s="1">
        <v>2828.7654299999999</v>
      </c>
      <c r="AB9" s="1">
        <v>2995.5281199999999</v>
      </c>
      <c r="AC9" s="1">
        <v>2705.73045</v>
      </c>
      <c r="AD9" s="1">
        <v>4072.14678</v>
      </c>
      <c r="AE9" s="1">
        <v>5223.7133100000001</v>
      </c>
      <c r="AF9" s="1">
        <v>4370.5315499999997</v>
      </c>
      <c r="AG9" s="1">
        <v>2610.7503400000001</v>
      </c>
      <c r="AH9" s="1">
        <v>2844.4382700000001</v>
      </c>
      <c r="AI9" s="1">
        <v>2802.6941000000002</v>
      </c>
      <c r="AJ9" s="1">
        <v>3051.7290800000001</v>
      </c>
      <c r="AK9" s="1">
        <v>2794.2434800000001</v>
      </c>
      <c r="AL9" s="1">
        <v>2789.5445800000002</v>
      </c>
      <c r="AM9" s="1">
        <v>2748.3168700000001</v>
      </c>
      <c r="AN9" s="1">
        <v>2726.3820300000002</v>
      </c>
      <c r="AO9" s="1">
        <v>2677.0884799999999</v>
      </c>
      <c r="AP9" s="1">
        <v>3610.9293600000001</v>
      </c>
      <c r="AQ9" s="1">
        <v>2598.8792899999999</v>
      </c>
      <c r="AR9" s="1">
        <v>3210.1241399999999</v>
      </c>
      <c r="AS9" s="1">
        <v>2722.1954700000001</v>
      </c>
      <c r="AT9" s="1">
        <v>3285.89849</v>
      </c>
      <c r="AU9" s="1">
        <v>2703.78532</v>
      </c>
      <c r="AV9" s="1">
        <v>3798.9780500000002</v>
      </c>
      <c r="AW9" s="1">
        <v>3004.9814799999999</v>
      </c>
      <c r="AX9" s="1">
        <v>3009.7037</v>
      </c>
    </row>
    <row r="10" spans="1:50" x14ac:dyDescent="0.3">
      <c r="A10" s="1">
        <f t="shared" si="0"/>
        <v>30</v>
      </c>
      <c r="B10" s="1">
        <v>2912.7270199999998</v>
      </c>
      <c r="C10" s="1">
        <v>2912.7270199999998</v>
      </c>
      <c r="D10" s="1">
        <v>3434.3674000000001</v>
      </c>
      <c r="E10" s="1">
        <v>2831.9481000000001</v>
      </c>
      <c r="F10" s="1">
        <v>2909.2133100000001</v>
      </c>
      <c r="G10" s="1">
        <v>3003.8578000000002</v>
      </c>
      <c r="H10" s="1">
        <v>2697.4666200000001</v>
      </c>
      <c r="I10" s="1">
        <v>2773.4977100000001</v>
      </c>
      <c r="J10" s="1">
        <v>2772.3861499999998</v>
      </c>
      <c r="K10" s="1">
        <v>2766.2743500000001</v>
      </c>
      <c r="L10" s="1">
        <v>2770.7261100000001</v>
      </c>
      <c r="M10" s="1">
        <v>2961.4302699999998</v>
      </c>
      <c r="N10" s="1">
        <v>3138.8822599999999</v>
      </c>
      <c r="O10" s="1">
        <v>2853.46639</v>
      </c>
      <c r="P10" s="1">
        <v>8098.1289399999996</v>
      </c>
      <c r="Q10" s="1">
        <v>3627.8580200000001</v>
      </c>
      <c r="R10" s="1">
        <v>3083.2254200000002</v>
      </c>
      <c r="S10" s="1">
        <v>4500.5752199999997</v>
      </c>
      <c r="T10" s="1">
        <v>5424.1682700000001</v>
      </c>
      <c r="U10" s="1">
        <v>2973.3401899999999</v>
      </c>
      <c r="V10" s="1">
        <v>3443.2103299999999</v>
      </c>
      <c r="W10" s="1">
        <v>5783.0089200000002</v>
      </c>
      <c r="X10" s="1">
        <v>3678.1250599999998</v>
      </c>
      <c r="Y10" s="1">
        <v>3250.0626400000001</v>
      </c>
      <c r="Z10" s="1">
        <v>3555.35871</v>
      </c>
      <c r="AA10" s="1">
        <v>2828.9218099999998</v>
      </c>
      <c r="AB10" s="1">
        <v>2992.3982599999999</v>
      </c>
      <c r="AC10" s="1">
        <v>2690.7990399999999</v>
      </c>
      <c r="AD10" s="1">
        <v>4055.9378099999999</v>
      </c>
      <c r="AE10" s="1">
        <v>5194.2377699999997</v>
      </c>
      <c r="AF10" s="1">
        <v>4362.8438500000002</v>
      </c>
      <c r="AG10" s="1">
        <v>2603.36123</v>
      </c>
      <c r="AH10" s="1">
        <v>2840.4794200000001</v>
      </c>
      <c r="AI10" s="1">
        <v>2782.4535900000001</v>
      </c>
      <c r="AJ10" s="1">
        <v>3092.57636</v>
      </c>
      <c r="AK10" s="1">
        <v>2780.5256100000001</v>
      </c>
      <c r="AL10" s="1">
        <v>2790.5148600000002</v>
      </c>
      <c r="AM10" s="1">
        <v>2741.5500699999998</v>
      </c>
      <c r="AN10" s="1">
        <v>2729.0162300000002</v>
      </c>
      <c r="AO10" s="1">
        <v>2667.0294899999999</v>
      </c>
      <c r="AP10" s="1">
        <v>3602.6431200000002</v>
      </c>
      <c r="AQ10" s="1">
        <v>2600.07087</v>
      </c>
      <c r="AR10" s="1">
        <v>3188.2636000000002</v>
      </c>
      <c r="AS10" s="1">
        <v>2744.6207100000001</v>
      </c>
      <c r="AT10" s="1">
        <v>3298.7439399999998</v>
      </c>
      <c r="AU10" s="1">
        <v>2687.1506599999998</v>
      </c>
      <c r="AV10" s="1">
        <v>3880.9926799999998</v>
      </c>
      <c r="AW10" s="1">
        <v>2998.9938299999999</v>
      </c>
      <c r="AX10" s="1">
        <v>3003.3456799999999</v>
      </c>
    </row>
    <row r="11" spans="1:50" x14ac:dyDescent="0.3">
      <c r="A11" s="1">
        <f t="shared" si="0"/>
        <v>31</v>
      </c>
      <c r="B11" s="1">
        <v>2910.7979</v>
      </c>
      <c r="C11" s="1">
        <v>2910.7979</v>
      </c>
      <c r="D11" s="1">
        <v>3491.4558000000002</v>
      </c>
      <c r="E11" s="1">
        <v>2837.42715</v>
      </c>
      <c r="F11" s="1">
        <v>2899.2933200000002</v>
      </c>
      <c r="G11" s="1">
        <v>3026.6192700000001</v>
      </c>
      <c r="H11" s="1">
        <v>2675.59998</v>
      </c>
      <c r="I11" s="1">
        <v>2793.7214600000002</v>
      </c>
      <c r="J11" s="1">
        <v>2777.4620500000001</v>
      </c>
      <c r="K11" s="1">
        <v>2751.9803400000001</v>
      </c>
      <c r="L11" s="1">
        <v>2762.7975900000001</v>
      </c>
      <c r="M11" s="1">
        <v>2960.1434199999999</v>
      </c>
      <c r="N11" s="1">
        <v>3169.18298</v>
      </c>
      <c r="O11" s="1">
        <v>2848.1554599999999</v>
      </c>
      <c r="P11" s="1">
        <v>8658.7096500000007</v>
      </c>
      <c r="Q11" s="1">
        <v>3671.1749</v>
      </c>
      <c r="R11" s="1">
        <v>3108.29736</v>
      </c>
      <c r="S11" s="1">
        <v>4658.7472900000002</v>
      </c>
      <c r="T11" s="1">
        <v>5703.2783099999997</v>
      </c>
      <c r="U11" s="1">
        <v>3031.4467300000001</v>
      </c>
      <c r="V11" s="1">
        <v>3550.5145600000001</v>
      </c>
      <c r="W11" s="1">
        <v>5998.7807499999999</v>
      </c>
      <c r="X11" s="1">
        <v>3719.1527999999998</v>
      </c>
      <c r="Y11" s="1">
        <v>3330.5764399999998</v>
      </c>
      <c r="Z11" s="1">
        <v>3688.6751300000001</v>
      </c>
      <c r="AA11" s="1">
        <v>2832.75171</v>
      </c>
      <c r="AB11" s="1">
        <v>2998.3549800000001</v>
      </c>
      <c r="AC11" s="1">
        <v>2688.9330100000002</v>
      </c>
      <c r="AD11" s="1">
        <v>4044.4237199999998</v>
      </c>
      <c r="AE11" s="1">
        <v>5174.0792600000004</v>
      </c>
      <c r="AF11" s="1">
        <v>4360.6146200000003</v>
      </c>
      <c r="AG11" s="1">
        <v>2600.3426300000001</v>
      </c>
      <c r="AH11" s="1">
        <v>2840.93759</v>
      </c>
      <c r="AI11" s="1">
        <v>2768.4845300000002</v>
      </c>
      <c r="AJ11" s="1">
        <v>3149.6365599999999</v>
      </c>
      <c r="AK11" s="1">
        <v>2769.28631</v>
      </c>
      <c r="AL11" s="1">
        <v>2794.9494</v>
      </c>
      <c r="AM11" s="1">
        <v>2743.0722500000002</v>
      </c>
      <c r="AN11" s="1">
        <v>2735.11652</v>
      </c>
      <c r="AO11" s="1">
        <v>2659.7876099999999</v>
      </c>
      <c r="AP11" s="1">
        <v>3590.2143700000001</v>
      </c>
      <c r="AQ11" s="1">
        <v>2607.69029</v>
      </c>
      <c r="AR11" s="1">
        <v>3167.6434199999999</v>
      </c>
      <c r="AS11" s="1">
        <v>2779.5402399999998</v>
      </c>
      <c r="AT11" s="1">
        <v>3317.02576</v>
      </c>
      <c r="AU11" s="1">
        <v>2673.6057799999999</v>
      </c>
      <c r="AV11" s="1">
        <v>3994.7753400000001</v>
      </c>
      <c r="AW11" s="1">
        <v>2992.3312799999999</v>
      </c>
      <c r="AX11" s="1">
        <v>3005.5596700000001</v>
      </c>
    </row>
    <row r="12" spans="1:50" x14ac:dyDescent="0.3">
      <c r="A12" s="1">
        <f t="shared" si="0"/>
        <v>32</v>
      </c>
      <c r="B12" s="1">
        <v>2914.2659699999999</v>
      </c>
      <c r="C12" s="1">
        <v>2914.2659699999999</v>
      </c>
      <c r="D12" s="1">
        <v>3561.0408200000002</v>
      </c>
      <c r="E12" s="1">
        <v>2850.5868300000002</v>
      </c>
      <c r="F12" s="1">
        <v>2892.5422199999998</v>
      </c>
      <c r="G12" s="1">
        <v>3060.20642</v>
      </c>
      <c r="H12" s="1">
        <v>2653.7555499999999</v>
      </c>
      <c r="I12" s="1">
        <v>2822.5738200000001</v>
      </c>
      <c r="J12" s="1">
        <v>2788.9317900000001</v>
      </c>
      <c r="K12" s="1">
        <v>2742.6601099999998</v>
      </c>
      <c r="L12" s="1">
        <v>2762.26586</v>
      </c>
      <c r="M12" s="1">
        <v>2968.04781</v>
      </c>
      <c r="N12" s="1">
        <v>3207.3943300000001</v>
      </c>
      <c r="O12" s="1">
        <v>2848.3851500000001</v>
      </c>
      <c r="P12" s="1">
        <v>9222.2365499999996</v>
      </c>
      <c r="Q12" s="1">
        <v>3721.3916300000001</v>
      </c>
      <c r="R12" s="1">
        <v>3138.5435699999998</v>
      </c>
      <c r="S12" s="1">
        <v>4842.0268800000003</v>
      </c>
      <c r="T12" s="1">
        <v>6014.64833</v>
      </c>
      <c r="U12" s="1">
        <v>3098.9266899999998</v>
      </c>
      <c r="V12" s="1">
        <v>3672.2826300000002</v>
      </c>
      <c r="W12" s="1">
        <v>6241.3713600000001</v>
      </c>
      <c r="X12" s="1">
        <v>3776.0509299999999</v>
      </c>
      <c r="Y12" s="1">
        <v>3426.8588100000002</v>
      </c>
      <c r="Z12" s="1">
        <v>3848.7806</v>
      </c>
      <c r="AA12" s="1">
        <v>2837.8061299999999</v>
      </c>
      <c r="AB12" s="1">
        <v>3004.8960999999999</v>
      </c>
      <c r="AC12" s="1">
        <v>2694.7554500000001</v>
      </c>
      <c r="AD12" s="1">
        <v>4036.2523500000002</v>
      </c>
      <c r="AE12" s="1">
        <v>5150.6930899999998</v>
      </c>
      <c r="AF12" s="1">
        <v>4359.3159800000003</v>
      </c>
      <c r="AG12" s="1">
        <v>2602.4475400000001</v>
      </c>
      <c r="AH12" s="1">
        <v>2847.09031</v>
      </c>
      <c r="AI12" s="1">
        <v>2756.2726200000002</v>
      </c>
      <c r="AJ12" s="1">
        <v>3222.3233</v>
      </c>
      <c r="AK12" s="1">
        <v>2758.7620999999999</v>
      </c>
      <c r="AL12" s="1">
        <v>2802.0942399999999</v>
      </c>
      <c r="AM12" s="1">
        <v>2750.6907500000002</v>
      </c>
      <c r="AN12" s="1">
        <v>2743.8166200000001</v>
      </c>
      <c r="AO12" s="1">
        <v>2655.2625400000002</v>
      </c>
      <c r="AP12" s="1">
        <v>3581.84924</v>
      </c>
      <c r="AQ12" s="1">
        <v>2622.7856499999998</v>
      </c>
      <c r="AR12" s="1">
        <v>3146.4367000000002</v>
      </c>
      <c r="AS12" s="1">
        <v>2835.1800800000001</v>
      </c>
      <c r="AT12" s="1">
        <v>3344.6752499999998</v>
      </c>
      <c r="AU12" s="1">
        <v>2658.86859</v>
      </c>
      <c r="AV12" s="1">
        <v>4151.1473400000004</v>
      </c>
      <c r="AW12" s="1">
        <v>2982.8881999999999</v>
      </c>
      <c r="AX12" s="1">
        <v>3008.7421100000001</v>
      </c>
    </row>
    <row r="13" spans="1:50" x14ac:dyDescent="0.3">
      <c r="A13" s="1">
        <f t="shared" si="0"/>
        <v>33</v>
      </c>
      <c r="B13" s="1">
        <v>2921.0886599999999</v>
      </c>
      <c r="C13" s="1">
        <v>2921.0886599999999</v>
      </c>
      <c r="D13" s="1">
        <v>3639.3469399999999</v>
      </c>
      <c r="E13" s="1">
        <v>2871.1956100000002</v>
      </c>
      <c r="F13" s="1">
        <v>2886.7363</v>
      </c>
      <c r="G13" s="1">
        <v>3102.4021400000001</v>
      </c>
      <c r="H13" s="1">
        <v>2639.1407399999998</v>
      </c>
      <c r="I13" s="1">
        <v>2864.4135000000001</v>
      </c>
      <c r="J13" s="1">
        <v>2803.19949</v>
      </c>
      <c r="K13" s="1">
        <v>2733.33115</v>
      </c>
      <c r="L13" s="1">
        <v>2765.3108400000001</v>
      </c>
      <c r="M13" s="1">
        <v>2982.9048200000002</v>
      </c>
      <c r="N13" s="1">
        <v>3248.3536600000002</v>
      </c>
      <c r="O13" s="1">
        <v>2848.4617199999998</v>
      </c>
      <c r="P13" s="1">
        <v>9762.96774</v>
      </c>
      <c r="Q13" s="1">
        <v>3787.6860999999999</v>
      </c>
      <c r="R13" s="1">
        <v>3178.2923000000001</v>
      </c>
      <c r="S13" s="1">
        <v>5039.3422899999996</v>
      </c>
      <c r="T13" s="1">
        <v>6349.43833</v>
      </c>
      <c r="U13" s="1">
        <v>3178.0866700000001</v>
      </c>
      <c r="V13" s="1">
        <v>3805.4275400000001</v>
      </c>
      <c r="W13" s="1">
        <v>6495.2349000000004</v>
      </c>
      <c r="X13" s="1">
        <v>3841.7947600000002</v>
      </c>
      <c r="Y13" s="1">
        <v>3539.73072</v>
      </c>
      <c r="Z13" s="1">
        <v>4035.5935300000001</v>
      </c>
      <c r="AA13" s="1">
        <v>2847.6020400000002</v>
      </c>
      <c r="AB13" s="1">
        <v>3013.6320300000002</v>
      </c>
      <c r="AC13" s="1">
        <v>2696.25182</v>
      </c>
      <c r="AD13" s="1">
        <v>4037.9730100000002</v>
      </c>
      <c r="AE13" s="1">
        <v>5130.0088100000003</v>
      </c>
      <c r="AF13" s="1">
        <v>4362.8831099999998</v>
      </c>
      <c r="AG13" s="1">
        <v>2612.0380700000001</v>
      </c>
      <c r="AH13" s="1">
        <v>2855.9189900000001</v>
      </c>
      <c r="AI13" s="1">
        <v>2741.53532</v>
      </c>
      <c r="AJ13" s="1">
        <v>3306.9966599999998</v>
      </c>
      <c r="AK13" s="1">
        <v>2749.5873700000002</v>
      </c>
      <c r="AL13" s="1">
        <v>2814.47586</v>
      </c>
      <c r="AM13" s="1">
        <v>2760.3413599999999</v>
      </c>
      <c r="AN13" s="1">
        <v>2759.2722100000001</v>
      </c>
      <c r="AO13" s="1">
        <v>2661.0875099999998</v>
      </c>
      <c r="AP13" s="1">
        <v>3579.06086</v>
      </c>
      <c r="AQ13" s="1">
        <v>2648.5952200000002</v>
      </c>
      <c r="AR13" s="1">
        <v>3122.1455700000001</v>
      </c>
      <c r="AS13" s="1">
        <v>2912.2822500000002</v>
      </c>
      <c r="AT13" s="1">
        <v>3379.7806399999999</v>
      </c>
      <c r="AU13" s="1">
        <v>2645.1784200000002</v>
      </c>
      <c r="AV13" s="1">
        <v>4361.3824500000001</v>
      </c>
      <c r="AW13" s="1">
        <v>2977.9627300000002</v>
      </c>
      <c r="AX13" s="1">
        <v>3012.9140400000001</v>
      </c>
    </row>
    <row r="14" spans="1:50" x14ac:dyDescent="0.3">
      <c r="A14" s="1">
        <f t="shared" si="0"/>
        <v>34</v>
      </c>
      <c r="B14" s="1">
        <v>2932.2517699999999</v>
      </c>
      <c r="C14" s="1">
        <v>2932.2517699999999</v>
      </c>
      <c r="D14" s="1">
        <v>3729.4489800000001</v>
      </c>
      <c r="E14" s="1">
        <v>2898.1763099999998</v>
      </c>
      <c r="F14" s="1">
        <v>2885.46765</v>
      </c>
      <c r="G14" s="1">
        <v>3156.46738</v>
      </c>
      <c r="H14" s="1">
        <v>2628.9358000000002</v>
      </c>
      <c r="I14" s="1">
        <v>2922.6933899999999</v>
      </c>
      <c r="J14" s="1">
        <v>2820.8442700000001</v>
      </c>
      <c r="K14" s="1">
        <v>2724.9992699999998</v>
      </c>
      <c r="L14" s="1">
        <v>2775.2147300000001</v>
      </c>
      <c r="M14" s="1">
        <v>3008.7460500000002</v>
      </c>
      <c r="N14" s="1">
        <v>3298.7845499999999</v>
      </c>
      <c r="O14" s="1">
        <v>2855.5983500000002</v>
      </c>
      <c r="P14" s="1">
        <v>10288.655909999999</v>
      </c>
      <c r="Q14" s="1">
        <v>3875.3398099999999</v>
      </c>
      <c r="R14" s="1">
        <v>3229.2085400000001</v>
      </c>
      <c r="S14" s="1">
        <v>5266.00299</v>
      </c>
      <c r="T14" s="1">
        <v>6714.4794400000001</v>
      </c>
      <c r="U14" s="1">
        <v>3285.2511100000002</v>
      </c>
      <c r="V14" s="1">
        <v>3962.2536300000002</v>
      </c>
      <c r="W14" s="1">
        <v>6765.9671900000003</v>
      </c>
      <c r="X14" s="1">
        <v>3926.59825</v>
      </c>
      <c r="Y14" s="1">
        <v>3675.4657900000002</v>
      </c>
      <c r="Z14" s="1">
        <v>4261.4200700000001</v>
      </c>
      <c r="AA14" s="1">
        <v>2860.9784599999998</v>
      </c>
      <c r="AB14" s="1">
        <v>3027.87734</v>
      </c>
      <c r="AC14" s="1">
        <v>2696.63949</v>
      </c>
      <c r="AD14" s="1">
        <v>4038.7687799999999</v>
      </c>
      <c r="AE14" s="1">
        <v>5110.4473799999996</v>
      </c>
      <c r="AF14" s="1">
        <v>4368.1832599999998</v>
      </c>
      <c r="AG14" s="1">
        <v>2630.2349100000001</v>
      </c>
      <c r="AH14" s="1">
        <v>2865.4174400000002</v>
      </c>
      <c r="AI14" s="1">
        <v>2720.4006599999998</v>
      </c>
      <c r="AJ14" s="1">
        <v>3409.8877699999998</v>
      </c>
      <c r="AK14" s="1">
        <v>2738.8624599999998</v>
      </c>
      <c r="AL14" s="1">
        <v>2831.3808399999998</v>
      </c>
      <c r="AM14" s="1">
        <v>2777.0026800000001</v>
      </c>
      <c r="AN14" s="1">
        <v>2784.7574</v>
      </c>
      <c r="AO14" s="1">
        <v>2669.6958399999999</v>
      </c>
      <c r="AP14" s="1">
        <v>3574.7980600000001</v>
      </c>
      <c r="AQ14" s="1">
        <v>2685.8650699999998</v>
      </c>
      <c r="AR14" s="1">
        <v>3097.0485199999998</v>
      </c>
      <c r="AS14" s="1">
        <v>3011.3163100000002</v>
      </c>
      <c r="AT14" s="1">
        <v>3422.4824400000002</v>
      </c>
      <c r="AU14" s="1">
        <v>2634.0594700000001</v>
      </c>
      <c r="AV14" s="1">
        <v>4628.1274800000001</v>
      </c>
      <c r="AW14" s="1">
        <v>2977.98758</v>
      </c>
      <c r="AX14" s="1">
        <v>3021.9713499999998</v>
      </c>
    </row>
    <row r="15" spans="1:50" x14ac:dyDescent="0.3">
      <c r="A15" s="1">
        <f t="shared" si="0"/>
        <v>35</v>
      </c>
      <c r="B15" s="1">
        <v>2946.9728100000002</v>
      </c>
      <c r="C15" s="1">
        <v>2946.9728100000002</v>
      </c>
      <c r="D15" s="1">
        <v>3831.2607699999999</v>
      </c>
      <c r="E15" s="1">
        <v>2931.83655</v>
      </c>
      <c r="F15" s="1">
        <v>2889.2669999999998</v>
      </c>
      <c r="G15" s="1">
        <v>3224.6002400000002</v>
      </c>
      <c r="H15" s="1">
        <v>2618.20082</v>
      </c>
      <c r="I15" s="1">
        <v>3006.2311300000001</v>
      </c>
      <c r="J15" s="1">
        <v>2843.3925399999998</v>
      </c>
      <c r="K15" s="1">
        <v>2723.9997600000002</v>
      </c>
      <c r="L15" s="1">
        <v>2791.0715799999998</v>
      </c>
      <c r="M15" s="1">
        <v>3050.2486800000001</v>
      </c>
      <c r="N15" s="1">
        <v>3368.0392999999999</v>
      </c>
      <c r="O15" s="1">
        <v>2866.53278</v>
      </c>
      <c r="P15" s="1">
        <v>10783.8853</v>
      </c>
      <c r="Q15" s="1">
        <v>3974.55771</v>
      </c>
      <c r="R15" s="1">
        <v>3288.0695099999998</v>
      </c>
      <c r="S15" s="1">
        <v>5525.8898799999997</v>
      </c>
      <c r="T15" s="1">
        <v>7119.6042600000001</v>
      </c>
      <c r="U15" s="1">
        <v>3414.7503700000002</v>
      </c>
      <c r="V15" s="1">
        <v>4143.0845399999998</v>
      </c>
      <c r="W15" s="1">
        <v>7058.5446199999997</v>
      </c>
      <c r="X15" s="1">
        <v>4031.42164</v>
      </c>
      <c r="Y15" s="1">
        <v>3837.59971</v>
      </c>
      <c r="Z15" s="1">
        <v>4531.8066900000003</v>
      </c>
      <c r="AA15" s="1">
        <v>2878.21504</v>
      </c>
      <c r="AB15" s="1">
        <v>3050.1813400000001</v>
      </c>
      <c r="AC15" s="1">
        <v>2698.9909400000001</v>
      </c>
      <c r="AD15" s="1">
        <v>4045.2562600000001</v>
      </c>
      <c r="AE15" s="1">
        <v>5100.8157899999997</v>
      </c>
      <c r="AF15" s="1">
        <v>4380.2833099999998</v>
      </c>
      <c r="AG15" s="1">
        <v>2662.0783000000001</v>
      </c>
      <c r="AH15" s="1">
        <v>2881.3613700000001</v>
      </c>
      <c r="AI15" s="1">
        <v>2693.4668900000001</v>
      </c>
      <c r="AJ15" s="1">
        <v>3537.0736999999999</v>
      </c>
      <c r="AK15" s="1">
        <v>2733.6208200000001</v>
      </c>
      <c r="AL15" s="1">
        <v>2857.4602799999998</v>
      </c>
      <c r="AM15" s="1">
        <v>2799.7786700000001</v>
      </c>
      <c r="AN15" s="1">
        <v>2819.5857999999998</v>
      </c>
      <c r="AO15" s="1">
        <v>2674.7874999999999</v>
      </c>
      <c r="AP15" s="1">
        <v>3573.59935</v>
      </c>
      <c r="AQ15" s="1">
        <v>2735.7328000000002</v>
      </c>
      <c r="AR15" s="1">
        <v>3070.6828399999999</v>
      </c>
      <c r="AS15" s="1">
        <v>3138.54988</v>
      </c>
      <c r="AT15" s="1">
        <v>3476.49415</v>
      </c>
      <c r="AU15" s="1">
        <v>2621.4642699999999</v>
      </c>
      <c r="AV15" s="1">
        <v>4971.93138</v>
      </c>
      <c r="AW15" s="1">
        <v>2978.6625300000001</v>
      </c>
      <c r="AX15" s="1">
        <v>3034.1015600000001</v>
      </c>
    </row>
    <row r="16" spans="1:50" x14ac:dyDescent="0.3">
      <c r="A16" s="1">
        <f t="shared" si="0"/>
        <v>36</v>
      </c>
      <c r="B16" s="1">
        <v>2965.9909400000001</v>
      </c>
      <c r="C16" s="1">
        <v>2965.9909400000001</v>
      </c>
      <c r="D16" s="1">
        <v>3946.5313700000002</v>
      </c>
      <c r="E16" s="1">
        <v>2972.5010699999998</v>
      </c>
      <c r="F16" s="1">
        <v>2896.31122</v>
      </c>
      <c r="G16" s="1">
        <v>3308.2000800000001</v>
      </c>
      <c r="H16" s="1">
        <v>2607.8447200000001</v>
      </c>
      <c r="I16" s="1">
        <v>3118.9659299999998</v>
      </c>
      <c r="J16" s="1">
        <v>2871.2419599999998</v>
      </c>
      <c r="K16" s="1">
        <v>2732.6665899999998</v>
      </c>
      <c r="L16" s="1">
        <v>2811.0238599999998</v>
      </c>
      <c r="M16" s="1">
        <v>3104.9717799999999</v>
      </c>
      <c r="N16" s="1">
        <v>3451.0131000000001</v>
      </c>
      <c r="O16" s="1">
        <v>2878.1775899999998</v>
      </c>
      <c r="P16" s="1">
        <v>11234.07288</v>
      </c>
      <c r="Q16" s="1">
        <v>4084.6303499999999</v>
      </c>
      <c r="R16" s="1">
        <v>3353.68984</v>
      </c>
      <c r="S16" s="1">
        <v>5816.18552</v>
      </c>
      <c r="T16" s="1">
        <v>7549.9791999999998</v>
      </c>
      <c r="U16" s="1">
        <v>3566.6945700000001</v>
      </c>
      <c r="V16" s="1">
        <v>4345.6948499999999</v>
      </c>
      <c r="W16" s="1">
        <v>7365.9593199999999</v>
      </c>
      <c r="X16" s="1">
        <v>4150.4738799999996</v>
      </c>
      <c r="Y16" s="1">
        <v>4023.8665700000001</v>
      </c>
      <c r="Z16" s="1">
        <v>4839.7133400000002</v>
      </c>
      <c r="AA16" s="1">
        <v>2900.8494599999999</v>
      </c>
      <c r="AB16" s="1">
        <v>3083.7271099999998</v>
      </c>
      <c r="AC16" s="1">
        <v>2708.4414299999999</v>
      </c>
      <c r="AD16" s="1">
        <v>4063.0854199999999</v>
      </c>
      <c r="AE16" s="1">
        <v>5098.6052600000003</v>
      </c>
      <c r="AF16" s="1">
        <v>4399.7610999999997</v>
      </c>
      <c r="AG16" s="1">
        <v>2709.2483200000001</v>
      </c>
      <c r="AH16" s="1">
        <v>2907.0093499999998</v>
      </c>
      <c r="AI16" s="1">
        <v>2665.1556300000002</v>
      </c>
      <c r="AJ16" s="1">
        <v>3687.5801200000001</v>
      </c>
      <c r="AK16" s="1">
        <v>2730.6513799999998</v>
      </c>
      <c r="AL16" s="1">
        <v>2892.37565</v>
      </c>
      <c r="AM16" s="1">
        <v>2831.4817800000001</v>
      </c>
      <c r="AN16" s="1">
        <v>2872.4174899999998</v>
      </c>
      <c r="AO16" s="1">
        <v>2683.2624999999998</v>
      </c>
      <c r="AP16" s="1">
        <v>3575.6442299999999</v>
      </c>
      <c r="AQ16" s="1">
        <v>2806.02205</v>
      </c>
      <c r="AR16" s="1">
        <v>3042.7831700000002</v>
      </c>
      <c r="AS16" s="1">
        <v>3292.2944000000002</v>
      </c>
      <c r="AT16" s="1">
        <v>3547.27583</v>
      </c>
      <c r="AU16" s="1">
        <v>2611.2658700000002</v>
      </c>
      <c r="AV16" s="1">
        <v>5410.08824</v>
      </c>
      <c r="AW16" s="1">
        <v>2982.9986199999998</v>
      </c>
      <c r="AX16" s="1">
        <v>3053.1449600000001</v>
      </c>
    </row>
    <row r="17" spans="1:50" x14ac:dyDescent="0.3">
      <c r="A17" s="1">
        <f t="shared" si="0"/>
        <v>37</v>
      </c>
      <c r="B17" s="1">
        <v>2991.3303099999998</v>
      </c>
      <c r="C17" s="1">
        <v>2991.3303099999998</v>
      </c>
      <c r="D17" s="1">
        <v>4074.9549000000002</v>
      </c>
      <c r="E17" s="1">
        <v>3020.1670199999999</v>
      </c>
      <c r="F17" s="1">
        <v>2913.6592999999998</v>
      </c>
      <c r="G17" s="1">
        <v>3409.6222499999999</v>
      </c>
      <c r="H17" s="1">
        <v>2598.2815700000001</v>
      </c>
      <c r="I17" s="1">
        <v>3260.7664199999999</v>
      </c>
      <c r="J17" s="1">
        <v>2905.5250999999998</v>
      </c>
      <c r="K17" s="1">
        <v>2749.5555300000001</v>
      </c>
      <c r="L17" s="1">
        <v>2838.8968399999999</v>
      </c>
      <c r="M17" s="1">
        <v>3171.2128200000002</v>
      </c>
      <c r="N17" s="1">
        <v>3552.0043700000001</v>
      </c>
      <c r="O17" s="1">
        <v>2896.9480899999999</v>
      </c>
      <c r="P17" s="1">
        <v>11615.80207</v>
      </c>
      <c r="Q17" s="1">
        <v>4209.3212299999996</v>
      </c>
      <c r="R17" s="1">
        <v>3424.7855</v>
      </c>
      <c r="S17" s="1">
        <v>6134.28406</v>
      </c>
      <c r="T17" s="1">
        <v>8003.6597300000003</v>
      </c>
      <c r="U17" s="1">
        <v>3739.4537399999999</v>
      </c>
      <c r="V17" s="1">
        <v>4571.1205</v>
      </c>
      <c r="W17" s="1">
        <v>7685.4308799999999</v>
      </c>
      <c r="X17" s="1">
        <v>4290.9357399999999</v>
      </c>
      <c r="Y17" s="1">
        <v>4237.7332999999999</v>
      </c>
      <c r="Z17" s="1">
        <v>5182.6822199999997</v>
      </c>
      <c r="AA17" s="1">
        <v>2929.83871</v>
      </c>
      <c r="AB17" s="1">
        <v>3129.2423699999999</v>
      </c>
      <c r="AC17" s="1">
        <v>2722.9249199999999</v>
      </c>
      <c r="AD17" s="1">
        <v>4086.0284700000002</v>
      </c>
      <c r="AE17" s="1">
        <v>5094.9795299999996</v>
      </c>
      <c r="AF17" s="1">
        <v>4421.0314799999996</v>
      </c>
      <c r="AG17" s="1">
        <v>2770.9716600000002</v>
      </c>
      <c r="AH17" s="1">
        <v>2937.6697800000002</v>
      </c>
      <c r="AI17" s="1">
        <v>2637.2741000000001</v>
      </c>
      <c r="AJ17" s="1">
        <v>3862.0822600000001</v>
      </c>
      <c r="AK17" s="1">
        <v>2725.1060200000002</v>
      </c>
      <c r="AL17" s="1">
        <v>2934.0141100000001</v>
      </c>
      <c r="AM17" s="1">
        <v>2871.2716999999998</v>
      </c>
      <c r="AN17" s="1">
        <v>2942.69472</v>
      </c>
      <c r="AO17" s="1">
        <v>2697.7541700000002</v>
      </c>
      <c r="AP17" s="1">
        <v>3580.54808</v>
      </c>
      <c r="AQ17" s="1">
        <v>2903.22957</v>
      </c>
      <c r="AR17" s="1">
        <v>3013.8166099999999</v>
      </c>
      <c r="AS17" s="1">
        <v>3470.8759100000002</v>
      </c>
      <c r="AT17" s="1">
        <v>3634.5363900000002</v>
      </c>
      <c r="AU17" s="1">
        <v>2604.1997299999998</v>
      </c>
      <c r="AV17" s="1">
        <v>5952.8071900000004</v>
      </c>
      <c r="AW17" s="1">
        <v>2990.5551</v>
      </c>
      <c r="AX17" s="1">
        <v>3083.3816499999998</v>
      </c>
    </row>
    <row r="18" spans="1:50" x14ac:dyDescent="0.3">
      <c r="A18" s="1">
        <f t="shared" si="0"/>
        <v>38</v>
      </c>
      <c r="B18" s="1">
        <v>3023.7767699999999</v>
      </c>
      <c r="C18" s="1">
        <v>3023.7767699999999</v>
      </c>
      <c r="D18" s="1">
        <v>4214.0960800000003</v>
      </c>
      <c r="E18" s="1">
        <v>3077.61123</v>
      </c>
      <c r="F18" s="1">
        <v>2936.4419899999998</v>
      </c>
      <c r="G18" s="1">
        <v>3527.5407500000001</v>
      </c>
      <c r="H18" s="1">
        <v>2589.7605199999998</v>
      </c>
      <c r="I18" s="1">
        <v>3444.9221400000001</v>
      </c>
      <c r="J18" s="1">
        <v>2945.1750299999999</v>
      </c>
      <c r="K18" s="1">
        <v>2773.8518399999998</v>
      </c>
      <c r="L18" s="1">
        <v>2872.7433900000001</v>
      </c>
      <c r="M18" s="1">
        <v>3249.9598299999998</v>
      </c>
      <c r="N18" s="1">
        <v>3675.6681199999998</v>
      </c>
      <c r="O18" s="1">
        <v>2924.7604700000002</v>
      </c>
      <c r="P18" s="1">
        <v>11927.15625</v>
      </c>
      <c r="Q18" s="1">
        <v>4351.8848500000004</v>
      </c>
      <c r="R18" s="1">
        <v>3512.7062799999999</v>
      </c>
      <c r="S18" s="1">
        <v>6478.6502399999999</v>
      </c>
      <c r="T18" s="1">
        <v>8488.6643600000007</v>
      </c>
      <c r="U18" s="1">
        <v>3935.0401400000001</v>
      </c>
      <c r="V18" s="1">
        <v>4831.15128</v>
      </c>
      <c r="W18" s="1">
        <v>8013.2547400000003</v>
      </c>
      <c r="X18" s="1">
        <v>4453.0896899999998</v>
      </c>
      <c r="Y18" s="1">
        <v>4487.0222100000001</v>
      </c>
      <c r="Z18" s="1">
        <v>5580.8940700000003</v>
      </c>
      <c r="AA18" s="1">
        <v>2967.1684599999999</v>
      </c>
      <c r="AB18" s="1">
        <v>3186.08079</v>
      </c>
      <c r="AC18" s="1">
        <v>2743.6416399999998</v>
      </c>
      <c r="AD18" s="1">
        <v>4117.67616</v>
      </c>
      <c r="AE18" s="1">
        <v>5098.3265099999999</v>
      </c>
      <c r="AF18" s="1">
        <v>4446.5660500000004</v>
      </c>
      <c r="AG18" s="1">
        <v>2855.5461100000002</v>
      </c>
      <c r="AH18" s="1">
        <v>2976.0010400000001</v>
      </c>
      <c r="AI18" s="1">
        <v>2616.2024799999999</v>
      </c>
      <c r="AJ18" s="1">
        <v>4066.0274199999999</v>
      </c>
      <c r="AK18" s="1">
        <v>2722.25756</v>
      </c>
      <c r="AL18" s="1">
        <v>2983.8935900000001</v>
      </c>
      <c r="AM18" s="1">
        <v>2917.6461199999999</v>
      </c>
      <c r="AN18" s="1">
        <v>3030.2315699999999</v>
      </c>
      <c r="AO18" s="1">
        <v>2715.91806</v>
      </c>
      <c r="AP18" s="1">
        <v>3589.5160299999998</v>
      </c>
      <c r="AQ18" s="1">
        <v>3028.7431900000001</v>
      </c>
      <c r="AR18" s="1">
        <v>2980.4944300000002</v>
      </c>
      <c r="AS18" s="1">
        <v>3678.2919700000002</v>
      </c>
      <c r="AT18" s="1">
        <v>3738.7343500000002</v>
      </c>
      <c r="AU18" s="1">
        <v>2598.5110199999999</v>
      </c>
      <c r="AV18" s="1">
        <v>6606.04684</v>
      </c>
      <c r="AW18" s="1">
        <v>2997.8517000000002</v>
      </c>
      <c r="AX18" s="1">
        <v>3118.4605499999998</v>
      </c>
    </row>
    <row r="19" spans="1:50" x14ac:dyDescent="0.3">
      <c r="A19" s="1">
        <f t="shared" si="0"/>
        <v>39</v>
      </c>
      <c r="B19" s="1">
        <v>3063.2589200000002</v>
      </c>
      <c r="C19" s="1">
        <v>3063.2589200000002</v>
      </c>
      <c r="D19" s="1">
        <v>4366.0320300000003</v>
      </c>
      <c r="E19" s="1">
        <v>3144.4259699999998</v>
      </c>
      <c r="F19" s="1">
        <v>2963.4806600000002</v>
      </c>
      <c r="G19" s="1">
        <v>3663.6246900000001</v>
      </c>
      <c r="H19" s="1">
        <v>2584.80906</v>
      </c>
      <c r="I19" s="1">
        <v>3674.86294</v>
      </c>
      <c r="J19" s="1">
        <v>2991.50279</v>
      </c>
      <c r="K19" s="1">
        <v>2805.7283900000002</v>
      </c>
      <c r="L19" s="1">
        <v>2910.6922399999999</v>
      </c>
      <c r="M19" s="1">
        <v>3342.7643899999998</v>
      </c>
      <c r="N19" s="1">
        <v>3823.6671500000002</v>
      </c>
      <c r="O19" s="1">
        <v>2957.8090499999998</v>
      </c>
      <c r="P19" s="1">
        <v>12192.274299999999</v>
      </c>
      <c r="Q19" s="1">
        <v>4523.8505100000002</v>
      </c>
      <c r="R19" s="1">
        <v>3618.7909800000002</v>
      </c>
      <c r="S19" s="1">
        <v>6856.9945299999999</v>
      </c>
      <c r="T19" s="1">
        <v>8989.3325600000007</v>
      </c>
      <c r="U19" s="1">
        <v>4169.9022699999996</v>
      </c>
      <c r="V19" s="1">
        <v>5131.8281999999999</v>
      </c>
      <c r="W19" s="1">
        <v>8346.3071400000008</v>
      </c>
      <c r="X19" s="1">
        <v>4634.2521200000001</v>
      </c>
      <c r="Y19" s="1">
        <v>4774.2296299999998</v>
      </c>
      <c r="Z19" s="1">
        <v>6023.5202499999996</v>
      </c>
      <c r="AA19" s="1">
        <v>3009.5005999999998</v>
      </c>
      <c r="AB19" s="1">
        <v>3254.3602599999999</v>
      </c>
      <c r="AC19" s="1">
        <v>2774.4360999999999</v>
      </c>
      <c r="AD19" s="1">
        <v>4153.6698299999998</v>
      </c>
      <c r="AE19" s="1">
        <v>5107.6643899999999</v>
      </c>
      <c r="AF19" s="1">
        <v>4473.74424</v>
      </c>
      <c r="AG19" s="1">
        <v>2962.4042599999998</v>
      </c>
      <c r="AH19" s="1">
        <v>3026.1114600000001</v>
      </c>
      <c r="AI19" s="1">
        <v>2602.8452699999998</v>
      </c>
      <c r="AJ19" s="1">
        <v>4301.8980300000003</v>
      </c>
      <c r="AK19" s="1">
        <v>2723.4191900000001</v>
      </c>
      <c r="AL19" s="1">
        <v>3043.40897</v>
      </c>
      <c r="AM19" s="1">
        <v>2974.2153699999999</v>
      </c>
      <c r="AN19" s="1">
        <v>3144.8549699999999</v>
      </c>
      <c r="AO19" s="1">
        <v>2743.6393499999999</v>
      </c>
      <c r="AP19" s="1">
        <v>3605.5053400000002</v>
      </c>
      <c r="AQ19" s="1">
        <v>3187.4699500000002</v>
      </c>
      <c r="AR19" s="1">
        <v>2945.60925</v>
      </c>
      <c r="AS19" s="1">
        <v>3920.0973199999999</v>
      </c>
      <c r="AT19" s="1">
        <v>3863.9114500000001</v>
      </c>
      <c r="AU19" s="1">
        <v>2595.1703400000001</v>
      </c>
      <c r="AV19" s="1">
        <v>7382.9044999999996</v>
      </c>
      <c r="AW19" s="1">
        <v>3005.8394600000001</v>
      </c>
      <c r="AX19" s="1">
        <v>3161.5979600000001</v>
      </c>
    </row>
    <row r="20" spans="1:50" x14ac:dyDescent="0.3">
      <c r="A20" s="1">
        <f t="shared" si="0"/>
        <v>40</v>
      </c>
      <c r="B20" s="1">
        <v>3110.5307499999999</v>
      </c>
      <c r="C20" s="1">
        <v>3110.5307499999999</v>
      </c>
      <c r="D20" s="1">
        <v>4532.0106800000003</v>
      </c>
      <c r="E20" s="1">
        <v>3227.2530999999999</v>
      </c>
      <c r="F20" s="1">
        <v>2997.9380000000001</v>
      </c>
      <c r="G20" s="1">
        <v>3822.76379</v>
      </c>
      <c r="H20" s="1">
        <v>2584.7141299999998</v>
      </c>
      <c r="I20" s="1">
        <v>3952.8431999999998</v>
      </c>
      <c r="J20" s="1">
        <v>3048.5009300000002</v>
      </c>
      <c r="K20" s="1">
        <v>2844.0205799999999</v>
      </c>
      <c r="L20" s="1">
        <v>2955.7863000000002</v>
      </c>
      <c r="M20" s="1">
        <v>3458.1436800000001</v>
      </c>
      <c r="N20" s="1">
        <v>4005.1112699999999</v>
      </c>
      <c r="O20" s="1">
        <v>2996.3807900000002</v>
      </c>
      <c r="P20" s="1">
        <v>12376.869210000001</v>
      </c>
      <c r="Q20" s="1">
        <v>4735.1723899999997</v>
      </c>
      <c r="R20" s="1">
        <v>3736.1525499999998</v>
      </c>
      <c r="S20" s="1">
        <v>7272.9981799999996</v>
      </c>
      <c r="T20" s="1">
        <v>9498.5553</v>
      </c>
      <c r="U20" s="1">
        <v>4438.4118699999999</v>
      </c>
      <c r="V20" s="1">
        <v>5459.2760699999999</v>
      </c>
      <c r="W20" s="1">
        <v>8673.3245999999999</v>
      </c>
      <c r="X20" s="1">
        <v>4839.1951499999996</v>
      </c>
      <c r="Y20" s="1">
        <v>5100.4098800000002</v>
      </c>
      <c r="Z20" s="1">
        <v>6484.8400799999999</v>
      </c>
      <c r="AA20" s="1">
        <v>3058.16687</v>
      </c>
      <c r="AB20" s="1">
        <v>3342.4534199999998</v>
      </c>
      <c r="AC20" s="1">
        <v>2814.0342599999999</v>
      </c>
      <c r="AD20" s="1">
        <v>4198.2232800000002</v>
      </c>
      <c r="AE20" s="1">
        <v>5124.6659099999997</v>
      </c>
      <c r="AF20" s="1">
        <v>4501.4703</v>
      </c>
      <c r="AG20" s="1">
        <v>3091.4680899999998</v>
      </c>
      <c r="AH20" s="1">
        <v>3089.9260399999998</v>
      </c>
      <c r="AI20" s="1">
        <v>2594.50398</v>
      </c>
      <c r="AJ20" s="1">
        <v>4578.7437900000004</v>
      </c>
      <c r="AK20" s="1">
        <v>2728.2508400000002</v>
      </c>
      <c r="AL20" s="1">
        <v>3119.1363200000001</v>
      </c>
      <c r="AM20" s="1">
        <v>3042.2940100000001</v>
      </c>
      <c r="AN20" s="1">
        <v>3288.1738799999998</v>
      </c>
      <c r="AO20" s="1">
        <v>2783.2131199999999</v>
      </c>
      <c r="AP20" s="1">
        <v>3628.83511</v>
      </c>
      <c r="AQ20" s="1">
        <v>3388.37887</v>
      </c>
      <c r="AR20" s="1">
        <v>2912.8697499999998</v>
      </c>
      <c r="AS20" s="1">
        <v>4203.4768899999999</v>
      </c>
      <c r="AT20" s="1">
        <v>4013.4149299999999</v>
      </c>
      <c r="AU20" s="1">
        <v>2592.9456700000001</v>
      </c>
      <c r="AV20" s="1">
        <v>8278.6348300000009</v>
      </c>
      <c r="AW20" s="1">
        <v>3017.39093</v>
      </c>
      <c r="AX20" s="1">
        <v>3217.0882099999999</v>
      </c>
    </row>
    <row r="21" spans="1:50" x14ac:dyDescent="0.3">
      <c r="A21" s="1">
        <f t="shared" si="0"/>
        <v>41</v>
      </c>
      <c r="B21" s="1">
        <v>3169.7324699999999</v>
      </c>
      <c r="C21" s="1">
        <v>3169.7324699999999</v>
      </c>
      <c r="D21" s="1">
        <v>4707.1146699999999</v>
      </c>
      <c r="E21" s="1">
        <v>3323.7510299999999</v>
      </c>
      <c r="F21" s="1">
        <v>3036.3126699999998</v>
      </c>
      <c r="G21" s="1">
        <v>4007.1434800000002</v>
      </c>
      <c r="H21" s="1">
        <v>2586.2380400000002</v>
      </c>
      <c r="I21" s="1">
        <v>4289.7255100000002</v>
      </c>
      <c r="J21" s="1">
        <v>3120.0558700000001</v>
      </c>
      <c r="K21" s="1">
        <v>2892.1179699999998</v>
      </c>
      <c r="L21" s="1">
        <v>3012.5954299999999</v>
      </c>
      <c r="M21" s="1">
        <v>3597.4923399999998</v>
      </c>
      <c r="N21" s="1">
        <v>4220.3704200000002</v>
      </c>
      <c r="O21" s="1">
        <v>3051.6824900000001</v>
      </c>
      <c r="P21" s="1">
        <v>12475.17863</v>
      </c>
      <c r="Q21" s="1">
        <v>4975.6130199999998</v>
      </c>
      <c r="R21" s="1">
        <v>3865.4952899999998</v>
      </c>
      <c r="S21" s="1">
        <v>7710.4438399999999</v>
      </c>
      <c r="T21" s="1">
        <v>10008.29621</v>
      </c>
      <c r="U21" s="1">
        <v>4747.5817299999999</v>
      </c>
      <c r="V21" s="1">
        <v>5817.9809100000002</v>
      </c>
      <c r="W21" s="1">
        <v>8982.4415300000001</v>
      </c>
      <c r="X21" s="1">
        <v>5062.7317199999998</v>
      </c>
      <c r="Y21" s="1">
        <v>5467.8032899999998</v>
      </c>
      <c r="Z21" s="1">
        <v>6966.0578100000002</v>
      </c>
      <c r="AA21" s="1">
        <v>3116.2778400000002</v>
      </c>
      <c r="AB21" s="1">
        <v>3452.4844699999999</v>
      </c>
      <c r="AC21" s="1">
        <v>2864.45586</v>
      </c>
      <c r="AD21" s="1">
        <v>4257.8522000000003</v>
      </c>
      <c r="AE21" s="1">
        <v>5145.5553</v>
      </c>
      <c r="AF21" s="1">
        <v>4533.9345499999999</v>
      </c>
      <c r="AG21" s="1">
        <v>3249.3782500000002</v>
      </c>
      <c r="AH21" s="1">
        <v>3167.8642399999999</v>
      </c>
      <c r="AI21" s="1">
        <v>2590.0568800000001</v>
      </c>
      <c r="AJ21" s="1">
        <v>4895.9146000000001</v>
      </c>
      <c r="AK21" s="1">
        <v>2733.5280600000001</v>
      </c>
      <c r="AL21" s="1">
        <v>3206.93433</v>
      </c>
      <c r="AM21" s="1">
        <v>3121.20912</v>
      </c>
      <c r="AN21" s="1">
        <v>3466.9468499999998</v>
      </c>
      <c r="AO21" s="1">
        <v>2836.4043700000002</v>
      </c>
      <c r="AP21" s="1">
        <v>3654.1672600000002</v>
      </c>
      <c r="AQ21" s="1">
        <v>3637.2374</v>
      </c>
      <c r="AR21" s="1">
        <v>2883.0676899999999</v>
      </c>
      <c r="AS21" s="1">
        <v>4529.1589599999998</v>
      </c>
      <c r="AT21" s="1">
        <v>4193.6938600000003</v>
      </c>
      <c r="AU21" s="1">
        <v>2590.31522</v>
      </c>
      <c r="AV21" s="1">
        <v>9270.2116100000003</v>
      </c>
      <c r="AW21" s="1">
        <v>3028.6858699999998</v>
      </c>
      <c r="AX21" s="1">
        <v>3279.8071799999998</v>
      </c>
    </row>
    <row r="22" spans="1:50" x14ac:dyDescent="0.3">
      <c r="A22" s="1">
        <f t="shared" si="0"/>
        <v>42</v>
      </c>
      <c r="B22" s="1">
        <v>3239.5774900000001</v>
      </c>
      <c r="C22" s="1">
        <v>3239.5774900000001</v>
      </c>
      <c r="D22" s="1">
        <v>4882.4826700000003</v>
      </c>
      <c r="E22" s="1">
        <v>3435.3614600000001</v>
      </c>
      <c r="F22" s="1">
        <v>3077.8820000000001</v>
      </c>
      <c r="G22" s="1">
        <v>4220.7144900000003</v>
      </c>
      <c r="H22" s="1">
        <v>2590.07935</v>
      </c>
      <c r="I22" s="1">
        <v>4681.6862799999999</v>
      </c>
      <c r="J22" s="1">
        <v>3204.4630699999998</v>
      </c>
      <c r="K22" s="1">
        <v>2949.37266</v>
      </c>
      <c r="L22" s="1">
        <v>3082.19848</v>
      </c>
      <c r="M22" s="1">
        <v>3773.27522</v>
      </c>
      <c r="N22" s="1">
        <v>4488.7901400000001</v>
      </c>
      <c r="O22" s="1">
        <v>3124.5608299999999</v>
      </c>
      <c r="P22" s="1">
        <v>12533.05954</v>
      </c>
      <c r="Q22" s="1">
        <v>5250.7599</v>
      </c>
      <c r="R22" s="1">
        <v>4015.9428800000001</v>
      </c>
      <c r="S22" s="1">
        <v>8172.1479499999996</v>
      </c>
      <c r="T22" s="1">
        <v>10509.98763</v>
      </c>
      <c r="U22" s="1">
        <v>5115.5272400000003</v>
      </c>
      <c r="V22" s="1">
        <v>6223.7714100000003</v>
      </c>
      <c r="W22" s="1">
        <v>9288.8138400000007</v>
      </c>
      <c r="X22" s="1">
        <v>5311.5772399999996</v>
      </c>
      <c r="Y22" s="1">
        <v>5879.0455400000001</v>
      </c>
      <c r="Z22" s="1">
        <v>7445.6859400000003</v>
      </c>
      <c r="AA22" s="1">
        <v>3181.9814999999999</v>
      </c>
      <c r="AB22" s="1">
        <v>3580.16149</v>
      </c>
      <c r="AC22" s="1">
        <v>2927.4852900000001</v>
      </c>
      <c r="AD22" s="1">
        <v>4326.2840699999997</v>
      </c>
      <c r="AE22" s="1">
        <v>5175.4073200000003</v>
      </c>
      <c r="AF22" s="1">
        <v>4573.2003999999997</v>
      </c>
      <c r="AG22" s="1">
        <v>3440.3483099999999</v>
      </c>
      <c r="AH22" s="1">
        <v>3260.3991900000001</v>
      </c>
      <c r="AI22" s="1">
        <v>2591.24118</v>
      </c>
      <c r="AJ22" s="1">
        <v>5253.0826399999996</v>
      </c>
      <c r="AK22" s="1">
        <v>2738.5093499999998</v>
      </c>
      <c r="AL22" s="1">
        <v>3305.7558899999999</v>
      </c>
      <c r="AM22" s="1">
        <v>3208.6252599999998</v>
      </c>
      <c r="AN22" s="1">
        <v>3685.53784</v>
      </c>
      <c r="AO22" s="1">
        <v>2908.57924</v>
      </c>
      <c r="AP22" s="1">
        <v>3688.05575</v>
      </c>
      <c r="AQ22" s="1">
        <v>3935.1902500000001</v>
      </c>
      <c r="AR22" s="1">
        <v>2856.8003399999998</v>
      </c>
      <c r="AS22" s="1">
        <v>4918.1641</v>
      </c>
      <c r="AT22" s="1">
        <v>4415.7868399999998</v>
      </c>
      <c r="AU22" s="1">
        <v>2588.7717400000001</v>
      </c>
      <c r="AV22" s="1">
        <v>10336.959430000001</v>
      </c>
      <c r="AW22" s="1">
        <v>3041.0064000000002</v>
      </c>
      <c r="AX22" s="1">
        <v>3356.04684</v>
      </c>
    </row>
    <row r="23" spans="1:50" x14ac:dyDescent="0.3">
      <c r="A23" s="1">
        <f t="shared" si="0"/>
        <v>43</v>
      </c>
      <c r="B23" s="1">
        <v>3318.9702699999998</v>
      </c>
      <c r="C23" s="1">
        <v>3318.9702699999998</v>
      </c>
      <c r="D23" s="1">
        <v>5064.1608900000001</v>
      </c>
      <c r="E23" s="1">
        <v>3576.7871500000001</v>
      </c>
      <c r="F23" s="1">
        <v>3127.6273299999998</v>
      </c>
      <c r="G23" s="1">
        <v>4467.9048300000004</v>
      </c>
      <c r="H23" s="1">
        <v>2606.5819999999999</v>
      </c>
      <c r="I23" s="1">
        <v>5134.22876</v>
      </c>
      <c r="J23" s="1">
        <v>3308.04324</v>
      </c>
      <c r="K23" s="1">
        <v>3019.6797700000002</v>
      </c>
      <c r="L23" s="1">
        <v>3163.7328299999999</v>
      </c>
      <c r="M23" s="1">
        <v>3994.31396</v>
      </c>
      <c r="N23" s="1">
        <v>4811.7078199999996</v>
      </c>
      <c r="O23" s="1">
        <v>3207.0758300000002</v>
      </c>
      <c r="P23" s="1">
        <v>12526.35318</v>
      </c>
      <c r="Q23" s="1">
        <v>5567.1421899999996</v>
      </c>
      <c r="R23" s="1">
        <v>4189.2031800000004</v>
      </c>
      <c r="S23" s="1">
        <v>8649.6048699999992</v>
      </c>
      <c r="T23" s="1">
        <v>10985.884760000001</v>
      </c>
      <c r="U23" s="1">
        <v>5536.1757500000003</v>
      </c>
      <c r="V23" s="1">
        <v>6669.0349200000001</v>
      </c>
      <c r="W23" s="1">
        <v>9581.8268399999997</v>
      </c>
      <c r="X23" s="1">
        <v>5570.3035200000004</v>
      </c>
      <c r="Y23" s="1">
        <v>6320.9040699999996</v>
      </c>
      <c r="Z23" s="1">
        <v>7903.0064199999997</v>
      </c>
      <c r="AA23" s="1">
        <v>3260.8827200000001</v>
      </c>
      <c r="AB23" s="1">
        <v>3728.94272</v>
      </c>
      <c r="AC23" s="1">
        <v>3008.82843</v>
      </c>
      <c r="AD23" s="1">
        <v>4408.3169099999996</v>
      </c>
      <c r="AE23" s="1">
        <v>5223.6913299999997</v>
      </c>
      <c r="AF23" s="1">
        <v>4616.9556899999998</v>
      </c>
      <c r="AG23" s="1">
        <v>3672.7827699999998</v>
      </c>
      <c r="AH23" s="1">
        <v>3371.0219499999998</v>
      </c>
      <c r="AI23" s="1">
        <v>2594.7470600000001</v>
      </c>
      <c r="AJ23" s="1">
        <v>5663.47199</v>
      </c>
      <c r="AK23" s="1">
        <v>2753.1697800000002</v>
      </c>
      <c r="AL23" s="1">
        <v>3422.9186300000001</v>
      </c>
      <c r="AM23" s="1">
        <v>3307.0973100000001</v>
      </c>
      <c r="AN23" s="1">
        <v>3939.9570600000002</v>
      </c>
      <c r="AO23" s="1">
        <v>3002.3041899999998</v>
      </c>
      <c r="AP23" s="1">
        <v>3728.2408099999998</v>
      </c>
      <c r="AQ23" s="1">
        <v>4293.3967499999999</v>
      </c>
      <c r="AR23" s="1">
        <v>2831.6001099999999</v>
      </c>
      <c r="AS23" s="1">
        <v>5375.7213700000002</v>
      </c>
      <c r="AT23" s="1">
        <v>4683.9289500000004</v>
      </c>
      <c r="AU23" s="1">
        <v>2588.1461399999998</v>
      </c>
      <c r="AV23" s="1">
        <v>11414.98648</v>
      </c>
      <c r="AW23" s="1">
        <v>3055.6687999999999</v>
      </c>
      <c r="AX23" s="1">
        <v>3452.1267200000002</v>
      </c>
    </row>
    <row r="24" spans="1:50" x14ac:dyDescent="0.3">
      <c r="A24" s="1">
        <f t="shared" si="0"/>
        <v>44</v>
      </c>
      <c r="B24" s="1">
        <v>3413.2123099999999</v>
      </c>
      <c r="C24" s="1">
        <v>3413.2123099999999</v>
      </c>
      <c r="D24" s="1">
        <v>5265.3869599999998</v>
      </c>
      <c r="E24" s="1">
        <v>3747.48461</v>
      </c>
      <c r="F24" s="1">
        <v>3186.76467</v>
      </c>
      <c r="G24" s="1">
        <v>4751.1904999999997</v>
      </c>
      <c r="H24" s="1">
        <v>2636.86067</v>
      </c>
      <c r="I24" s="1">
        <v>5655.1873599999999</v>
      </c>
      <c r="J24" s="1">
        <v>3440.1255299999998</v>
      </c>
      <c r="K24" s="1">
        <v>3116.8932599999998</v>
      </c>
      <c r="L24" s="1">
        <v>3271.4665</v>
      </c>
      <c r="M24" s="1">
        <v>4253.4379900000004</v>
      </c>
      <c r="N24" s="1">
        <v>5173.2359399999996</v>
      </c>
      <c r="O24" s="1">
        <v>3304.6919400000002</v>
      </c>
      <c r="P24" s="1">
        <v>12452.895500000001</v>
      </c>
      <c r="Q24" s="1">
        <v>5903.9362799999999</v>
      </c>
      <c r="R24" s="1">
        <v>4382.4010600000001</v>
      </c>
      <c r="S24" s="1">
        <v>9128.7571800000005</v>
      </c>
      <c r="T24" s="1">
        <v>11427.850479999999</v>
      </c>
      <c r="U24" s="1">
        <v>6013.1696899999997</v>
      </c>
      <c r="V24" s="1">
        <v>7163.1227500000005</v>
      </c>
      <c r="W24" s="1">
        <v>9839.7200599999996</v>
      </c>
      <c r="X24" s="1">
        <v>5812.1011699999999</v>
      </c>
      <c r="Y24" s="1">
        <v>6775.52358</v>
      </c>
      <c r="Z24" s="1">
        <v>8315.7799200000009</v>
      </c>
      <c r="AA24" s="1">
        <v>3353.6275700000001</v>
      </c>
      <c r="AB24" s="1">
        <v>3907.42535</v>
      </c>
      <c r="AC24" s="1">
        <v>3113.1650300000001</v>
      </c>
      <c r="AD24" s="1">
        <v>4509.1056399999998</v>
      </c>
      <c r="AE24" s="1">
        <v>5287.2304400000003</v>
      </c>
      <c r="AF24" s="1">
        <v>4668.3185599999997</v>
      </c>
      <c r="AG24" s="1">
        <v>3958.0387000000001</v>
      </c>
      <c r="AH24" s="1">
        <v>3500.3406500000001</v>
      </c>
      <c r="AI24" s="1">
        <v>2598.5823500000001</v>
      </c>
      <c r="AJ24" s="1">
        <v>6141.2684399999998</v>
      </c>
      <c r="AK24" s="1">
        <v>2778.3899299999998</v>
      </c>
      <c r="AL24" s="1">
        <v>3562.86177</v>
      </c>
      <c r="AM24" s="1">
        <v>3421.1435499999998</v>
      </c>
      <c r="AN24" s="1">
        <v>4226.7634600000001</v>
      </c>
      <c r="AO24" s="1">
        <v>3123.6569500000001</v>
      </c>
      <c r="AP24" s="1">
        <v>3773.5247100000001</v>
      </c>
      <c r="AQ24" s="1">
        <v>4717.5766899999999</v>
      </c>
      <c r="AR24" s="1">
        <v>2812.31115</v>
      </c>
      <c r="AS24" s="1">
        <v>5897.6849000000002</v>
      </c>
      <c r="AT24" s="1">
        <v>5006.5318699999998</v>
      </c>
      <c r="AU24" s="1">
        <v>2589.1598199999999</v>
      </c>
      <c r="AV24" s="1">
        <v>12449.32883</v>
      </c>
      <c r="AW24" s="1">
        <v>3077.8896</v>
      </c>
      <c r="AX24" s="1">
        <v>3567.5978</v>
      </c>
    </row>
    <row r="25" spans="1:50" x14ac:dyDescent="0.3">
      <c r="A25" s="1">
        <f t="shared" si="0"/>
        <v>45</v>
      </c>
      <c r="B25" s="1">
        <v>3519.7374399999999</v>
      </c>
      <c r="C25" s="1">
        <v>3519.7374399999999</v>
      </c>
      <c r="D25" s="1">
        <v>5479.5734300000004</v>
      </c>
      <c r="E25" s="1">
        <v>3957.8281999999999</v>
      </c>
      <c r="F25" s="1">
        <v>3259.366</v>
      </c>
      <c r="G25" s="1">
        <v>5077.9523900000004</v>
      </c>
      <c r="H25" s="1">
        <v>2675.50911</v>
      </c>
      <c r="I25" s="1">
        <v>6255.2846799999998</v>
      </c>
      <c r="J25" s="1">
        <v>3605.26406</v>
      </c>
      <c r="K25" s="1">
        <v>3239.0755300000001</v>
      </c>
      <c r="L25" s="1">
        <v>3407.9332800000002</v>
      </c>
      <c r="M25" s="1">
        <v>4567.5904399999999</v>
      </c>
      <c r="N25" s="1">
        <v>5599.7453100000002</v>
      </c>
      <c r="O25" s="1">
        <v>3433.3417599999998</v>
      </c>
      <c r="P25" s="1">
        <v>12356.52072</v>
      </c>
      <c r="Q25" s="1">
        <v>6252.4232099999999</v>
      </c>
      <c r="R25" s="1">
        <v>4596.2448000000004</v>
      </c>
      <c r="S25" s="1">
        <v>9615.2523899999997</v>
      </c>
      <c r="T25" s="1">
        <v>11840.95016</v>
      </c>
      <c r="U25" s="1">
        <v>6563.1676799999996</v>
      </c>
      <c r="V25" s="1">
        <v>7705.3742499999998</v>
      </c>
      <c r="W25" s="1">
        <v>10078.573350000001</v>
      </c>
      <c r="X25" s="1">
        <v>6047.5892800000001</v>
      </c>
      <c r="Y25" s="1">
        <v>7259.5078599999997</v>
      </c>
      <c r="Z25" s="1">
        <v>8688.8155299999999</v>
      </c>
      <c r="AA25" s="1">
        <v>3459.54252</v>
      </c>
      <c r="AB25" s="1">
        <v>4116.8084500000004</v>
      </c>
      <c r="AC25" s="1">
        <v>3239.49946</v>
      </c>
      <c r="AD25" s="1">
        <v>4619.03521</v>
      </c>
      <c r="AE25" s="1">
        <v>5361.1879300000001</v>
      </c>
      <c r="AF25" s="1">
        <v>4737.5506299999997</v>
      </c>
      <c r="AG25" s="1">
        <v>4304.6795700000002</v>
      </c>
      <c r="AH25" s="1">
        <v>3646.44688</v>
      </c>
      <c r="AI25" s="1">
        <v>2605.3052299999999</v>
      </c>
      <c r="AJ25" s="1">
        <v>6686.86726</v>
      </c>
      <c r="AK25" s="1">
        <v>2808.6855300000002</v>
      </c>
      <c r="AL25" s="1">
        <v>3733.8428100000001</v>
      </c>
      <c r="AM25" s="1">
        <v>3538.71452</v>
      </c>
      <c r="AN25" s="1">
        <v>4527.6989299999996</v>
      </c>
      <c r="AO25" s="1">
        <v>3274.1078699999998</v>
      </c>
      <c r="AP25" s="1">
        <v>3830.84157</v>
      </c>
      <c r="AQ25" s="1">
        <v>5200.6366799999996</v>
      </c>
      <c r="AR25" s="1">
        <v>2801.7703799999999</v>
      </c>
      <c r="AS25" s="1">
        <v>6481.3394099999996</v>
      </c>
      <c r="AT25" s="1">
        <v>5397.7328500000003</v>
      </c>
      <c r="AU25" s="1">
        <v>2592.6088300000001</v>
      </c>
      <c r="AV25" s="1">
        <v>13362.331829999999</v>
      </c>
      <c r="AW25" s="1">
        <v>3103.9632000000001</v>
      </c>
      <c r="AX25" s="1">
        <v>3701.7548200000001</v>
      </c>
    </row>
    <row r="26" spans="1:50" x14ac:dyDescent="0.3">
      <c r="A26" s="1">
        <f t="shared" si="0"/>
        <v>46</v>
      </c>
      <c r="B26" s="1">
        <v>3637.1347000000001</v>
      </c>
      <c r="C26" s="1">
        <v>3637.1347000000001</v>
      </c>
      <c r="D26" s="1">
        <v>5693.52448</v>
      </c>
      <c r="E26" s="1">
        <v>4208.9427299999998</v>
      </c>
      <c r="F26" s="1">
        <v>3361.2331100000001</v>
      </c>
      <c r="G26" s="1">
        <v>5438.7619100000002</v>
      </c>
      <c r="H26" s="1">
        <v>2726.83637</v>
      </c>
      <c r="I26" s="1">
        <v>6936.6504500000001</v>
      </c>
      <c r="J26" s="1">
        <v>3826.7546900000002</v>
      </c>
      <c r="K26" s="1">
        <v>3393.9140699999998</v>
      </c>
      <c r="L26" s="1">
        <v>3560.3110900000001</v>
      </c>
      <c r="M26" s="1">
        <v>4947.7523700000002</v>
      </c>
      <c r="N26" s="1">
        <v>6104.8039900000003</v>
      </c>
      <c r="O26" s="1">
        <v>3595.8917000000001</v>
      </c>
      <c r="P26" s="1">
        <v>12247.72913</v>
      </c>
      <c r="Q26" s="1">
        <v>6621.4744000000001</v>
      </c>
      <c r="R26" s="1">
        <v>4839.1927100000003</v>
      </c>
      <c r="S26" s="1">
        <v>10096.86191</v>
      </c>
      <c r="T26" s="1">
        <v>12218.427830000001</v>
      </c>
      <c r="U26" s="1">
        <v>7194.5003399999996</v>
      </c>
      <c r="V26" s="1">
        <v>8278.6803099999997</v>
      </c>
      <c r="W26" s="1">
        <v>10303.08001</v>
      </c>
      <c r="X26" s="1">
        <v>6268.6408700000002</v>
      </c>
      <c r="Y26" s="1">
        <v>7759.61373</v>
      </c>
      <c r="Z26" s="1">
        <v>9009.7162900000003</v>
      </c>
      <c r="AA26" s="1">
        <v>3588.5141699999999</v>
      </c>
      <c r="AB26" s="1">
        <v>4363.6028200000001</v>
      </c>
      <c r="AC26" s="1">
        <v>3396.7220400000001</v>
      </c>
      <c r="AD26" s="1">
        <v>4738.4561800000001</v>
      </c>
      <c r="AE26" s="1">
        <v>5453.7293099999997</v>
      </c>
      <c r="AF26" s="1">
        <v>4830.18354</v>
      </c>
      <c r="AG26" s="1">
        <v>4723.5598600000003</v>
      </c>
      <c r="AH26" s="1">
        <v>3811.7045199999998</v>
      </c>
      <c r="AI26" s="1">
        <v>2618.9906299999998</v>
      </c>
      <c r="AJ26" s="1">
        <v>7294.6224199999997</v>
      </c>
      <c r="AK26" s="1">
        <v>2845.1174000000001</v>
      </c>
      <c r="AL26" s="1">
        <v>3934.3920499999999</v>
      </c>
      <c r="AM26" s="1">
        <v>3657.2381700000001</v>
      </c>
      <c r="AN26" s="1">
        <v>4827.4552000000003</v>
      </c>
      <c r="AO26" s="1">
        <v>3457.9248499999999</v>
      </c>
      <c r="AP26" s="1">
        <v>3898.2805199999998</v>
      </c>
      <c r="AQ26" s="1">
        <v>5745.99</v>
      </c>
      <c r="AR26" s="1">
        <v>2800.3679099999999</v>
      </c>
      <c r="AS26" s="1">
        <v>7113.33536</v>
      </c>
      <c r="AT26" s="1">
        <v>5863.0220600000002</v>
      </c>
      <c r="AU26" s="1">
        <v>2596.98072</v>
      </c>
      <c r="AV26" s="1">
        <v>14083.9995</v>
      </c>
      <c r="AW26" s="1">
        <v>3134.4321799999998</v>
      </c>
      <c r="AX26" s="1">
        <v>3857.2516099999998</v>
      </c>
    </row>
    <row r="27" spans="1:50" x14ac:dyDescent="0.3">
      <c r="A27" s="1">
        <f t="shared" si="0"/>
        <v>47</v>
      </c>
      <c r="B27" s="1">
        <v>3775.4893400000001</v>
      </c>
      <c r="C27" s="1">
        <v>3775.4893400000001</v>
      </c>
      <c r="D27" s="1">
        <v>5921.1748299999999</v>
      </c>
      <c r="E27" s="1">
        <v>4492.9809100000002</v>
      </c>
      <c r="F27" s="1">
        <v>3487.2999300000001</v>
      </c>
      <c r="G27" s="1">
        <v>5828.5873000000001</v>
      </c>
      <c r="H27" s="1">
        <v>2792.9454599999999</v>
      </c>
      <c r="I27" s="1">
        <v>7665.9945900000002</v>
      </c>
      <c r="J27" s="1">
        <v>4119.2515599999997</v>
      </c>
      <c r="K27" s="1">
        <v>3586.97136</v>
      </c>
      <c r="L27" s="1">
        <v>3731.88148</v>
      </c>
      <c r="M27" s="1">
        <v>5391.1396800000002</v>
      </c>
      <c r="N27" s="1">
        <v>6687.268</v>
      </c>
      <c r="O27" s="1">
        <v>3790.1861199999998</v>
      </c>
      <c r="P27" s="1">
        <v>12113.68749</v>
      </c>
      <c r="Q27" s="1">
        <v>6990.7136899999996</v>
      </c>
      <c r="R27" s="1">
        <v>5133.7308999999996</v>
      </c>
      <c r="S27" s="1">
        <v>10588.731750000001</v>
      </c>
      <c r="T27" s="1">
        <v>12556.253720000001</v>
      </c>
      <c r="U27" s="1">
        <v>7888.1667799999996</v>
      </c>
      <c r="V27" s="1">
        <v>8886.1156599999995</v>
      </c>
      <c r="W27" s="1">
        <v>10509.58222</v>
      </c>
      <c r="X27" s="1">
        <v>6457.9913999999999</v>
      </c>
      <c r="Y27" s="1">
        <v>8251.4267999999993</v>
      </c>
      <c r="Z27" s="1">
        <v>9265.5720999999994</v>
      </c>
      <c r="AA27" s="1">
        <v>3745.2824999999998</v>
      </c>
      <c r="AB27" s="1">
        <v>4653.0898299999999</v>
      </c>
      <c r="AC27" s="1">
        <v>3594.4629</v>
      </c>
      <c r="AD27" s="1">
        <v>4879.81873</v>
      </c>
      <c r="AE27" s="1">
        <v>5565.2430999999997</v>
      </c>
      <c r="AF27" s="1">
        <v>4938.3945100000001</v>
      </c>
      <c r="AG27" s="1">
        <v>5229.7421700000004</v>
      </c>
      <c r="AH27" s="1">
        <v>3997.7903900000001</v>
      </c>
      <c r="AI27" s="1">
        <v>2640.9968800000001</v>
      </c>
      <c r="AJ27" s="1">
        <v>7981.8741399999999</v>
      </c>
      <c r="AK27" s="1">
        <v>2885.9280199999998</v>
      </c>
      <c r="AL27" s="1">
        <v>4164.5751300000002</v>
      </c>
      <c r="AM27" s="1">
        <v>3790.6349500000001</v>
      </c>
      <c r="AN27" s="1">
        <v>5113.8184000000001</v>
      </c>
      <c r="AO27" s="1">
        <v>3688.1971699999999</v>
      </c>
      <c r="AP27" s="1">
        <v>3973.6490600000002</v>
      </c>
      <c r="AQ27" s="1">
        <v>6347.6633300000003</v>
      </c>
      <c r="AR27" s="1">
        <v>2803.45597</v>
      </c>
      <c r="AS27" s="1">
        <v>7785.1117899999999</v>
      </c>
      <c r="AT27" s="1">
        <v>6404.89624</v>
      </c>
      <c r="AU27" s="1">
        <v>2604.6602400000002</v>
      </c>
      <c r="AV27" s="1">
        <v>14616.777609999999</v>
      </c>
      <c r="AW27" s="1">
        <v>3172.8107300000001</v>
      </c>
      <c r="AX27" s="1">
        <v>4039.75054</v>
      </c>
    </row>
    <row r="28" spans="1:50" x14ac:dyDescent="0.3">
      <c r="A28" s="1">
        <f t="shared" si="0"/>
        <v>48</v>
      </c>
      <c r="B28" s="1">
        <v>3941.4964500000001</v>
      </c>
      <c r="C28" s="1">
        <v>3941.4964500000001</v>
      </c>
      <c r="D28" s="1">
        <v>6169.6138300000002</v>
      </c>
      <c r="E28" s="1">
        <v>4814.1047500000004</v>
      </c>
      <c r="F28" s="1">
        <v>3631.65553</v>
      </c>
      <c r="G28" s="1">
        <v>6233.9735499999997</v>
      </c>
      <c r="H28" s="1">
        <v>2876.64849</v>
      </c>
      <c r="I28" s="1">
        <v>8421.6648600000008</v>
      </c>
      <c r="J28" s="1">
        <v>4484.5282999999999</v>
      </c>
      <c r="K28" s="1">
        <v>3813.4349000000002</v>
      </c>
      <c r="L28" s="1">
        <v>3930.4049399999999</v>
      </c>
      <c r="M28" s="1">
        <v>5904.7132300000003</v>
      </c>
      <c r="N28" s="1">
        <v>7355.5337799999998</v>
      </c>
      <c r="O28" s="1">
        <v>4032.6176</v>
      </c>
      <c r="P28" s="1">
        <v>11968.78472</v>
      </c>
      <c r="Q28" s="1">
        <v>7336.6823400000003</v>
      </c>
      <c r="R28" s="1">
        <v>5470.3547500000004</v>
      </c>
      <c r="S28" s="1">
        <v>11077.355030000001</v>
      </c>
      <c r="T28" s="1">
        <v>12862.52902</v>
      </c>
      <c r="U28" s="1">
        <v>8640.6111500000006</v>
      </c>
      <c r="V28" s="1">
        <v>9522.8163299999997</v>
      </c>
      <c r="W28" s="1">
        <v>10697.86074</v>
      </c>
      <c r="X28" s="1">
        <v>6607.5526900000004</v>
      </c>
      <c r="Y28" s="1">
        <v>8725.0311600000005</v>
      </c>
      <c r="Z28" s="1">
        <v>9472.3018100000008</v>
      </c>
      <c r="AA28" s="1">
        <v>3930.4274999999998</v>
      </c>
      <c r="AB28" s="1">
        <v>4986.1410500000002</v>
      </c>
      <c r="AC28" s="1">
        <v>3832.1543000000001</v>
      </c>
      <c r="AD28" s="1">
        <v>5036.05069</v>
      </c>
      <c r="AE28" s="1">
        <v>5694.1921499999999</v>
      </c>
      <c r="AF28" s="1">
        <v>5060.6870600000002</v>
      </c>
      <c r="AG28" s="1">
        <v>5830.4696100000001</v>
      </c>
      <c r="AH28" s="1">
        <v>4195.0412399999996</v>
      </c>
      <c r="AI28" s="1">
        <v>2671.66563</v>
      </c>
      <c r="AJ28" s="1">
        <v>8738.1802700000007</v>
      </c>
      <c r="AK28" s="1">
        <v>2939.19823</v>
      </c>
      <c r="AL28" s="1">
        <v>4430.0806000000002</v>
      </c>
      <c r="AM28" s="1">
        <v>3933.2116500000002</v>
      </c>
      <c r="AN28" s="1">
        <v>5361.1616899999999</v>
      </c>
      <c r="AO28" s="1">
        <v>3974.7323900000001</v>
      </c>
      <c r="AP28" s="1">
        <v>4060.5496899999998</v>
      </c>
      <c r="AQ28" s="1">
        <v>6984.6655600000004</v>
      </c>
      <c r="AR28" s="1">
        <v>2807.04088</v>
      </c>
      <c r="AS28" s="1">
        <v>8469.3706000000002</v>
      </c>
      <c r="AT28" s="1">
        <v>7034.0765300000003</v>
      </c>
      <c r="AU28" s="1">
        <v>2621.3311899999999</v>
      </c>
      <c r="AV28" s="1">
        <v>14999.703649999999</v>
      </c>
      <c r="AW28" s="1">
        <v>3221.3813500000001</v>
      </c>
      <c r="AX28" s="1">
        <v>4247.6946200000002</v>
      </c>
    </row>
    <row r="29" spans="1:50" x14ac:dyDescent="0.3">
      <c r="A29" s="1">
        <f t="shared" si="0"/>
        <v>49</v>
      </c>
      <c r="B29" s="1">
        <v>4133.7210400000004</v>
      </c>
      <c r="C29" s="1">
        <v>4133.7210400000004</v>
      </c>
      <c r="D29" s="1">
        <v>6435.8712800000003</v>
      </c>
      <c r="E29" s="1">
        <v>5164.9237999999996</v>
      </c>
      <c r="F29" s="1">
        <v>3808.2185100000002</v>
      </c>
      <c r="G29" s="1">
        <v>6635.1022899999998</v>
      </c>
      <c r="H29" s="1">
        <v>2986.3272700000002</v>
      </c>
      <c r="I29" s="1">
        <v>9187.1105100000004</v>
      </c>
      <c r="J29" s="1">
        <v>4946.3983200000002</v>
      </c>
      <c r="K29" s="1">
        <v>4084.1449699999998</v>
      </c>
      <c r="L29" s="1">
        <v>4156.3572000000004</v>
      </c>
      <c r="M29" s="1">
        <v>6485.5710799999997</v>
      </c>
      <c r="N29" s="1">
        <v>8105.4001500000004</v>
      </c>
      <c r="O29" s="1">
        <v>4326.7614199999998</v>
      </c>
      <c r="P29" s="1">
        <v>11821.150460000001</v>
      </c>
      <c r="Q29" s="1">
        <v>7641.00522</v>
      </c>
      <c r="R29" s="1">
        <v>5829.5626899999997</v>
      </c>
      <c r="S29" s="1">
        <v>11523.56279</v>
      </c>
      <c r="T29" s="1">
        <v>13120.06523</v>
      </c>
      <c r="U29" s="1">
        <v>9441.9814900000001</v>
      </c>
      <c r="V29" s="1">
        <v>10176.716549999999</v>
      </c>
      <c r="W29" s="1">
        <v>10850.175800000001</v>
      </c>
      <c r="X29" s="1">
        <v>6704.8509000000004</v>
      </c>
      <c r="Y29" s="1">
        <v>9163.6770500000002</v>
      </c>
      <c r="Z29" s="1">
        <v>9620.3228299999992</v>
      </c>
      <c r="AA29" s="1">
        <v>4141.8091700000004</v>
      </c>
      <c r="AB29" s="1">
        <v>5366.2692399999996</v>
      </c>
      <c r="AC29" s="1">
        <v>4117.3847699999997</v>
      </c>
      <c r="AD29" s="1">
        <v>5197.7946700000002</v>
      </c>
      <c r="AE29" s="1">
        <v>5853.6196</v>
      </c>
      <c r="AF29" s="1">
        <v>5196.1179099999999</v>
      </c>
      <c r="AG29" s="1">
        <v>6523.8231999999998</v>
      </c>
      <c r="AH29" s="1">
        <v>4382.7915300000004</v>
      </c>
      <c r="AI29" s="1">
        <v>2713.11076</v>
      </c>
      <c r="AJ29" s="1">
        <v>9553.1712000000007</v>
      </c>
      <c r="AK29" s="1">
        <v>3007.5105199999998</v>
      </c>
      <c r="AL29" s="1">
        <v>4734.0268699999997</v>
      </c>
      <c r="AM29" s="1">
        <v>4074.6261100000002</v>
      </c>
      <c r="AN29" s="1">
        <v>5556.0538999999999</v>
      </c>
      <c r="AO29" s="1">
        <v>4310.7996899999998</v>
      </c>
      <c r="AP29" s="1">
        <v>4154.8499000000002</v>
      </c>
      <c r="AQ29" s="1">
        <v>7610.1107400000001</v>
      </c>
      <c r="AR29" s="1">
        <v>2816.3469599999999</v>
      </c>
      <c r="AS29" s="1">
        <v>9127.5679799999998</v>
      </c>
      <c r="AT29" s="1">
        <v>7756.5810600000004</v>
      </c>
      <c r="AU29" s="1">
        <v>2652.5548399999998</v>
      </c>
      <c r="AV29" s="1">
        <v>15219.234549999999</v>
      </c>
      <c r="AW29" s="1">
        <v>3281.0160099999998</v>
      </c>
      <c r="AX29" s="1">
        <v>4478.1204299999999</v>
      </c>
    </row>
    <row r="30" spans="1:50" x14ac:dyDescent="0.3">
      <c r="A30" s="1">
        <f t="shared" si="0"/>
        <v>50</v>
      </c>
      <c r="B30" s="1">
        <v>4351.4625699999997</v>
      </c>
      <c r="C30" s="1">
        <v>4351.4625699999997</v>
      </c>
      <c r="D30" s="1">
        <v>6707.29043</v>
      </c>
      <c r="E30" s="1">
        <v>5523.9745999999996</v>
      </c>
      <c r="F30" s="1">
        <v>4027.1839500000001</v>
      </c>
      <c r="G30" s="1">
        <v>7025.5896499999999</v>
      </c>
      <c r="H30" s="1">
        <v>3126.5535399999999</v>
      </c>
      <c r="I30" s="1">
        <v>9887.5923899999998</v>
      </c>
      <c r="J30" s="1">
        <v>5536.5772200000001</v>
      </c>
      <c r="K30" s="1">
        <v>4395.4927699999998</v>
      </c>
      <c r="L30" s="1">
        <v>4396.6746199999998</v>
      </c>
      <c r="M30" s="1">
        <v>7091.7459099999996</v>
      </c>
      <c r="N30" s="1">
        <v>8892.9111599999997</v>
      </c>
      <c r="O30" s="1">
        <v>4669.6982500000004</v>
      </c>
      <c r="P30" s="1">
        <v>11646.4946</v>
      </c>
      <c r="Q30" s="1">
        <v>7886.77952</v>
      </c>
      <c r="R30" s="1">
        <v>6208.8542299999999</v>
      </c>
      <c r="S30" s="1">
        <v>11901.85426</v>
      </c>
      <c r="T30" s="1">
        <v>13316.13285</v>
      </c>
      <c r="U30" s="1">
        <v>10250.6605</v>
      </c>
      <c r="V30" s="1">
        <v>10814.12774</v>
      </c>
      <c r="W30" s="1">
        <v>10933.0586</v>
      </c>
      <c r="X30" s="1">
        <v>6735.7280799999999</v>
      </c>
      <c r="Y30" s="1">
        <v>9538.2256799999996</v>
      </c>
      <c r="Z30" s="1">
        <v>9707.4409400000004</v>
      </c>
      <c r="AA30" s="1">
        <v>4384.6030600000004</v>
      </c>
      <c r="AB30" s="1">
        <v>5795.0897500000001</v>
      </c>
      <c r="AC30" s="1">
        <v>4448.9060300000001</v>
      </c>
      <c r="AD30" s="1">
        <v>5367.48711</v>
      </c>
      <c r="AE30" s="1">
        <v>6044.2065300000004</v>
      </c>
      <c r="AF30" s="1">
        <v>5334.2615299999998</v>
      </c>
      <c r="AG30" s="1">
        <v>7298.9410699999999</v>
      </c>
      <c r="AH30" s="1">
        <v>4551.9305100000001</v>
      </c>
      <c r="AI30" s="1">
        <v>2770.48137</v>
      </c>
      <c r="AJ30" s="1">
        <v>10413.27929</v>
      </c>
      <c r="AK30" s="1">
        <v>3089.6146199999998</v>
      </c>
      <c r="AL30" s="1">
        <v>5080.7867299999998</v>
      </c>
      <c r="AM30" s="1">
        <v>4208.31981</v>
      </c>
      <c r="AN30" s="1">
        <v>5690.1290799999997</v>
      </c>
      <c r="AO30" s="1">
        <v>4694.5999000000002</v>
      </c>
      <c r="AP30" s="1">
        <v>4254.1721900000002</v>
      </c>
      <c r="AQ30" s="1">
        <v>8200.9258000000009</v>
      </c>
      <c r="AR30" s="1">
        <v>2832.22676</v>
      </c>
      <c r="AS30" s="1">
        <v>9713.7448800000002</v>
      </c>
      <c r="AT30" s="1">
        <v>8525.8603500000008</v>
      </c>
      <c r="AU30" s="1">
        <v>2682.1849499999998</v>
      </c>
      <c r="AV30" s="1">
        <v>15281.30041</v>
      </c>
      <c r="AW30" s="1">
        <v>3348.0053400000002</v>
      </c>
      <c r="AX30" s="1">
        <v>4722.8179200000004</v>
      </c>
    </row>
    <row r="31" spans="1:50" x14ac:dyDescent="0.3">
      <c r="A31" s="1">
        <f t="shared" si="0"/>
        <v>51</v>
      </c>
      <c r="B31" s="1">
        <v>4595.7097400000002</v>
      </c>
      <c r="C31" s="1">
        <v>4595.7097400000002</v>
      </c>
      <c r="D31" s="1">
        <v>6961.09681</v>
      </c>
      <c r="E31" s="1">
        <v>5877.7693099999997</v>
      </c>
      <c r="F31" s="1">
        <v>4287.9502000000002</v>
      </c>
      <c r="G31" s="1">
        <v>7378.97433</v>
      </c>
      <c r="H31" s="1">
        <v>3298.9622899999999</v>
      </c>
      <c r="I31" s="1">
        <v>10492.64191</v>
      </c>
      <c r="J31" s="1">
        <v>6288.6368499999999</v>
      </c>
      <c r="K31" s="1">
        <v>4744.8309200000003</v>
      </c>
      <c r="L31" s="1">
        <v>4642.7804299999998</v>
      </c>
      <c r="M31" s="1">
        <v>7691.2486399999998</v>
      </c>
      <c r="N31" s="1">
        <v>9703.5259399999995</v>
      </c>
      <c r="O31" s="1">
        <v>5063.4549699999998</v>
      </c>
      <c r="P31" s="1">
        <v>11444.4982</v>
      </c>
      <c r="Q31" s="1">
        <v>8064.3709500000004</v>
      </c>
      <c r="R31" s="1">
        <v>6604.0625200000004</v>
      </c>
      <c r="S31" s="1">
        <v>12200.173640000001</v>
      </c>
      <c r="T31" s="1">
        <v>13447.04428</v>
      </c>
      <c r="U31" s="1">
        <v>11031.886829999999</v>
      </c>
      <c r="V31" s="1">
        <v>11433.375910000001</v>
      </c>
      <c r="W31" s="1">
        <v>10944.46398</v>
      </c>
      <c r="X31" s="1">
        <v>6713.5760300000002</v>
      </c>
      <c r="Y31" s="1">
        <v>9837.1863400000002</v>
      </c>
      <c r="Z31" s="1">
        <v>9754.4803100000008</v>
      </c>
      <c r="AA31" s="1">
        <v>4662.5343499999999</v>
      </c>
      <c r="AB31" s="1">
        <v>6266.1410299999998</v>
      </c>
      <c r="AC31" s="1">
        <v>4827.7464600000003</v>
      </c>
      <c r="AD31" s="1">
        <v>5546.7179299999998</v>
      </c>
      <c r="AE31" s="1">
        <v>6253.0688399999999</v>
      </c>
      <c r="AF31" s="1">
        <v>5480.0871800000004</v>
      </c>
      <c r="AG31" s="1">
        <v>8145.2025800000001</v>
      </c>
      <c r="AH31" s="1">
        <v>4690.4212799999996</v>
      </c>
      <c r="AI31" s="1">
        <v>2853.2715699999999</v>
      </c>
      <c r="AJ31" s="1">
        <v>11283.537539999999</v>
      </c>
      <c r="AK31" s="1">
        <v>3200.4270900000001</v>
      </c>
      <c r="AL31" s="1">
        <v>5470.0400200000004</v>
      </c>
      <c r="AM31" s="1">
        <v>4334.7732699999997</v>
      </c>
      <c r="AN31" s="1">
        <v>5764.5985799999999</v>
      </c>
      <c r="AO31" s="1">
        <v>5129.3110800000004</v>
      </c>
      <c r="AP31" s="1">
        <v>4360.0573999999997</v>
      </c>
      <c r="AQ31" s="1">
        <v>8734.8641599999992</v>
      </c>
      <c r="AR31" s="1">
        <v>2857.29781</v>
      </c>
      <c r="AS31" s="1">
        <v>10197.470520000001</v>
      </c>
      <c r="AT31" s="1">
        <v>9273.8423399999992</v>
      </c>
      <c r="AU31" s="1">
        <v>2696.9505399999998</v>
      </c>
      <c r="AV31" s="1">
        <v>15224.32236</v>
      </c>
      <c r="AW31" s="1">
        <v>3427.6684500000001</v>
      </c>
      <c r="AX31" s="1">
        <v>4975.1615300000003</v>
      </c>
    </row>
    <row r="32" spans="1:50" x14ac:dyDescent="0.3">
      <c r="A32" s="1">
        <f t="shared" si="0"/>
        <v>52</v>
      </c>
      <c r="B32" s="1">
        <v>4865.4588000000003</v>
      </c>
      <c r="C32" s="1">
        <v>4865.4588000000003</v>
      </c>
      <c r="D32" s="1">
        <v>7187.2544900000003</v>
      </c>
      <c r="E32" s="1">
        <v>6212.3675499999999</v>
      </c>
      <c r="F32" s="1">
        <v>4587.5389599999999</v>
      </c>
      <c r="G32" s="1">
        <v>7669.9914399999998</v>
      </c>
      <c r="H32" s="1">
        <v>3506.4318699999999</v>
      </c>
      <c r="I32" s="1">
        <v>10979.65841</v>
      </c>
      <c r="J32" s="1">
        <v>7174.5456199999999</v>
      </c>
      <c r="K32" s="1">
        <v>5120.2769699999999</v>
      </c>
      <c r="L32" s="1">
        <v>4887.0379199999998</v>
      </c>
      <c r="M32" s="1">
        <v>8256.4162099999994</v>
      </c>
      <c r="N32" s="1">
        <v>10519.841979999999</v>
      </c>
      <c r="O32" s="1">
        <v>5494.7072099999996</v>
      </c>
      <c r="P32" s="1">
        <v>11239.94384</v>
      </c>
      <c r="Q32" s="1">
        <v>8167.9014299999999</v>
      </c>
      <c r="R32" s="1">
        <v>7006.2430599999998</v>
      </c>
      <c r="S32" s="1">
        <v>12427.05788</v>
      </c>
      <c r="T32" s="1">
        <v>13516.23698</v>
      </c>
      <c r="U32" s="1">
        <v>11767.74006</v>
      </c>
      <c r="V32" s="1">
        <v>12051.1253</v>
      </c>
      <c r="W32" s="1">
        <v>10891.26577</v>
      </c>
      <c r="X32" s="1">
        <v>6648.1920099999998</v>
      </c>
      <c r="Y32" s="1">
        <v>10063.950999999999</v>
      </c>
      <c r="Z32" s="1">
        <v>9765.9378799999995</v>
      </c>
      <c r="AA32" s="1">
        <v>4974.0670099999998</v>
      </c>
      <c r="AB32" s="1">
        <v>6780.4914500000004</v>
      </c>
      <c r="AC32" s="1">
        <v>5260.5821500000002</v>
      </c>
      <c r="AD32" s="1">
        <v>5737.2393099999999</v>
      </c>
      <c r="AE32" s="1">
        <v>6471.2451700000001</v>
      </c>
      <c r="AF32" s="1">
        <v>5642.1401699999997</v>
      </c>
      <c r="AG32" s="1">
        <v>9043.2897499999999</v>
      </c>
      <c r="AH32" s="1">
        <v>4778.2515400000002</v>
      </c>
      <c r="AI32" s="1">
        <v>2957.5349700000002</v>
      </c>
      <c r="AJ32" s="1">
        <v>12136.73474</v>
      </c>
      <c r="AK32" s="1">
        <v>3345.6979200000001</v>
      </c>
      <c r="AL32" s="1">
        <v>5913.2355600000001</v>
      </c>
      <c r="AM32" s="1">
        <v>4452.0355300000001</v>
      </c>
      <c r="AN32" s="1">
        <v>5791.7550799999999</v>
      </c>
      <c r="AO32" s="1">
        <v>5609.6592499999997</v>
      </c>
      <c r="AP32" s="1">
        <v>4471.9080199999999</v>
      </c>
      <c r="AQ32" s="1">
        <v>9165.7325000000001</v>
      </c>
      <c r="AR32" s="1">
        <v>2896.21038</v>
      </c>
      <c r="AS32" s="1">
        <v>10572.82351</v>
      </c>
      <c r="AT32" s="1">
        <v>9928.7252200000003</v>
      </c>
      <c r="AU32" s="1">
        <v>2710.0946199999998</v>
      </c>
      <c r="AV32" s="1">
        <v>15079.218559999999</v>
      </c>
      <c r="AW32" s="1">
        <v>3522.3339299999998</v>
      </c>
      <c r="AX32" s="1">
        <v>5238.6094000000003</v>
      </c>
    </row>
    <row r="33" spans="1:50" x14ac:dyDescent="0.3">
      <c r="A33" s="1">
        <f t="shared" si="0"/>
        <v>53</v>
      </c>
      <c r="B33" s="1">
        <v>5165.5973800000002</v>
      </c>
      <c r="C33" s="1">
        <v>5165.5973800000002</v>
      </c>
      <c r="D33" s="1">
        <v>7388.97372</v>
      </c>
      <c r="E33" s="1">
        <v>6524.7891799999998</v>
      </c>
      <c r="F33" s="1">
        <v>4922.5129900000002</v>
      </c>
      <c r="G33" s="1">
        <v>7898.66381</v>
      </c>
      <c r="H33" s="1">
        <v>3756.5884000000001</v>
      </c>
      <c r="I33" s="1">
        <v>11323.552799999999</v>
      </c>
      <c r="J33" s="1">
        <v>8074.7374300000001</v>
      </c>
      <c r="K33" s="1">
        <v>5507.7589900000003</v>
      </c>
      <c r="L33" s="1">
        <v>5114.6793100000004</v>
      </c>
      <c r="M33" s="1">
        <v>8747.0276300000005</v>
      </c>
      <c r="N33" s="1">
        <v>11303.169550000001</v>
      </c>
      <c r="O33" s="1">
        <v>5958.0135200000004</v>
      </c>
      <c r="P33" s="1">
        <v>11025.75906</v>
      </c>
      <c r="Q33" s="1">
        <v>8197.6338099999994</v>
      </c>
      <c r="R33" s="1">
        <v>7406.41435</v>
      </c>
      <c r="S33" s="1">
        <v>12566.1304</v>
      </c>
      <c r="T33" s="1">
        <v>13536.96788</v>
      </c>
      <c r="U33" s="1">
        <v>12420.691129999999</v>
      </c>
      <c r="V33" s="1">
        <v>12611.708430000001</v>
      </c>
      <c r="W33" s="1">
        <v>10779.86637</v>
      </c>
      <c r="X33" s="1">
        <v>6534.1751100000001</v>
      </c>
      <c r="Y33" s="1">
        <v>10223.428110000001</v>
      </c>
      <c r="Z33" s="1">
        <v>9742.9792899999993</v>
      </c>
      <c r="AA33" s="1">
        <v>5323.0223400000004</v>
      </c>
      <c r="AB33" s="1">
        <v>7328.0527099999999</v>
      </c>
      <c r="AC33" s="1">
        <v>5733.4162699999997</v>
      </c>
      <c r="AD33" s="1">
        <v>5955.0797700000003</v>
      </c>
      <c r="AE33" s="1">
        <v>6695.9706100000003</v>
      </c>
      <c r="AF33" s="1">
        <v>5816.6022800000001</v>
      </c>
      <c r="AG33" s="1">
        <v>9960.2076899999993</v>
      </c>
      <c r="AH33" s="1">
        <v>4814.4171800000004</v>
      </c>
      <c r="AI33" s="1">
        <v>3087.0672100000002</v>
      </c>
      <c r="AJ33" s="1">
        <v>12942.57825</v>
      </c>
      <c r="AK33" s="1">
        <v>3525.1215299999999</v>
      </c>
      <c r="AL33" s="1">
        <v>6419.7451899999996</v>
      </c>
      <c r="AM33" s="1">
        <v>4555.0118400000001</v>
      </c>
      <c r="AN33" s="1">
        <v>5778.4739200000004</v>
      </c>
      <c r="AO33" s="1">
        <v>6118.4419699999999</v>
      </c>
      <c r="AP33" s="1">
        <v>4596.1915600000002</v>
      </c>
      <c r="AQ33" s="1">
        <v>9479.9108300000007</v>
      </c>
      <c r="AR33" s="1">
        <v>2955.8479000000002</v>
      </c>
      <c r="AS33" s="1">
        <v>10845.94117</v>
      </c>
      <c r="AT33" s="1">
        <v>10356.575070000001</v>
      </c>
      <c r="AU33" s="1">
        <v>2727.1426499999998</v>
      </c>
      <c r="AV33" s="1">
        <v>14883.739519999999</v>
      </c>
      <c r="AW33" s="1">
        <v>3637.3335299999999</v>
      </c>
      <c r="AX33" s="1">
        <v>5495.6475799999998</v>
      </c>
    </row>
    <row r="34" spans="1:50" x14ac:dyDescent="0.3">
      <c r="A34" s="1">
        <f t="shared" si="0"/>
        <v>54</v>
      </c>
      <c r="B34" s="1">
        <v>5484.8657899999998</v>
      </c>
      <c r="C34" s="1">
        <v>5484.8657899999998</v>
      </c>
      <c r="D34" s="1">
        <v>7562.9912400000003</v>
      </c>
      <c r="E34" s="1">
        <v>6791.5963899999997</v>
      </c>
      <c r="F34" s="1">
        <v>5252.7265500000003</v>
      </c>
      <c r="G34" s="1">
        <v>8054.7768299999998</v>
      </c>
      <c r="H34" s="1">
        <v>4045.6405800000002</v>
      </c>
      <c r="I34" s="1">
        <v>11507.850930000001</v>
      </c>
      <c r="J34" s="1">
        <v>8835.5791399999998</v>
      </c>
      <c r="K34" s="1">
        <v>5877.2529999999997</v>
      </c>
      <c r="L34" s="1">
        <v>5300.3375500000002</v>
      </c>
      <c r="M34" s="1">
        <v>9125.0092100000002</v>
      </c>
      <c r="N34" s="1">
        <v>12005.834290000001</v>
      </c>
      <c r="O34" s="1">
        <v>6423.6711699999996</v>
      </c>
      <c r="P34" s="1">
        <v>10789.808580000001</v>
      </c>
      <c r="Q34" s="1">
        <v>8149.5446000000002</v>
      </c>
      <c r="R34" s="1">
        <v>7797.8047800000004</v>
      </c>
      <c r="S34" s="1">
        <v>12599.26569</v>
      </c>
      <c r="T34" s="1">
        <v>13484.322630000001</v>
      </c>
      <c r="U34" s="1">
        <v>12948.00815</v>
      </c>
      <c r="V34" s="1">
        <v>13091.236140000001</v>
      </c>
      <c r="W34" s="1">
        <v>10619.955459999999</v>
      </c>
      <c r="X34" s="1">
        <v>6384.9472599999999</v>
      </c>
      <c r="Y34" s="1">
        <v>10336.47604</v>
      </c>
      <c r="Z34" s="1">
        <v>9719.8819899999999</v>
      </c>
      <c r="AA34" s="1">
        <v>5712.1185599999999</v>
      </c>
      <c r="AB34" s="1">
        <v>7910.3509000000004</v>
      </c>
      <c r="AC34" s="1">
        <v>6246.3609800000004</v>
      </c>
      <c r="AD34" s="1">
        <v>6218.69326</v>
      </c>
      <c r="AE34" s="1">
        <v>6928.8790900000004</v>
      </c>
      <c r="AF34" s="1">
        <v>6010.2007599999997</v>
      </c>
      <c r="AG34" s="1">
        <v>10857.958119999999</v>
      </c>
      <c r="AH34" s="1">
        <v>4809.80573</v>
      </c>
      <c r="AI34" s="1">
        <v>3260.1335100000001</v>
      </c>
      <c r="AJ34" s="1">
        <v>13671.19275</v>
      </c>
      <c r="AK34" s="1">
        <v>3754.9294</v>
      </c>
      <c r="AL34" s="1">
        <v>6988.8039500000004</v>
      </c>
      <c r="AM34" s="1">
        <v>4637.3372799999997</v>
      </c>
      <c r="AN34" s="1">
        <v>5719.8246399999998</v>
      </c>
      <c r="AO34" s="1">
        <v>6633.0362100000002</v>
      </c>
      <c r="AP34" s="1">
        <v>4737.2860799999999</v>
      </c>
      <c r="AQ34" s="1">
        <v>9678.9702799999995</v>
      </c>
      <c r="AR34" s="1">
        <v>3036.06041</v>
      </c>
      <c r="AS34" s="1">
        <v>11012.647059999999</v>
      </c>
      <c r="AT34" s="1">
        <v>10426.525019999999</v>
      </c>
      <c r="AU34" s="1">
        <v>2745.9364399999999</v>
      </c>
      <c r="AV34" s="1">
        <v>14638.357620000001</v>
      </c>
      <c r="AW34" s="1">
        <v>3776.0000700000001</v>
      </c>
      <c r="AX34" s="1">
        <v>5725.6602999999996</v>
      </c>
    </row>
    <row r="35" spans="1:50" x14ac:dyDescent="0.3">
      <c r="A35" s="1">
        <f t="shared" si="0"/>
        <v>55</v>
      </c>
      <c r="B35" s="1">
        <v>5819.7330400000001</v>
      </c>
      <c r="C35" s="1">
        <v>5819.7330400000001</v>
      </c>
      <c r="D35" s="1">
        <v>7705.9970800000001</v>
      </c>
      <c r="E35" s="1">
        <v>6985.3099099999999</v>
      </c>
      <c r="F35" s="1">
        <v>5534.79774</v>
      </c>
      <c r="G35" s="1">
        <v>8141.4811600000003</v>
      </c>
      <c r="H35" s="1">
        <v>4360.21353</v>
      </c>
      <c r="I35" s="1">
        <v>11528.28364</v>
      </c>
      <c r="J35" s="1">
        <v>9361.9708300000002</v>
      </c>
      <c r="K35" s="1">
        <v>6194.3065500000002</v>
      </c>
      <c r="L35" s="1">
        <v>5433.3347400000002</v>
      </c>
      <c r="M35" s="1">
        <v>9356.0030700000007</v>
      </c>
      <c r="N35" s="1">
        <v>12602.722540000001</v>
      </c>
      <c r="O35" s="1">
        <v>6854.5570600000001</v>
      </c>
      <c r="P35" s="1">
        <v>10558.0473</v>
      </c>
      <c r="Q35" s="1">
        <v>8055.6259799999998</v>
      </c>
      <c r="R35" s="1">
        <v>8167.4904800000004</v>
      </c>
      <c r="S35" s="1">
        <v>12540.533009999999</v>
      </c>
      <c r="T35" s="1">
        <v>13387.6631</v>
      </c>
      <c r="U35" s="1">
        <v>13368.669379999999</v>
      </c>
      <c r="V35" s="1">
        <v>13519.85649</v>
      </c>
      <c r="W35" s="1">
        <v>10409.429599999999</v>
      </c>
      <c r="X35" s="1">
        <v>6210.4268599999996</v>
      </c>
      <c r="Y35" s="1">
        <v>10394.71423</v>
      </c>
      <c r="Z35" s="1">
        <v>9669.8495500000008</v>
      </c>
      <c r="AA35" s="1">
        <v>6142.8172999999997</v>
      </c>
      <c r="AB35" s="1">
        <v>8505.3391900000006</v>
      </c>
      <c r="AC35" s="1">
        <v>6777.2314399999996</v>
      </c>
      <c r="AD35" s="1">
        <v>6526.5644199999997</v>
      </c>
      <c r="AE35" s="1">
        <v>7165.9597000000003</v>
      </c>
      <c r="AF35" s="1">
        <v>6215.17803</v>
      </c>
      <c r="AG35" s="1">
        <v>11676.319369999999</v>
      </c>
      <c r="AH35" s="1">
        <v>4765.1574600000004</v>
      </c>
      <c r="AI35" s="1">
        <v>3486.8222799999999</v>
      </c>
      <c r="AJ35" s="1">
        <v>14253.508690000001</v>
      </c>
      <c r="AK35" s="1">
        <v>4045.3098</v>
      </c>
      <c r="AL35" s="1">
        <v>7594.7124299999996</v>
      </c>
      <c r="AM35" s="1">
        <v>4696.0013200000003</v>
      </c>
      <c r="AN35" s="1">
        <v>5624.9415499999996</v>
      </c>
      <c r="AO35" s="1">
        <v>7124.4565199999997</v>
      </c>
      <c r="AP35" s="1">
        <v>4904.6509100000003</v>
      </c>
      <c r="AQ35" s="1">
        <v>9770.8789799999995</v>
      </c>
      <c r="AR35" s="1">
        <v>3138.0201400000001</v>
      </c>
      <c r="AS35" s="1">
        <v>11085.88235</v>
      </c>
      <c r="AT35" s="1">
        <v>10111.84167</v>
      </c>
      <c r="AU35" s="1">
        <v>2769.42326</v>
      </c>
      <c r="AV35" s="1">
        <v>14349.78587</v>
      </c>
      <c r="AW35" s="1">
        <v>3942.7777999999998</v>
      </c>
      <c r="AX35" s="1">
        <v>5916.2200999999995</v>
      </c>
    </row>
    <row r="36" spans="1:50" x14ac:dyDescent="0.3">
      <c r="A36" s="1">
        <f t="shared" si="0"/>
        <v>56</v>
      </c>
      <c r="B36" s="1">
        <v>6153.5776800000003</v>
      </c>
      <c r="C36" s="1">
        <v>6153.5776800000003</v>
      </c>
      <c r="D36" s="1">
        <v>7814.1101399999998</v>
      </c>
      <c r="E36" s="1">
        <v>7106.6588599999995</v>
      </c>
      <c r="F36" s="1">
        <v>5742.8214699999999</v>
      </c>
      <c r="G36" s="1">
        <v>8162.4937200000004</v>
      </c>
      <c r="H36" s="1">
        <v>4686.1822899999997</v>
      </c>
      <c r="I36" s="1">
        <v>11417.427879999999</v>
      </c>
      <c r="J36" s="1">
        <v>9656.6569400000008</v>
      </c>
      <c r="K36" s="1">
        <v>6443.5466299999998</v>
      </c>
      <c r="L36" s="1">
        <v>5511.00047</v>
      </c>
      <c r="M36" s="1">
        <v>9441.0010199999997</v>
      </c>
      <c r="N36" s="1">
        <v>13090.24085</v>
      </c>
      <c r="O36" s="1">
        <v>7217.8523500000001</v>
      </c>
      <c r="P36" s="1">
        <v>10317.23799</v>
      </c>
      <c r="Q36" s="1">
        <v>7940.9864399999997</v>
      </c>
      <c r="R36" s="1">
        <v>8492.1634900000008</v>
      </c>
      <c r="S36" s="1">
        <v>12401.399890000001</v>
      </c>
      <c r="T36" s="1">
        <v>13248.66548</v>
      </c>
      <c r="U36" s="1">
        <v>13652.778679999999</v>
      </c>
      <c r="V36" s="1">
        <v>13866.2855</v>
      </c>
      <c r="W36" s="1">
        <v>10183.809869999999</v>
      </c>
      <c r="X36" s="1">
        <v>6023.58673</v>
      </c>
      <c r="Y36" s="1">
        <v>10403.90474</v>
      </c>
      <c r="Z36" s="1">
        <v>9588.5054099999998</v>
      </c>
      <c r="AA36" s="1">
        <v>6600.7168799999999</v>
      </c>
      <c r="AB36" s="1">
        <v>9068.1130599999997</v>
      </c>
      <c r="AC36" s="1">
        <v>7292.1882599999999</v>
      </c>
      <c r="AD36" s="1">
        <v>6886.8548099999998</v>
      </c>
      <c r="AE36" s="1">
        <v>7403.6532299999999</v>
      </c>
      <c r="AF36" s="1">
        <v>6420.7260100000003</v>
      </c>
      <c r="AG36" s="1">
        <v>12383.77312</v>
      </c>
      <c r="AH36" s="1">
        <v>4686.2747099999997</v>
      </c>
      <c r="AI36" s="1">
        <v>3782.8296500000001</v>
      </c>
      <c r="AJ36" s="1">
        <v>14662.502899999999</v>
      </c>
      <c r="AK36" s="1">
        <v>4401.1032699999996</v>
      </c>
      <c r="AL36" s="1">
        <v>8202.3485899999996</v>
      </c>
      <c r="AM36" s="1">
        <v>4732.5559899999998</v>
      </c>
      <c r="AN36" s="1">
        <v>5509.8693999999996</v>
      </c>
      <c r="AO36" s="1">
        <v>7559.2632800000001</v>
      </c>
      <c r="AP36" s="1">
        <v>5113.5502999999999</v>
      </c>
      <c r="AQ36" s="1">
        <v>9762.8485500000006</v>
      </c>
      <c r="AR36" s="1">
        <v>3274.4511600000001</v>
      </c>
      <c r="AS36" s="1">
        <v>11073.071900000001</v>
      </c>
      <c r="AT36" s="1">
        <v>9523.2805599999992</v>
      </c>
      <c r="AU36" s="1">
        <v>2809.5855299999998</v>
      </c>
      <c r="AV36" s="1">
        <v>14018.15085</v>
      </c>
      <c r="AW36" s="1">
        <v>4139.8148199999996</v>
      </c>
      <c r="AX36" s="1">
        <v>6052.8511399999998</v>
      </c>
    </row>
    <row r="37" spans="1:50" x14ac:dyDescent="0.3">
      <c r="A37" s="1">
        <f t="shared" si="0"/>
        <v>57</v>
      </c>
      <c r="B37" s="1">
        <v>6449.9703399999999</v>
      </c>
      <c r="C37" s="1">
        <v>6449.9703399999999</v>
      </c>
      <c r="D37" s="1">
        <v>7874.3700500000004</v>
      </c>
      <c r="E37" s="1">
        <v>7148.6640600000001</v>
      </c>
      <c r="F37" s="1">
        <v>5871.7182700000003</v>
      </c>
      <c r="G37" s="1">
        <v>8108.7201299999997</v>
      </c>
      <c r="H37" s="1">
        <v>4996.28298</v>
      </c>
      <c r="I37" s="1">
        <v>11198.58707</v>
      </c>
      <c r="J37" s="1">
        <v>9778.2189799999996</v>
      </c>
      <c r="K37" s="1">
        <v>6606.2933199999998</v>
      </c>
      <c r="L37" s="1">
        <v>5538.88904</v>
      </c>
      <c r="M37" s="1">
        <v>9409.33367</v>
      </c>
      <c r="N37" s="1">
        <v>13432.19139</v>
      </c>
      <c r="O37" s="1">
        <v>7488.0618999999997</v>
      </c>
      <c r="P37" s="1">
        <v>10057.07933</v>
      </c>
      <c r="Q37" s="1">
        <v>7819.32881</v>
      </c>
      <c r="R37" s="1">
        <v>8764.7211599999991</v>
      </c>
      <c r="S37" s="1">
        <v>12181.1333</v>
      </c>
      <c r="T37" s="1">
        <v>13048.44405</v>
      </c>
      <c r="U37" s="1">
        <v>13780.25956</v>
      </c>
      <c r="V37" s="1">
        <v>14109.761829999999</v>
      </c>
      <c r="W37" s="1">
        <v>9954.8255100000006</v>
      </c>
      <c r="X37" s="1">
        <v>5828.7511299999996</v>
      </c>
      <c r="Y37" s="1">
        <v>10373.523800000001</v>
      </c>
      <c r="Z37" s="1">
        <v>9471.7240199999997</v>
      </c>
      <c r="AA37" s="1">
        <v>7068.01674</v>
      </c>
      <c r="AB37" s="1">
        <v>9584.0376899999992</v>
      </c>
      <c r="AC37" s="1">
        <v>7759.9516400000002</v>
      </c>
      <c r="AD37" s="1">
        <v>7280.7293799999998</v>
      </c>
      <c r="AE37" s="1">
        <v>7630.4399700000004</v>
      </c>
      <c r="AF37" s="1">
        <v>6621.2420000000002</v>
      </c>
      <c r="AG37" s="1">
        <v>12949.47993</v>
      </c>
      <c r="AH37" s="1">
        <v>4589.5360099999998</v>
      </c>
      <c r="AI37" s="1">
        <v>4141.7209899999998</v>
      </c>
      <c r="AJ37" s="1">
        <v>14881.38985</v>
      </c>
      <c r="AK37" s="1">
        <v>4825.03442</v>
      </c>
      <c r="AL37" s="1">
        <v>8775.0050800000008</v>
      </c>
      <c r="AM37" s="1">
        <v>4745.5186599999997</v>
      </c>
      <c r="AN37" s="1">
        <v>5380.2897999999996</v>
      </c>
      <c r="AO37" s="1">
        <v>7911.30998</v>
      </c>
      <c r="AP37" s="1">
        <v>5374.2945499999996</v>
      </c>
      <c r="AQ37" s="1">
        <v>9668.5050699999993</v>
      </c>
      <c r="AR37" s="1">
        <v>3451.4837200000002</v>
      </c>
      <c r="AS37" s="1">
        <v>10976.690629999999</v>
      </c>
      <c r="AT37" s="1">
        <v>8841.6490699999995</v>
      </c>
      <c r="AU37" s="1">
        <v>2871.6396199999999</v>
      </c>
      <c r="AV37" s="1">
        <v>13655.93917</v>
      </c>
      <c r="AW37" s="1">
        <v>4369.8271599999998</v>
      </c>
      <c r="AX37" s="1">
        <v>6133.9503800000002</v>
      </c>
    </row>
    <row r="38" spans="1:50" x14ac:dyDescent="0.3">
      <c r="A38" s="1">
        <f t="shared" si="0"/>
        <v>58</v>
      </c>
      <c r="B38" s="1">
        <v>6701.8789999999999</v>
      </c>
      <c r="C38" s="1">
        <v>6701.8789999999999</v>
      </c>
      <c r="D38" s="1">
        <v>7892.6788999999999</v>
      </c>
      <c r="E38" s="1">
        <v>7122.6657999999998</v>
      </c>
      <c r="F38" s="1">
        <v>5938.1283100000001</v>
      </c>
      <c r="G38" s="1">
        <v>8004.01782</v>
      </c>
      <c r="H38" s="1">
        <v>5262.8721100000002</v>
      </c>
      <c r="I38" s="1">
        <v>10907.19569</v>
      </c>
      <c r="J38" s="1">
        <v>9791.0729900000006</v>
      </c>
      <c r="K38" s="1">
        <v>6682.9866599999996</v>
      </c>
      <c r="L38" s="1">
        <v>5529.62968</v>
      </c>
      <c r="M38" s="1">
        <v>9292.6667799999996</v>
      </c>
      <c r="N38" s="1">
        <v>13644.730460000001</v>
      </c>
      <c r="O38" s="1">
        <v>7649.6872999999996</v>
      </c>
      <c r="P38" s="1">
        <v>9787.3597800000007</v>
      </c>
      <c r="Q38" s="1">
        <v>7707.1095999999998</v>
      </c>
      <c r="R38" s="1">
        <v>8996.9070499999998</v>
      </c>
      <c r="S38" s="1">
        <v>11896.599990000001</v>
      </c>
      <c r="T38" s="1">
        <v>12815.70357</v>
      </c>
      <c r="U38" s="1">
        <v>13791.975409999999</v>
      </c>
      <c r="V38" s="1">
        <v>14267.36506</v>
      </c>
      <c r="W38" s="1">
        <v>9712.6085000000003</v>
      </c>
      <c r="X38" s="1">
        <v>5629.9170400000003</v>
      </c>
      <c r="Y38" s="1">
        <v>10296.50793</v>
      </c>
      <c r="Z38" s="1">
        <v>9319.4635600000001</v>
      </c>
      <c r="AA38" s="1">
        <v>7537.4500200000002</v>
      </c>
      <c r="AB38" s="1">
        <v>10022.123670000001</v>
      </c>
      <c r="AC38" s="1">
        <v>8149.7616600000001</v>
      </c>
      <c r="AD38" s="1">
        <v>7665.0209000000004</v>
      </c>
      <c r="AE38" s="1">
        <v>7836.4799899999998</v>
      </c>
      <c r="AF38" s="1">
        <v>6823.6362200000003</v>
      </c>
      <c r="AG38" s="1">
        <v>13374.49331</v>
      </c>
      <c r="AH38" s="1">
        <v>4478.8453399999999</v>
      </c>
      <c r="AI38" s="1">
        <v>4539.01811</v>
      </c>
      <c r="AJ38" s="1">
        <v>14914.35217</v>
      </c>
      <c r="AK38" s="1">
        <v>5313.1225899999999</v>
      </c>
      <c r="AL38" s="1">
        <v>9311.0016899999991</v>
      </c>
      <c r="AM38" s="1">
        <v>4746.61733</v>
      </c>
      <c r="AN38" s="1">
        <v>5236.5410400000001</v>
      </c>
      <c r="AO38" s="1">
        <v>8158.2144399999997</v>
      </c>
      <c r="AP38" s="1">
        <v>5689.4315200000001</v>
      </c>
      <c r="AQ38" s="1">
        <v>9493.94614</v>
      </c>
      <c r="AR38" s="1">
        <v>3662.1612399999999</v>
      </c>
      <c r="AS38" s="1">
        <v>10822.78577</v>
      </c>
      <c r="AT38" s="1">
        <v>8210.9941400000007</v>
      </c>
      <c r="AU38" s="1">
        <v>2964.5465399999998</v>
      </c>
      <c r="AV38" s="1">
        <v>13259.86861</v>
      </c>
      <c r="AW38" s="1">
        <v>4636.2757199999996</v>
      </c>
      <c r="AX38" s="1">
        <v>6161.8723499999996</v>
      </c>
    </row>
    <row r="39" spans="1:50" x14ac:dyDescent="0.3">
      <c r="A39" s="1">
        <f t="shared" si="0"/>
        <v>59</v>
      </c>
      <c r="B39" s="1">
        <v>6901.2929999999997</v>
      </c>
      <c r="C39" s="1">
        <v>6901.2929999999997</v>
      </c>
      <c r="D39" s="1">
        <v>7880.5596299999997</v>
      </c>
      <c r="E39" s="1">
        <v>7053.9997100000001</v>
      </c>
      <c r="F39" s="1">
        <v>5960.8205500000004</v>
      </c>
      <c r="G39" s="1">
        <v>7856.3392700000004</v>
      </c>
      <c r="H39" s="1">
        <v>5475.0684799999999</v>
      </c>
      <c r="I39" s="1">
        <v>10560.06523</v>
      </c>
      <c r="J39" s="1">
        <v>9727.2465499999998</v>
      </c>
      <c r="K39" s="1">
        <v>6678.1066700000001</v>
      </c>
      <c r="L39" s="1">
        <v>5491.2098900000001</v>
      </c>
      <c r="M39" s="1">
        <v>9108.5555899999999</v>
      </c>
      <c r="N39" s="1">
        <v>13752.354600000001</v>
      </c>
      <c r="O39" s="1">
        <v>7691.4513200000001</v>
      </c>
      <c r="P39" s="1">
        <v>9510.5643700000001</v>
      </c>
      <c r="Q39" s="1">
        <v>7590.7031999999999</v>
      </c>
      <c r="R39" s="1">
        <v>9166.4134599999998</v>
      </c>
      <c r="S39" s="1">
        <v>11573.97777</v>
      </c>
      <c r="T39" s="1">
        <v>12550.90119</v>
      </c>
      <c r="U39" s="1">
        <v>13695.88069</v>
      </c>
      <c r="V39" s="1">
        <v>14342.788350000001</v>
      </c>
      <c r="W39" s="1">
        <v>9491.6472799999992</v>
      </c>
      <c r="X39" s="1">
        <v>5447.5279</v>
      </c>
      <c r="Y39" s="1">
        <v>10209.83598</v>
      </c>
      <c r="Z39" s="1">
        <v>9170.4878499999995</v>
      </c>
      <c r="AA39" s="1">
        <v>7998.9277899999997</v>
      </c>
      <c r="AB39" s="1">
        <v>10382.152340000001</v>
      </c>
      <c r="AC39" s="1">
        <v>8452.8094400000009</v>
      </c>
      <c r="AD39" s="1">
        <v>7994.0069700000004</v>
      </c>
      <c r="AE39" s="1">
        <v>8023.7155499999999</v>
      </c>
      <c r="AF39" s="1">
        <v>7039.7676300000003</v>
      </c>
      <c r="AG39" s="1">
        <v>13673.27555</v>
      </c>
      <c r="AH39" s="1">
        <v>4357.6151099999997</v>
      </c>
      <c r="AI39" s="1">
        <v>4948.2282599999999</v>
      </c>
      <c r="AJ39" s="1">
        <v>14823.228499999999</v>
      </c>
      <c r="AK39" s="1">
        <v>5864.2630799999997</v>
      </c>
      <c r="AL39" s="1">
        <v>9809.0005600000004</v>
      </c>
      <c r="AM39" s="1">
        <v>4734.0946700000004</v>
      </c>
      <c r="AN39" s="1">
        <v>5081.6247899999998</v>
      </c>
      <c r="AO39" s="1">
        <v>8297.40481</v>
      </c>
      <c r="AP39" s="1">
        <v>6057.8105100000002</v>
      </c>
      <c r="AQ39" s="1">
        <v>9271.8709299999991</v>
      </c>
      <c r="AR39" s="1">
        <v>3904.2759700000001</v>
      </c>
      <c r="AS39" s="1">
        <v>10633.81748</v>
      </c>
      <c r="AT39" s="1">
        <v>7708.9980500000001</v>
      </c>
      <c r="AU39" s="1">
        <v>3122.73774</v>
      </c>
      <c r="AV39" s="1">
        <v>12853.956200000001</v>
      </c>
      <c r="AW39" s="1">
        <v>4926.6474600000001</v>
      </c>
      <c r="AX39" s="1">
        <v>6149.8463400000001</v>
      </c>
    </row>
    <row r="40" spans="1:50" x14ac:dyDescent="0.3">
      <c r="A40" s="1">
        <f t="shared" si="0"/>
        <v>60</v>
      </c>
      <c r="B40" s="1">
        <v>7037.76433</v>
      </c>
      <c r="C40" s="1">
        <v>7037.76433</v>
      </c>
      <c r="D40" s="1">
        <v>7837.5198799999998</v>
      </c>
      <c r="E40" s="1">
        <v>6957.9998999999998</v>
      </c>
      <c r="F40" s="1">
        <v>5953.9401799999996</v>
      </c>
      <c r="G40" s="1">
        <v>7671.8908700000002</v>
      </c>
      <c r="H40" s="1">
        <v>5622.6894899999998</v>
      </c>
      <c r="I40" s="1">
        <v>10199.24397</v>
      </c>
      <c r="J40" s="1">
        <v>9631.3044100000006</v>
      </c>
      <c r="K40" s="1">
        <v>6607.0355600000003</v>
      </c>
      <c r="L40" s="1">
        <v>5433.4032999999999</v>
      </c>
      <c r="M40" s="1">
        <v>8887.5185299999994</v>
      </c>
      <c r="N40" s="1">
        <v>13757.67376</v>
      </c>
      <c r="O40" s="1">
        <v>7635.2615500000002</v>
      </c>
      <c r="P40" s="1">
        <v>9236.9658999999992</v>
      </c>
      <c r="Q40" s="1">
        <v>7479.4566199999999</v>
      </c>
      <c r="R40" s="1">
        <v>9265.3600399999996</v>
      </c>
      <c r="S40" s="1">
        <v>11240.99259</v>
      </c>
      <c r="T40" s="1">
        <v>12267.078170000001</v>
      </c>
      <c r="U40" s="1">
        <v>13517.07134</v>
      </c>
      <c r="V40" s="1">
        <v>14346.81834</v>
      </c>
      <c r="W40" s="1">
        <v>9283.3268700000008</v>
      </c>
      <c r="X40" s="1">
        <v>5275.9537499999997</v>
      </c>
      <c r="Y40" s="1">
        <v>10095.94533</v>
      </c>
      <c r="Z40" s="1">
        <v>9016.2737300000008</v>
      </c>
      <c r="AA40" s="1">
        <v>8439.30926</v>
      </c>
      <c r="AB40" s="1">
        <v>10661.495220000001</v>
      </c>
      <c r="AC40" s="1">
        <v>8660.2698099999998</v>
      </c>
      <c r="AD40" s="1">
        <v>8209.3356600000006</v>
      </c>
      <c r="AE40" s="1">
        <v>8192.4607400000004</v>
      </c>
      <c r="AF40" s="1">
        <v>7260.1447699999999</v>
      </c>
      <c r="AG40" s="1">
        <v>13845.091850000001</v>
      </c>
      <c r="AH40" s="1">
        <v>4230.8716999999997</v>
      </c>
      <c r="AI40" s="1">
        <v>5332.40942</v>
      </c>
      <c r="AJ40" s="1">
        <v>14619.96506</v>
      </c>
      <c r="AK40" s="1">
        <v>6462.6432500000001</v>
      </c>
      <c r="AL40" s="1">
        <v>10235.55574</v>
      </c>
      <c r="AM40" s="1">
        <v>4713.3648899999998</v>
      </c>
      <c r="AN40" s="1">
        <v>4929.6527100000003</v>
      </c>
      <c r="AO40" s="1">
        <v>8349.0238300000001</v>
      </c>
      <c r="AP40" s="1">
        <v>6465.0479500000001</v>
      </c>
      <c r="AQ40" s="1">
        <v>9039.8458699999992</v>
      </c>
      <c r="AR40" s="1">
        <v>4165.2030999999997</v>
      </c>
      <c r="AS40" s="1">
        <v>10429.16138</v>
      </c>
      <c r="AT40" s="1">
        <v>7349.5549000000001</v>
      </c>
      <c r="AU40" s="1">
        <v>3399.6903600000001</v>
      </c>
      <c r="AV40" s="1">
        <v>12459.54096</v>
      </c>
      <c r="AW40" s="1">
        <v>5237.1047099999996</v>
      </c>
      <c r="AX40" s="1">
        <v>6109.8376699999999</v>
      </c>
    </row>
    <row r="41" spans="1:50" x14ac:dyDescent="0.3">
      <c r="A41" s="1">
        <f t="shared" si="0"/>
        <v>61</v>
      </c>
      <c r="B41" s="1">
        <v>7112.2547800000002</v>
      </c>
      <c r="C41" s="1">
        <v>7112.2547800000002</v>
      </c>
      <c r="D41" s="1">
        <v>7750.0621799999999</v>
      </c>
      <c r="E41" s="1">
        <v>6845.3333000000002</v>
      </c>
      <c r="F41" s="1">
        <v>5924.7578400000002</v>
      </c>
      <c r="G41" s="1">
        <v>7461.8525099999997</v>
      </c>
      <c r="H41" s="1">
        <v>5699.1187200000004</v>
      </c>
      <c r="I41" s="1">
        <v>9846.7479899999998</v>
      </c>
      <c r="J41" s="1">
        <v>9523.87925</v>
      </c>
      <c r="K41" s="1">
        <v>6492.4562999999998</v>
      </c>
      <c r="L41" s="1">
        <v>5364.2455399999999</v>
      </c>
      <c r="M41" s="1">
        <v>8641.6172900000001</v>
      </c>
      <c r="N41" s="1">
        <v>13676.891250000001</v>
      </c>
      <c r="O41" s="1">
        <v>7508.3094099999998</v>
      </c>
      <c r="P41" s="1">
        <v>8955.2108599999992</v>
      </c>
      <c r="Q41" s="1">
        <v>7375.4855399999997</v>
      </c>
      <c r="R41" s="1">
        <v>9311.7866799999993</v>
      </c>
      <c r="S41" s="1">
        <v>10900.44197</v>
      </c>
      <c r="T41" s="1">
        <v>11972.80384</v>
      </c>
      <c r="U41" s="1">
        <v>13276.91267</v>
      </c>
      <c r="V41" s="1">
        <v>14283.71722</v>
      </c>
      <c r="W41" s="1">
        <v>9069.1089599999996</v>
      </c>
      <c r="X41" s="1">
        <v>5096.5401400000001</v>
      </c>
      <c r="Y41" s="1">
        <v>9947.2039999999997</v>
      </c>
      <c r="Z41" s="1">
        <v>8844.9801299999999</v>
      </c>
      <c r="AA41" s="1">
        <v>8846.1030900000005</v>
      </c>
      <c r="AB41" s="1">
        <v>10835.49841</v>
      </c>
      <c r="AC41" s="1">
        <v>8774.0899399999998</v>
      </c>
      <c r="AD41" s="1">
        <v>8287.8896600000007</v>
      </c>
      <c r="AE41" s="1">
        <v>8334.5980199999995</v>
      </c>
      <c r="AF41" s="1">
        <v>7484.0482599999996</v>
      </c>
      <c r="AG41" s="1">
        <v>13924.363950000001</v>
      </c>
      <c r="AH41" s="1">
        <v>4104.6238999999996</v>
      </c>
      <c r="AI41" s="1">
        <v>5656.2475800000002</v>
      </c>
      <c r="AJ41" s="1">
        <v>14314.65502</v>
      </c>
      <c r="AK41" s="1">
        <v>7087.6588599999995</v>
      </c>
      <c r="AL41" s="1">
        <v>10588.29636</v>
      </c>
      <c r="AM41" s="1">
        <v>4689.1216299999996</v>
      </c>
      <c r="AN41" s="1">
        <v>4784.4397900000004</v>
      </c>
      <c r="AO41" s="1">
        <v>8331.1190499999993</v>
      </c>
      <c r="AP41" s="1">
        <v>6869.3493200000003</v>
      </c>
      <c r="AQ41" s="1">
        <v>8799.1708400000007</v>
      </c>
      <c r="AR41" s="1">
        <v>4422.40103</v>
      </c>
      <c r="AS41" s="1">
        <v>10218.94268</v>
      </c>
      <c r="AT41" s="1">
        <v>7097.7405200000003</v>
      </c>
      <c r="AU41" s="1">
        <v>3860.0079000000001</v>
      </c>
      <c r="AV41" s="1">
        <v>12080.73587</v>
      </c>
      <c r="AW41" s="1">
        <v>5572.7015700000002</v>
      </c>
      <c r="AX41" s="1">
        <v>6049.7236700000003</v>
      </c>
    </row>
    <row r="42" spans="1:50" x14ac:dyDescent="0.3">
      <c r="A42" s="1">
        <f t="shared" si="0"/>
        <v>62</v>
      </c>
      <c r="B42" s="1">
        <v>7122.08493</v>
      </c>
      <c r="C42" s="1">
        <v>7122.08493</v>
      </c>
      <c r="D42" s="1">
        <v>7635.6873900000001</v>
      </c>
      <c r="E42" s="1">
        <v>6728.3333199999997</v>
      </c>
      <c r="F42" s="1">
        <v>5887.3637200000003</v>
      </c>
      <c r="G42" s="1">
        <v>7232.8397299999997</v>
      </c>
      <c r="H42" s="1">
        <v>5709.2618000000002</v>
      </c>
      <c r="I42" s="1">
        <v>9496.9159999999993</v>
      </c>
      <c r="J42" s="1">
        <v>9398.4041899999993</v>
      </c>
      <c r="K42" s="1">
        <v>6340.3743199999999</v>
      </c>
      <c r="L42" s="1">
        <v>5291.7485100000004</v>
      </c>
      <c r="M42" s="1">
        <v>8385.7613199999996</v>
      </c>
      <c r="N42" s="1">
        <v>13531.4082</v>
      </c>
      <c r="O42" s="1">
        <v>7323.9920199999997</v>
      </c>
      <c r="P42" s="1">
        <v>8676.2925099999993</v>
      </c>
      <c r="Q42" s="1">
        <v>7277.2729600000002</v>
      </c>
      <c r="R42" s="1">
        <v>9309.8177799999994</v>
      </c>
      <c r="S42" s="1">
        <v>10548.25844</v>
      </c>
      <c r="T42" s="1">
        <v>11665.04572</v>
      </c>
      <c r="U42" s="1">
        <v>12993.30422</v>
      </c>
      <c r="V42" s="1">
        <v>14163.350189999999</v>
      </c>
      <c r="W42" s="1">
        <v>8867.7029899999998</v>
      </c>
      <c r="X42" s="1">
        <v>4914.2911599999998</v>
      </c>
      <c r="Y42" s="1">
        <v>9795.7346699999998</v>
      </c>
      <c r="Z42" s="1">
        <v>8662.7711600000002</v>
      </c>
      <c r="AA42" s="1">
        <v>9204.2565799999993</v>
      </c>
      <c r="AB42" s="1">
        <v>10904.499470000001</v>
      </c>
      <c r="AC42" s="1">
        <v>8797.8077599999997</v>
      </c>
      <c r="AD42" s="1">
        <v>8271.9632199999996</v>
      </c>
      <c r="AE42" s="1">
        <v>8437.5326700000005</v>
      </c>
      <c r="AF42" s="1">
        <v>7709.3494199999996</v>
      </c>
      <c r="AG42" s="1">
        <v>13907.565759999999</v>
      </c>
      <c r="AH42" s="1">
        <v>3978.76352</v>
      </c>
      <c r="AI42" s="1">
        <v>5895.9714199999999</v>
      </c>
      <c r="AJ42" s="1">
        <v>13921.99612</v>
      </c>
      <c r="AK42" s="1">
        <v>7716.5529500000002</v>
      </c>
      <c r="AL42" s="1">
        <v>10851.876560000001</v>
      </c>
      <c r="AM42" s="1">
        <v>4656.1516499999998</v>
      </c>
      <c r="AN42" s="1">
        <v>4642.2577099999999</v>
      </c>
      <c r="AO42" s="1">
        <v>8242.4841300000007</v>
      </c>
      <c r="AP42" s="1">
        <v>7214.00533</v>
      </c>
      <c r="AQ42" s="1">
        <v>8544.9458400000003</v>
      </c>
      <c r="AR42" s="1">
        <v>4642.8003399999998</v>
      </c>
      <c r="AS42" s="1">
        <v>9995.9808900000007</v>
      </c>
      <c r="AT42" s="1">
        <v>6910.2468399999998</v>
      </c>
      <c r="AU42" s="1">
        <v>4548.1137399999998</v>
      </c>
      <c r="AV42" s="1">
        <v>11711.68974</v>
      </c>
      <c r="AW42" s="1">
        <v>5928.1227500000005</v>
      </c>
      <c r="AX42" s="1">
        <v>5972.57456</v>
      </c>
    </row>
    <row r="43" spans="1:50" x14ac:dyDescent="0.3">
      <c r="A43" s="1">
        <f t="shared" si="0"/>
        <v>63</v>
      </c>
      <c r="B43" s="1">
        <v>7072.3616400000001</v>
      </c>
      <c r="C43" s="1">
        <v>7072.3616400000001</v>
      </c>
      <c r="D43" s="1">
        <v>7514.4513500000003</v>
      </c>
      <c r="E43" s="1">
        <v>6617</v>
      </c>
      <c r="F43" s="1">
        <v>5842.2323500000002</v>
      </c>
      <c r="G43" s="1">
        <v>6994.2799100000002</v>
      </c>
      <c r="H43" s="1">
        <v>5659.64282</v>
      </c>
      <c r="I43" s="1">
        <v>9166.5275500000007</v>
      </c>
      <c r="J43" s="1">
        <v>9264.4680599999992</v>
      </c>
      <c r="K43" s="1">
        <v>6164.1247700000004</v>
      </c>
      <c r="L43" s="1">
        <v>5213.4717300000002</v>
      </c>
      <c r="M43" s="1">
        <v>8129.2537700000003</v>
      </c>
      <c r="N43" s="1">
        <v>13339.4694</v>
      </c>
      <c r="O43" s="1">
        <v>7104.4417899999999</v>
      </c>
      <c r="P43" s="1">
        <v>8407.6530600000006</v>
      </c>
      <c r="Q43" s="1">
        <v>7186.9798700000001</v>
      </c>
      <c r="R43" s="1">
        <v>9263.8281499999994</v>
      </c>
      <c r="S43" s="1">
        <v>10198.308370000001</v>
      </c>
      <c r="T43" s="1">
        <v>11353.23746</v>
      </c>
      <c r="U43" s="1">
        <v>12698.65696</v>
      </c>
      <c r="V43" s="1">
        <v>14001.00562</v>
      </c>
      <c r="W43" s="1">
        <v>8680.4565500000008</v>
      </c>
      <c r="X43" s="1">
        <v>4738.2081600000001</v>
      </c>
      <c r="Y43" s="1">
        <v>9626.1337800000001</v>
      </c>
      <c r="Z43" s="1">
        <v>8479.7014999999992</v>
      </c>
      <c r="AA43" s="1">
        <v>9498.0855300000003</v>
      </c>
      <c r="AB43" s="1">
        <v>10876.388709999999</v>
      </c>
      <c r="AC43" s="1">
        <v>8747.3803599999992</v>
      </c>
      <c r="AD43" s="1">
        <v>8213.8766300000007</v>
      </c>
      <c r="AE43" s="1">
        <v>8497.3997799999997</v>
      </c>
      <c r="AF43" s="1">
        <v>7927.6720299999997</v>
      </c>
      <c r="AG43" s="1">
        <v>13813.410809999999</v>
      </c>
      <c r="AH43" s="1">
        <v>3853.5878400000001</v>
      </c>
      <c r="AI43" s="1">
        <v>6059.9904699999997</v>
      </c>
      <c r="AJ43" s="1">
        <v>13477.10982</v>
      </c>
      <c r="AK43" s="1">
        <v>8314.7398699999994</v>
      </c>
      <c r="AL43" s="1">
        <v>11033.4033</v>
      </c>
      <c r="AM43" s="1">
        <v>4627.7172200000005</v>
      </c>
      <c r="AN43" s="1">
        <v>4496.6414599999998</v>
      </c>
      <c r="AO43" s="1">
        <v>8087.2724900000003</v>
      </c>
      <c r="AP43" s="1">
        <v>7441.6684400000004</v>
      </c>
      <c r="AQ43" s="1">
        <v>8273.0930599999992</v>
      </c>
      <c r="AR43" s="1">
        <v>4801.4889999999996</v>
      </c>
      <c r="AS43" s="1">
        <v>9748.6602999999996</v>
      </c>
      <c r="AT43" s="1">
        <v>6759.0822799999996</v>
      </c>
      <c r="AU43" s="1">
        <v>5416.7045799999996</v>
      </c>
      <c r="AV43" s="1">
        <v>11327.785470000001</v>
      </c>
      <c r="AW43" s="1">
        <v>6283.1520300000002</v>
      </c>
      <c r="AX43" s="1">
        <v>5878.1915200000003</v>
      </c>
    </row>
    <row r="44" spans="1:50" x14ac:dyDescent="0.3">
      <c r="A44" s="1">
        <f t="shared" si="0"/>
        <v>64</v>
      </c>
      <c r="B44" s="1">
        <v>6984.3427700000002</v>
      </c>
      <c r="C44" s="1">
        <v>6984.3427700000002</v>
      </c>
      <c r="D44" s="1">
        <v>7370.9282300000004</v>
      </c>
      <c r="E44" s="1">
        <v>6511.7777800000003</v>
      </c>
      <c r="F44" s="1">
        <v>5796.4107800000002</v>
      </c>
      <c r="G44" s="1">
        <v>6752.3155299999999</v>
      </c>
      <c r="H44" s="1">
        <v>5571.88094</v>
      </c>
      <c r="I44" s="1">
        <v>8859.7314100000003</v>
      </c>
      <c r="J44" s="1">
        <v>9126.8226900000009</v>
      </c>
      <c r="K44" s="1">
        <v>5979.2638100000004</v>
      </c>
      <c r="L44" s="1">
        <v>5138.6016900000004</v>
      </c>
      <c r="M44" s="1">
        <v>7872.5290400000004</v>
      </c>
      <c r="N44" s="1">
        <v>13119.04536</v>
      </c>
      <c r="O44" s="1">
        <v>6872.1472599999997</v>
      </c>
      <c r="P44" s="1">
        <v>8142.1065699999999</v>
      </c>
      <c r="Q44" s="1">
        <v>7114.3266199999998</v>
      </c>
      <c r="R44" s="1">
        <v>9196.0538300000007</v>
      </c>
      <c r="S44" s="1">
        <v>9865.2139000000006</v>
      </c>
      <c r="T44" s="1">
        <v>11061.412490000001</v>
      </c>
      <c r="U44" s="1">
        <v>12403.77454</v>
      </c>
      <c r="V44" s="1">
        <v>13823.446319999999</v>
      </c>
      <c r="W44" s="1">
        <v>8511.59663</v>
      </c>
      <c r="X44" s="1">
        <v>4574.40272</v>
      </c>
      <c r="Y44" s="1">
        <v>9443.4890400000004</v>
      </c>
      <c r="Z44" s="1">
        <v>8294.3449400000009</v>
      </c>
      <c r="AA44" s="1">
        <v>9713.1396199999999</v>
      </c>
      <c r="AB44" s="1">
        <v>10756.57402</v>
      </c>
      <c r="AC44" s="1">
        <v>8636.2379000000001</v>
      </c>
      <c r="AD44" s="1">
        <v>8139.7366499999998</v>
      </c>
      <c r="AE44" s="1">
        <v>8499.7999299999992</v>
      </c>
      <c r="AF44" s="1">
        <v>8130.0017900000003</v>
      </c>
      <c r="AG44" s="1">
        <v>13664.692489999999</v>
      </c>
      <c r="AH44" s="1">
        <v>3735.4181699999999</v>
      </c>
      <c r="AI44" s="1">
        <v>6145.9968200000003</v>
      </c>
      <c r="AJ44" s="1">
        <v>13009.036609999999</v>
      </c>
      <c r="AK44" s="1">
        <v>8846.6910700000008</v>
      </c>
      <c r="AL44" s="1">
        <v>11142.24554</v>
      </c>
      <c r="AM44" s="1">
        <v>4598.01685</v>
      </c>
      <c r="AN44" s="1">
        <v>4352.2138199999999</v>
      </c>
      <c r="AO44" s="1">
        <v>7891.3130499999997</v>
      </c>
      <c r="AP44" s="1">
        <v>7554.8894799999998</v>
      </c>
      <c r="AQ44" s="1">
        <v>7997.25324</v>
      </c>
      <c r="AR44" s="1">
        <v>4889.2741100000003</v>
      </c>
      <c r="AS44" s="1">
        <v>9493.3312100000003</v>
      </c>
      <c r="AT44" s="1">
        <v>6635.3607599999996</v>
      </c>
      <c r="AU44" s="1">
        <v>6273.9015300000001</v>
      </c>
      <c r="AV44" s="1">
        <v>10947.37293</v>
      </c>
      <c r="AW44" s="1">
        <v>6616.2728999999999</v>
      </c>
      <c r="AX44" s="1">
        <v>5781.3971700000002</v>
      </c>
    </row>
    <row r="45" spans="1:50" x14ac:dyDescent="0.3">
      <c r="A45" s="1">
        <f t="shared" si="0"/>
        <v>65</v>
      </c>
      <c r="B45" s="1">
        <v>6863.0031499999996</v>
      </c>
      <c r="C45" s="1">
        <v>6863.0031499999996</v>
      </c>
      <c r="D45" s="1">
        <v>7212.5316300000004</v>
      </c>
      <c r="E45" s="1">
        <v>6418.2592599999998</v>
      </c>
      <c r="F45" s="1">
        <v>5754.4702600000001</v>
      </c>
      <c r="G45" s="1">
        <v>6512.7718400000003</v>
      </c>
      <c r="H45" s="1">
        <v>5455.4047600000004</v>
      </c>
      <c r="I45" s="1">
        <v>8566.0215800000005</v>
      </c>
      <c r="J45" s="1">
        <v>8985.9408999999996</v>
      </c>
      <c r="K45" s="1">
        <v>5783.31016</v>
      </c>
      <c r="L45" s="1">
        <v>5065.9783399999997</v>
      </c>
      <c r="M45" s="1">
        <v>7625.2874599999996</v>
      </c>
      <c r="N45" s="1">
        <v>12871.34845</v>
      </c>
      <c r="O45" s="1">
        <v>6626.1602000000003</v>
      </c>
      <c r="P45" s="1">
        <v>7885.2577499999998</v>
      </c>
      <c r="Q45" s="1">
        <v>7049.55332</v>
      </c>
      <c r="R45" s="1">
        <v>9097.1290499999996</v>
      </c>
      <c r="S45" s="1">
        <v>9539.5157400000007</v>
      </c>
      <c r="T45" s="1">
        <v>10775.35972</v>
      </c>
      <c r="U45" s="1">
        <v>12080.258180000001</v>
      </c>
      <c r="V45" s="1">
        <v>13623.593220000001</v>
      </c>
      <c r="W45" s="1">
        <v>8354.1988799999999</v>
      </c>
      <c r="X45" s="1">
        <v>4419.0231299999996</v>
      </c>
      <c r="Y45" s="1">
        <v>9249.1630100000002</v>
      </c>
      <c r="Z45" s="1">
        <v>8103.4483099999998</v>
      </c>
      <c r="AA45" s="1">
        <v>9842.0465399999994</v>
      </c>
      <c r="AB45" s="1">
        <v>10581.302449999999</v>
      </c>
      <c r="AC45" s="1">
        <v>8472.9681899999996</v>
      </c>
      <c r="AD45" s="1">
        <v>8069.02333</v>
      </c>
      <c r="AE45" s="1">
        <v>8454.15553</v>
      </c>
      <c r="AF45" s="1">
        <v>8315.3339300000007</v>
      </c>
      <c r="AG45" s="1">
        <v>13478.34194</v>
      </c>
      <c r="AH45" s="1">
        <v>3624.9171700000002</v>
      </c>
      <c r="AI45" s="1">
        <v>6163.2211600000001</v>
      </c>
      <c r="AJ45" s="1">
        <v>12514.34554</v>
      </c>
      <c r="AK45" s="1">
        <v>9304.1192499999997</v>
      </c>
      <c r="AL45" s="1">
        <v>11182.970740000001</v>
      </c>
      <c r="AM45" s="1">
        <v>4559.4500600000001</v>
      </c>
      <c r="AN45" s="1">
        <v>4215.73794</v>
      </c>
      <c r="AO45" s="1">
        <v>7679.2154600000003</v>
      </c>
      <c r="AP45" s="1">
        <v>7591.2964899999997</v>
      </c>
      <c r="AQ45" s="1">
        <v>7730.4177499999996</v>
      </c>
      <c r="AR45" s="1">
        <v>4905.9802600000003</v>
      </c>
      <c r="AS45" s="1">
        <v>9256.1103999999996</v>
      </c>
      <c r="AT45" s="1">
        <v>6537.3424800000003</v>
      </c>
      <c r="AU45" s="1">
        <v>6898.1894000000002</v>
      </c>
      <c r="AV45" s="1">
        <v>10607.56876</v>
      </c>
      <c r="AW45" s="1">
        <v>6907.9798499999997</v>
      </c>
      <c r="AX45" s="1">
        <v>5698.1323899999998</v>
      </c>
    </row>
    <row r="46" spans="1:50" x14ac:dyDescent="0.3">
      <c r="A46" s="1">
        <f t="shared" si="0"/>
        <v>66</v>
      </c>
      <c r="B46" s="1">
        <v>6710.6677200000004</v>
      </c>
      <c r="C46" s="1">
        <v>6710.6677200000004</v>
      </c>
      <c r="D46" s="1">
        <v>7048.5105400000002</v>
      </c>
      <c r="E46" s="1">
        <v>6341.1975300000004</v>
      </c>
      <c r="F46" s="1">
        <v>5711.8234199999997</v>
      </c>
      <c r="G46" s="1">
        <v>6278.7017299999998</v>
      </c>
      <c r="H46" s="1">
        <v>5319.9126999999999</v>
      </c>
      <c r="I46" s="1">
        <v>8294.8960800000004</v>
      </c>
      <c r="J46" s="1">
        <v>8840.3136300000006</v>
      </c>
      <c r="K46" s="1">
        <v>5583.7700500000001</v>
      </c>
      <c r="L46" s="1">
        <v>4991.6594500000001</v>
      </c>
      <c r="M46" s="1">
        <v>7381.7624900000001</v>
      </c>
      <c r="N46" s="1">
        <v>12599.78282</v>
      </c>
      <c r="O46" s="1">
        <v>6373.3867300000002</v>
      </c>
      <c r="P46" s="1">
        <v>7633.4192499999999</v>
      </c>
      <c r="Q46" s="1">
        <v>6982.0733300000002</v>
      </c>
      <c r="R46" s="1">
        <v>8960.4874600000003</v>
      </c>
      <c r="S46" s="1">
        <v>9215.0607999999993</v>
      </c>
      <c r="T46" s="1">
        <v>10479.453240000001</v>
      </c>
      <c r="U46" s="1">
        <v>11741.197169999999</v>
      </c>
      <c r="V46" s="1">
        <v>13386.419959999999</v>
      </c>
      <c r="W46" s="1">
        <v>8194.3996299999999</v>
      </c>
      <c r="X46" s="1">
        <v>4264.2299300000004</v>
      </c>
      <c r="Y46" s="1">
        <v>9062.1654500000004</v>
      </c>
      <c r="Z46" s="1">
        <v>7906.9272199999996</v>
      </c>
      <c r="AA46" s="1">
        <v>9892.3488500000003</v>
      </c>
      <c r="AB46" s="1">
        <v>10383.656370000001</v>
      </c>
      <c r="AC46" s="1">
        <v>8282.5449499999995</v>
      </c>
      <c r="AD46" s="1">
        <v>8001.4522200000001</v>
      </c>
      <c r="AE46" s="1">
        <v>8387.0518400000001</v>
      </c>
      <c r="AF46" s="1">
        <v>8476.7779800000008</v>
      </c>
      <c r="AG46" s="1">
        <v>13271.22509</v>
      </c>
      <c r="AH46" s="1">
        <v>3518.9723899999999</v>
      </c>
      <c r="AI46" s="1">
        <v>6129.8514999999998</v>
      </c>
      <c r="AJ46" s="1">
        <v>12002.781849999999</v>
      </c>
      <c r="AK46" s="1">
        <v>9662.5953000000009</v>
      </c>
      <c r="AL46" s="1">
        <v>11167.76802</v>
      </c>
      <c r="AM46" s="1">
        <v>4523.3722399999997</v>
      </c>
      <c r="AN46" s="1">
        <v>4084.6904199999999</v>
      </c>
      <c r="AO46" s="1">
        <v>7455.0718200000001</v>
      </c>
      <c r="AP46" s="1">
        <v>7574.6543899999997</v>
      </c>
      <c r="AQ46" s="1">
        <v>7469.9170299999996</v>
      </c>
      <c r="AR46" s="1">
        <v>4859.88231</v>
      </c>
      <c r="AS46" s="1">
        <v>9028.8145800000002</v>
      </c>
      <c r="AT46" s="1">
        <v>6454.1141600000001</v>
      </c>
      <c r="AU46" s="1">
        <v>7211.8409099999999</v>
      </c>
      <c r="AV46" s="1">
        <v>10284.522919999999</v>
      </c>
      <c r="AW46" s="1">
        <v>7131.5488400000004</v>
      </c>
      <c r="AX46" s="1">
        <v>5615.3774599999997</v>
      </c>
    </row>
    <row r="47" spans="1:50" x14ac:dyDescent="0.3">
      <c r="A47" s="1">
        <f t="shared" si="0"/>
        <v>67</v>
      </c>
      <c r="B47" s="1">
        <v>6547.7781299999997</v>
      </c>
      <c r="C47" s="1">
        <v>6547.7781299999997</v>
      </c>
      <c r="D47" s="1">
        <v>6880.8368499999997</v>
      </c>
      <c r="E47" s="1">
        <v>6278.5102900000002</v>
      </c>
      <c r="F47" s="1">
        <v>5671.7189200000003</v>
      </c>
      <c r="G47" s="1">
        <v>6056.0116900000003</v>
      </c>
      <c r="H47" s="1">
        <v>5179.3042299999997</v>
      </c>
      <c r="I47" s="1">
        <v>8051.8542500000003</v>
      </c>
      <c r="J47" s="1">
        <v>8701.3267699999997</v>
      </c>
      <c r="K47" s="1">
        <v>5389.8122400000002</v>
      </c>
      <c r="L47" s="1">
        <v>4922.9975899999999</v>
      </c>
      <c r="M47" s="1">
        <v>7145.1430499999997</v>
      </c>
      <c r="N47" s="1">
        <v>12317.03872</v>
      </c>
      <c r="O47" s="1">
        <v>6126.1289100000004</v>
      </c>
      <c r="P47" s="1">
        <v>7388.1397500000003</v>
      </c>
      <c r="Q47" s="1">
        <v>6914.0244400000001</v>
      </c>
      <c r="R47" s="1">
        <v>8813.0513800000008</v>
      </c>
      <c r="S47" s="1">
        <v>8908.2424900000005</v>
      </c>
      <c r="T47" s="1">
        <v>10192.81775</v>
      </c>
      <c r="U47" s="1">
        <v>11417.732389999999</v>
      </c>
      <c r="V47" s="1">
        <v>13117.02888</v>
      </c>
      <c r="W47" s="1">
        <v>8046.13321</v>
      </c>
      <c r="X47" s="1">
        <v>4121.6322</v>
      </c>
      <c r="Y47" s="1">
        <v>8878.7218200000007</v>
      </c>
      <c r="Z47" s="1">
        <v>7720.3090700000002</v>
      </c>
      <c r="AA47" s="1">
        <v>9879.7829500000007</v>
      </c>
      <c r="AB47" s="1">
        <v>10161.218790000001</v>
      </c>
      <c r="AC47" s="1">
        <v>8066.9594299999999</v>
      </c>
      <c r="AD47" s="1">
        <v>7932.0396300000002</v>
      </c>
      <c r="AE47" s="1">
        <v>8302.2394999999997</v>
      </c>
      <c r="AF47" s="1">
        <v>8592.0370999999996</v>
      </c>
      <c r="AG47" s="1">
        <v>13046.85281</v>
      </c>
      <c r="AH47" s="1">
        <v>3419.4352399999998</v>
      </c>
      <c r="AI47" s="1">
        <v>6052.9504999999999</v>
      </c>
      <c r="AJ47" s="1">
        <v>11488.59395</v>
      </c>
      <c r="AK47" s="1">
        <v>9906.0873200000005</v>
      </c>
      <c r="AL47" s="1">
        <v>11097.256009999999</v>
      </c>
      <c r="AM47" s="1">
        <v>4486.0129699999998</v>
      </c>
      <c r="AN47" s="1">
        <v>3960.00792</v>
      </c>
      <c r="AO47" s="1">
        <v>7207.5794999999998</v>
      </c>
      <c r="AP47" s="1">
        <v>7527.32924</v>
      </c>
      <c r="AQ47" s="1">
        <v>7206.0834500000001</v>
      </c>
      <c r="AR47" s="1">
        <v>4763.0718800000004</v>
      </c>
      <c r="AS47" s="1">
        <v>8795.27153</v>
      </c>
      <c r="AT47" s="1">
        <v>6379.9269400000003</v>
      </c>
      <c r="AU47" s="1">
        <v>7285.7247500000003</v>
      </c>
      <c r="AV47" s="1">
        <v>9960.5076399999998</v>
      </c>
      <c r="AW47" s="1">
        <v>7267.2940600000002</v>
      </c>
      <c r="AX47" s="1">
        <v>5524.68138</v>
      </c>
    </row>
    <row r="48" spans="1:50" x14ac:dyDescent="0.3">
      <c r="A48" s="1">
        <f t="shared" si="0"/>
        <v>68</v>
      </c>
      <c r="B48" s="1">
        <v>6369.4816000000001</v>
      </c>
      <c r="C48" s="1">
        <v>6369.4816000000001</v>
      </c>
      <c r="D48" s="1">
        <v>6701.7233900000001</v>
      </c>
      <c r="E48" s="1">
        <v>6213.6145399999996</v>
      </c>
      <c r="F48" s="1">
        <v>5629.68408</v>
      </c>
      <c r="G48" s="1">
        <v>5834.0038999999997</v>
      </c>
      <c r="H48" s="1">
        <v>5023.3236299999999</v>
      </c>
      <c r="I48" s="1">
        <v>7811.5069700000004</v>
      </c>
      <c r="J48" s="1">
        <v>8562.4422599999998</v>
      </c>
      <c r="K48" s="1">
        <v>5199.3818600000004</v>
      </c>
      <c r="L48" s="1">
        <v>4849.3325299999997</v>
      </c>
      <c r="M48" s="1">
        <v>6917.0476799999997</v>
      </c>
      <c r="N48" s="1">
        <v>12020.79068</v>
      </c>
      <c r="O48" s="1">
        <v>5883.2651900000001</v>
      </c>
      <c r="P48" s="1">
        <v>7147.60214</v>
      </c>
      <c r="Q48" s="1">
        <v>6847.34148</v>
      </c>
      <c r="R48" s="1">
        <v>8652.0171300000002</v>
      </c>
      <c r="S48" s="1">
        <v>8618.3030500000004</v>
      </c>
      <c r="T48" s="1">
        <v>9911.1614699999991</v>
      </c>
      <c r="U48" s="1">
        <v>11092.9108</v>
      </c>
      <c r="V48" s="1">
        <v>12839.23185</v>
      </c>
      <c r="W48" s="1">
        <v>7884.8221800000001</v>
      </c>
      <c r="X48" s="1">
        <v>3989.8773999999999</v>
      </c>
      <c r="Y48" s="1">
        <v>8678.1294899999994</v>
      </c>
      <c r="Z48" s="1">
        <v>7533.5474700000004</v>
      </c>
      <c r="AA48" s="1">
        <v>9805.0387599999995</v>
      </c>
      <c r="AB48" s="1">
        <v>9919.1840400000001</v>
      </c>
      <c r="AC48" s="1">
        <v>7823.5420299999996</v>
      </c>
      <c r="AD48" s="1">
        <v>7863.5687699999999</v>
      </c>
      <c r="AE48" s="1">
        <v>8193.4131699999998</v>
      </c>
      <c r="AF48" s="1">
        <v>8652.3456999999999</v>
      </c>
      <c r="AG48" s="1">
        <v>12812.28427</v>
      </c>
      <c r="AH48" s="1">
        <v>3329.03397</v>
      </c>
      <c r="AI48" s="1">
        <v>5942.0946100000001</v>
      </c>
      <c r="AJ48" s="1">
        <v>10971.42021</v>
      </c>
      <c r="AK48" s="1">
        <v>10056.251329999999</v>
      </c>
      <c r="AL48" s="1">
        <v>10968.86311</v>
      </c>
      <c r="AM48" s="1">
        <v>4443.3376600000001</v>
      </c>
      <c r="AN48" s="1">
        <v>3841.0026400000002</v>
      </c>
      <c r="AO48" s="1">
        <v>6947.5264999999999</v>
      </c>
      <c r="AP48" s="1">
        <v>7464.7764100000004</v>
      </c>
      <c r="AQ48" s="1">
        <v>6946.5833700000003</v>
      </c>
      <c r="AR48" s="1">
        <v>4637.8017399999999</v>
      </c>
      <c r="AS48" s="1">
        <v>8563.8682900000003</v>
      </c>
      <c r="AT48" s="1">
        <v>6310.6423100000002</v>
      </c>
      <c r="AU48" s="1">
        <v>7229.3526899999997</v>
      </c>
      <c r="AV48" s="1">
        <v>9650.3914399999994</v>
      </c>
      <c r="AW48" s="1">
        <v>7308.76469</v>
      </c>
      <c r="AX48" s="1">
        <v>5437.5604599999997</v>
      </c>
    </row>
    <row r="49" spans="1:50" x14ac:dyDescent="0.3">
      <c r="A49" s="1">
        <f t="shared" si="0"/>
        <v>69</v>
      </c>
      <c r="B49" s="1">
        <v>6186.9383099999995</v>
      </c>
      <c r="C49" s="1">
        <v>6186.9383099999995</v>
      </c>
      <c r="D49" s="1">
        <v>6514.6855800000003</v>
      </c>
      <c r="E49" s="1">
        <v>6146.7604000000001</v>
      </c>
      <c r="F49" s="1">
        <v>5583.5613599999997</v>
      </c>
      <c r="G49" s="1">
        <v>5612.2235199999996</v>
      </c>
      <c r="H49" s="1">
        <v>4865.6634299999996</v>
      </c>
      <c r="I49" s="1">
        <v>7577.0578800000003</v>
      </c>
      <c r="J49" s="1">
        <v>8422.3696400000008</v>
      </c>
      <c r="K49" s="1">
        <v>5012.0161699999999</v>
      </c>
      <c r="L49" s="1">
        <v>4771.3330699999997</v>
      </c>
      <c r="M49" s="1">
        <v>6694.0158899999997</v>
      </c>
      <c r="N49" s="1">
        <v>11717.93023</v>
      </c>
      <c r="O49" s="1">
        <v>5651.6439499999997</v>
      </c>
      <c r="P49" s="1">
        <v>6912.0896000000002</v>
      </c>
      <c r="Q49" s="1">
        <v>6789.8915999999999</v>
      </c>
      <c r="R49" s="1">
        <v>8481.3390400000008</v>
      </c>
      <c r="S49" s="1">
        <v>8345.5454599999994</v>
      </c>
      <c r="T49" s="1">
        <v>9636.49827</v>
      </c>
      <c r="U49" s="1">
        <v>10770.08138</v>
      </c>
      <c r="V49" s="1">
        <v>12567.52173</v>
      </c>
      <c r="W49" s="1">
        <v>7713.1629499999999</v>
      </c>
      <c r="X49" s="1">
        <v>3859.51469</v>
      </c>
      <c r="Y49" s="1">
        <v>8471.9320499999994</v>
      </c>
      <c r="Z49" s="1">
        <v>7332.9602699999996</v>
      </c>
      <c r="AA49" s="1">
        <v>9682.1240300000009</v>
      </c>
      <c r="AB49" s="1">
        <v>9663.9502400000001</v>
      </c>
      <c r="AC49" s="1">
        <v>7566.7362300000004</v>
      </c>
      <c r="AD49" s="1">
        <v>7790.4118099999996</v>
      </c>
      <c r="AE49" s="1">
        <v>8064.5821699999997</v>
      </c>
      <c r="AF49" s="1">
        <v>8656.5596800000003</v>
      </c>
      <c r="AG49" s="1">
        <v>12553.09476</v>
      </c>
      <c r="AH49" s="1">
        <v>3243.7891</v>
      </c>
      <c r="AI49" s="1">
        <v>5802.4759800000002</v>
      </c>
      <c r="AJ49" s="1">
        <v>10439.80674</v>
      </c>
      <c r="AK49" s="1">
        <v>10104.86155</v>
      </c>
      <c r="AL49" s="1">
        <v>10788.176589999999</v>
      </c>
      <c r="AM49" s="1">
        <v>4404.6681099999996</v>
      </c>
      <c r="AN49" s="1">
        <v>3728.7786599999999</v>
      </c>
      <c r="AO49" s="1">
        <v>6692.2866100000001</v>
      </c>
      <c r="AP49" s="1">
        <v>7404.7032499999996</v>
      </c>
      <c r="AQ49" s="1">
        <v>6694.4166800000003</v>
      </c>
      <c r="AR49" s="1">
        <v>4495.3783599999997</v>
      </c>
      <c r="AS49" s="1">
        <v>8329.4005400000005</v>
      </c>
      <c r="AT49" s="1">
        <v>6242.7696599999999</v>
      </c>
      <c r="AU49" s="1">
        <v>7114.1175599999997</v>
      </c>
      <c r="AV49" s="1">
        <v>9352.5749199999991</v>
      </c>
      <c r="AW49" s="1">
        <v>7260.9215599999998</v>
      </c>
      <c r="AX49" s="1">
        <v>5353.1868199999999</v>
      </c>
    </row>
    <row r="50" spans="1:50" x14ac:dyDescent="0.3">
      <c r="A50" s="1">
        <f t="shared" si="0"/>
        <v>70</v>
      </c>
      <c r="B50" s="1">
        <v>6013.5349900000001</v>
      </c>
      <c r="C50" s="1">
        <v>6013.5349900000001</v>
      </c>
      <c r="D50" s="1">
        <v>6330.2285300000003</v>
      </c>
      <c r="E50" s="1">
        <v>6088.5868</v>
      </c>
      <c r="F50" s="1">
        <v>5536.4093400000002</v>
      </c>
      <c r="G50" s="1">
        <v>5403.5189499999997</v>
      </c>
      <c r="H50" s="1">
        <v>4714.99892</v>
      </c>
      <c r="I50" s="1">
        <v>7367.6859599999998</v>
      </c>
      <c r="J50" s="1">
        <v>8291.2343199999996</v>
      </c>
      <c r="K50" s="1">
        <v>4836.2276099999999</v>
      </c>
      <c r="L50" s="1">
        <v>4702.4443600000004</v>
      </c>
      <c r="M50" s="1">
        <v>6475.89419</v>
      </c>
      <c r="N50" s="1">
        <v>11424.19896</v>
      </c>
      <c r="O50" s="1">
        <v>5429.4368700000005</v>
      </c>
      <c r="P50" s="1">
        <v>6686.4743099999996</v>
      </c>
      <c r="Q50" s="1">
        <v>6728.8527599999998</v>
      </c>
      <c r="R50" s="1">
        <v>8307.2241300000005</v>
      </c>
      <c r="S50" s="1">
        <v>8088.4040400000004</v>
      </c>
      <c r="T50" s="1">
        <v>9361.1660900000006</v>
      </c>
      <c r="U50" s="1">
        <v>10448.58268</v>
      </c>
      <c r="V50" s="1">
        <v>12267.618350000001</v>
      </c>
      <c r="W50" s="1">
        <v>7564.0543200000002</v>
      </c>
      <c r="X50" s="1">
        <v>3738.1715600000002</v>
      </c>
      <c r="Y50" s="1">
        <v>8265.5329099999999</v>
      </c>
      <c r="Z50" s="1">
        <v>7127.4312</v>
      </c>
      <c r="AA50" s="1">
        <v>9527.7080100000003</v>
      </c>
      <c r="AB50" s="1">
        <v>9411.9834100000007</v>
      </c>
      <c r="AC50" s="1">
        <v>7310.8009700000002</v>
      </c>
      <c r="AD50" s="1">
        <v>7711.4705999999996</v>
      </c>
      <c r="AE50" s="1">
        <v>7931.7496099999998</v>
      </c>
      <c r="AF50" s="1">
        <v>8620.6309999999994</v>
      </c>
      <c r="AG50" s="1">
        <v>12287.031590000001</v>
      </c>
      <c r="AH50" s="1">
        <v>3162.1519199999998</v>
      </c>
      <c r="AI50" s="1">
        <v>5650.7142199999998</v>
      </c>
      <c r="AJ50" s="1">
        <v>9915.0466899999992</v>
      </c>
      <c r="AK50" s="1">
        <v>10072.17607</v>
      </c>
      <c r="AL50" s="1">
        <v>10580.169980000001</v>
      </c>
      <c r="AM50" s="1">
        <v>4368.1115900000004</v>
      </c>
      <c r="AN50" s="1">
        <v>3618.5928899999999</v>
      </c>
      <c r="AO50" s="1">
        <v>6440.4288699999997</v>
      </c>
      <c r="AP50" s="1">
        <v>7338.67886</v>
      </c>
      <c r="AQ50" s="1">
        <v>6445.3611199999996</v>
      </c>
      <c r="AR50" s="1">
        <v>4339.3483399999996</v>
      </c>
      <c r="AS50" s="1">
        <v>8090.8001800000002</v>
      </c>
      <c r="AT50" s="1">
        <v>6179.2565500000001</v>
      </c>
      <c r="AU50" s="1">
        <v>6963.7058500000003</v>
      </c>
      <c r="AV50" s="1">
        <v>9068.5249700000004</v>
      </c>
      <c r="AW50" s="1">
        <v>7140.6405199999999</v>
      </c>
      <c r="AX50" s="1">
        <v>5268.9511599999996</v>
      </c>
    </row>
    <row r="51" spans="1:50" x14ac:dyDescent="0.3">
      <c r="A51" s="1">
        <f t="shared" si="0"/>
        <v>71</v>
      </c>
      <c r="B51" s="1">
        <v>5839.7338900000004</v>
      </c>
      <c r="C51" s="1">
        <v>5839.7338900000004</v>
      </c>
      <c r="D51" s="1">
        <v>6144.7428399999999</v>
      </c>
      <c r="E51" s="1">
        <v>6034.3067099999998</v>
      </c>
      <c r="F51" s="1">
        <v>5491.2475599999998</v>
      </c>
      <c r="G51" s="1">
        <v>5206.0618700000005</v>
      </c>
      <c r="H51" s="1">
        <v>4564.7774200000003</v>
      </c>
      <c r="I51" s="1">
        <v>7168.0064300000004</v>
      </c>
      <c r="J51" s="1">
        <v>8161.9669999999996</v>
      </c>
      <c r="K51" s="1">
        <v>4672.0758699999997</v>
      </c>
      <c r="L51" s="1">
        <v>4636.1481199999998</v>
      </c>
      <c r="M51" s="1">
        <v>6270.6314000000002</v>
      </c>
      <c r="N51" s="1">
        <v>11138.621880000001</v>
      </c>
      <c r="O51" s="1">
        <v>5206.5900700000002</v>
      </c>
      <c r="P51" s="1">
        <v>6464.7136600000003</v>
      </c>
      <c r="Q51" s="1">
        <v>6670.3953600000004</v>
      </c>
      <c r="R51" s="1">
        <v>8119.2969300000004</v>
      </c>
      <c r="S51" s="1">
        <v>7841.9124599999996</v>
      </c>
      <c r="T51" s="1">
        <v>9079.0553600000003</v>
      </c>
      <c r="U51" s="1">
        <v>10131.194229999999</v>
      </c>
      <c r="V51" s="1">
        <v>11952.317230000001</v>
      </c>
      <c r="W51" s="1">
        <v>7430.4625500000002</v>
      </c>
      <c r="X51" s="1">
        <v>3622.61274</v>
      </c>
      <c r="Y51" s="1">
        <v>8059.8442999999997</v>
      </c>
      <c r="Z51" s="1">
        <v>6929.4770699999999</v>
      </c>
      <c r="AA51" s="1">
        <v>9334.6804499999998</v>
      </c>
      <c r="AB51" s="1">
        <v>9164.9944699999996</v>
      </c>
      <c r="AC51" s="1">
        <v>7053.6003199999996</v>
      </c>
      <c r="AD51" s="1">
        <v>7625.60131</v>
      </c>
      <c r="AE51" s="1">
        <v>7791.1387599999998</v>
      </c>
      <c r="AF51" s="1">
        <v>8540.5436699999991</v>
      </c>
      <c r="AG51" s="1">
        <v>12011.232749999999</v>
      </c>
      <c r="AH51" s="1">
        <v>3086.71731</v>
      </c>
      <c r="AI51" s="1">
        <v>5487.2380700000003</v>
      </c>
      <c r="AJ51" s="1">
        <v>9409.90445</v>
      </c>
      <c r="AK51" s="1">
        <v>9973.6142500000005</v>
      </c>
      <c r="AL51" s="1">
        <v>10351.27888</v>
      </c>
      <c r="AM51" s="1">
        <v>4329.1483099999996</v>
      </c>
      <c r="AN51" s="1">
        <v>3511.3087399999999</v>
      </c>
      <c r="AO51" s="1">
        <v>6187.6985100000002</v>
      </c>
      <c r="AP51" s="1">
        <v>7261.0040600000002</v>
      </c>
      <c r="AQ51" s="1">
        <v>6202.7870400000002</v>
      </c>
      <c r="AR51" s="1">
        <v>4174.6716699999997</v>
      </c>
      <c r="AS51" s="1">
        <v>7858.2667300000003</v>
      </c>
      <c r="AT51" s="1">
        <v>6115.8633</v>
      </c>
      <c r="AU51" s="1">
        <v>6799.6797299999998</v>
      </c>
      <c r="AV51" s="1">
        <v>8791.3972099999992</v>
      </c>
      <c r="AW51" s="1">
        <v>6967.8801700000004</v>
      </c>
      <c r="AX51" s="1">
        <v>5188.7614999999996</v>
      </c>
    </row>
    <row r="52" spans="1:50" x14ac:dyDescent="0.3">
      <c r="A52" s="1">
        <f t="shared" si="0"/>
        <v>72</v>
      </c>
      <c r="B52" s="1">
        <v>5664.1335200000003</v>
      </c>
      <c r="C52" s="1">
        <v>5664.1335200000003</v>
      </c>
      <c r="D52" s="1">
        <v>5961.6920600000003</v>
      </c>
      <c r="E52" s="1">
        <v>5982.5466800000004</v>
      </c>
      <c r="F52" s="1">
        <v>5448.5269600000001</v>
      </c>
      <c r="G52" s="1">
        <v>5018.7983999999997</v>
      </c>
      <c r="H52" s="1">
        <v>4412.8146999999999</v>
      </c>
      <c r="I52" s="1">
        <v>6967.5577000000003</v>
      </c>
      <c r="J52" s="1">
        <v>8028.5445499999996</v>
      </c>
      <c r="K52" s="1">
        <v>4511.1364000000003</v>
      </c>
      <c r="L52" s="1">
        <v>4567.9382599999999</v>
      </c>
      <c r="M52" s="1">
        <v>6072.4326899999996</v>
      </c>
      <c r="N52" s="1">
        <v>10845.54063</v>
      </c>
      <c r="O52" s="1">
        <v>4993.1966899999998</v>
      </c>
      <c r="P52" s="1">
        <v>6250.5712199999998</v>
      </c>
      <c r="Q52" s="1">
        <v>6615.2429000000002</v>
      </c>
      <c r="R52" s="1">
        <v>7923.2100899999996</v>
      </c>
      <c r="S52" s="1">
        <v>7607.7485999999999</v>
      </c>
      <c r="T52" s="1">
        <v>8805.3517900000006</v>
      </c>
      <c r="U52" s="1">
        <v>9825.5091900000007</v>
      </c>
      <c r="V52" s="1">
        <v>11639.32797</v>
      </c>
      <c r="W52" s="1">
        <v>7313.9319599999999</v>
      </c>
      <c r="X52" s="1">
        <v>3513.0931399999999</v>
      </c>
      <c r="Y52" s="1">
        <v>7862.5036600000003</v>
      </c>
      <c r="Z52" s="1">
        <v>6741.9368000000004</v>
      </c>
      <c r="AA52" s="1">
        <v>9127.2268199999999</v>
      </c>
      <c r="AB52" s="1">
        <v>8933.7759299999998</v>
      </c>
      <c r="AC52" s="1">
        <v>6800.0889999999999</v>
      </c>
      <c r="AD52" s="1">
        <v>7546.0893299999998</v>
      </c>
      <c r="AE52" s="1">
        <v>7655.2684799999997</v>
      </c>
      <c r="AF52" s="1">
        <v>8416.2923300000002</v>
      </c>
      <c r="AG52" s="1">
        <v>11731.966469999999</v>
      </c>
      <c r="AH52" s="1">
        <v>3020.79466</v>
      </c>
      <c r="AI52" s="1">
        <v>5321.0793599999997</v>
      </c>
      <c r="AJ52" s="1">
        <v>8930.7459299999991</v>
      </c>
      <c r="AK52" s="1">
        <v>9826.9825299999993</v>
      </c>
      <c r="AL52" s="1">
        <v>10114.87074</v>
      </c>
      <c r="AM52" s="1">
        <v>4290.1605499999996</v>
      </c>
      <c r="AN52" s="1">
        <v>3410.2140199999999</v>
      </c>
      <c r="AO52" s="1">
        <v>5943.3439500000004</v>
      </c>
      <c r="AP52" s="1">
        <v>7189.2235799999999</v>
      </c>
      <c r="AQ52" s="1">
        <v>5965.7067900000002</v>
      </c>
      <c r="AR52" s="1">
        <v>4017.335</v>
      </c>
      <c r="AS52" s="1">
        <v>7633.5333499999997</v>
      </c>
      <c r="AT52" s="1">
        <v>6058.3988799999997</v>
      </c>
      <c r="AU52" s="1">
        <v>6647.6710199999998</v>
      </c>
      <c r="AV52" s="1">
        <v>8531.9101800000008</v>
      </c>
      <c r="AW52" s="1">
        <v>6755.5156100000004</v>
      </c>
      <c r="AX52" s="1">
        <v>5109.03161</v>
      </c>
    </row>
    <row r="53" spans="1:50" x14ac:dyDescent="0.3">
      <c r="A53" s="1">
        <f t="shared" si="0"/>
        <v>73</v>
      </c>
      <c r="B53" s="1">
        <v>5489.6000599999998</v>
      </c>
      <c r="C53" s="1">
        <v>5489.6000599999998</v>
      </c>
      <c r="D53" s="1">
        <v>5778.5640199999998</v>
      </c>
      <c r="E53" s="1">
        <v>5935.6266699999996</v>
      </c>
      <c r="F53" s="1">
        <v>5400.5089900000003</v>
      </c>
      <c r="G53" s="1">
        <v>4836.7105799999999</v>
      </c>
      <c r="H53" s="1">
        <v>4266.2715699999999</v>
      </c>
      <c r="I53" s="1">
        <v>6780.0747899999997</v>
      </c>
      <c r="J53" s="1">
        <v>7894.7370700000001</v>
      </c>
      <c r="K53" s="1">
        <v>4355.9343600000002</v>
      </c>
      <c r="L53" s="1">
        <v>4498.5349800000004</v>
      </c>
      <c r="M53" s="1">
        <v>5883.4775600000003</v>
      </c>
      <c r="N53" s="1">
        <v>10548.069100000001</v>
      </c>
      <c r="O53" s="1">
        <v>4788.1766699999998</v>
      </c>
      <c r="P53" s="1">
        <v>6044.85707</v>
      </c>
      <c r="Q53" s="1">
        <v>6557.9698600000002</v>
      </c>
      <c r="R53" s="1">
        <v>7727.95892</v>
      </c>
      <c r="S53" s="1">
        <v>7383.24953</v>
      </c>
      <c r="T53" s="1">
        <v>8534.4506000000001</v>
      </c>
      <c r="U53" s="1">
        <v>9523.8364000000001</v>
      </c>
      <c r="V53" s="1">
        <v>11321.77599</v>
      </c>
      <c r="W53" s="1">
        <v>7195.4217600000002</v>
      </c>
      <c r="X53" s="1">
        <v>3409.5866000000001</v>
      </c>
      <c r="Y53" s="1">
        <v>7657.1678899999997</v>
      </c>
      <c r="Z53" s="1">
        <v>6547.9789300000002</v>
      </c>
      <c r="AA53" s="1">
        <v>8904.0756099999999</v>
      </c>
      <c r="AB53" s="1">
        <v>8714.4808699999994</v>
      </c>
      <c r="AC53" s="1">
        <v>6543.4741100000001</v>
      </c>
      <c r="AD53" s="1">
        <v>7462.5853299999999</v>
      </c>
      <c r="AE53" s="1">
        <v>7521.6450500000001</v>
      </c>
      <c r="AF53" s="1">
        <v>8251.5418900000004</v>
      </c>
      <c r="AG53" s="1">
        <v>11462.32216</v>
      </c>
      <c r="AH53" s="1">
        <v>2964.48711</v>
      </c>
      <c r="AI53" s="1">
        <v>5154.5820100000001</v>
      </c>
      <c r="AJ53" s="1">
        <v>8469.13753</v>
      </c>
      <c r="AK53" s="1">
        <v>9646.4386200000008</v>
      </c>
      <c r="AL53" s="1">
        <v>9860.8457999999991</v>
      </c>
      <c r="AM53" s="1">
        <v>4249.4979599999997</v>
      </c>
      <c r="AN53" s="1">
        <v>3314.1824499999998</v>
      </c>
      <c r="AO53" s="1">
        <v>5705.8924299999999</v>
      </c>
      <c r="AP53" s="1">
        <v>7115.6300799999999</v>
      </c>
      <c r="AQ53" s="1">
        <v>5734.1244900000002</v>
      </c>
      <c r="AR53" s="1">
        <v>3868.8894399999999</v>
      </c>
      <c r="AS53" s="1">
        <v>7404.2888999999996</v>
      </c>
      <c r="AT53" s="1">
        <v>6006.2440699999997</v>
      </c>
      <c r="AU53" s="1">
        <v>6490.1125599999996</v>
      </c>
      <c r="AV53" s="1">
        <v>8277.3033899999991</v>
      </c>
      <c r="AW53" s="1">
        <v>6518.5051999999996</v>
      </c>
      <c r="AX53" s="1">
        <v>5030.4549800000004</v>
      </c>
    </row>
    <row r="54" spans="1:50" x14ac:dyDescent="0.3">
      <c r="A54" s="1">
        <f t="shared" si="0"/>
        <v>74</v>
      </c>
      <c r="B54" s="1">
        <v>5319.8666899999998</v>
      </c>
      <c r="C54" s="1">
        <v>5319.8666899999998</v>
      </c>
      <c r="D54" s="1">
        <v>5602.7435599999999</v>
      </c>
      <c r="E54" s="1">
        <v>5887.9866700000002</v>
      </c>
      <c r="F54" s="1">
        <v>5350.6141100000004</v>
      </c>
      <c r="G54" s="1">
        <v>4656.6813000000002</v>
      </c>
      <c r="H54" s="1">
        <v>4128.7571900000003</v>
      </c>
      <c r="I54" s="1">
        <v>6612.4693699999998</v>
      </c>
      <c r="J54" s="1">
        <v>7775.1345799999999</v>
      </c>
      <c r="K54" s="1">
        <v>4213.6447900000003</v>
      </c>
      <c r="L54" s="1">
        <v>4429.6227699999999</v>
      </c>
      <c r="M54" s="1">
        <v>5710.1591900000003</v>
      </c>
      <c r="N54" s="1">
        <v>10271.91192</v>
      </c>
      <c r="O54" s="1">
        <v>4595.5033400000002</v>
      </c>
      <c r="P54" s="1">
        <v>5844.5079100000003</v>
      </c>
      <c r="Q54" s="1">
        <v>6509.8788400000003</v>
      </c>
      <c r="R54" s="1">
        <v>7540.5418600000003</v>
      </c>
      <c r="S54" s="1">
        <v>7172.1942900000004</v>
      </c>
      <c r="T54" s="1">
        <v>8270.5946399999993</v>
      </c>
      <c r="U54" s="1">
        <v>9237.8343499999992</v>
      </c>
      <c r="V54" s="1">
        <v>11006.592000000001</v>
      </c>
      <c r="W54" s="1">
        <v>7071.69614</v>
      </c>
      <c r="X54" s="1">
        <v>3311.8622</v>
      </c>
      <c r="Y54" s="1">
        <v>7440.5004099999996</v>
      </c>
      <c r="Z54" s="1">
        <v>6349.8818700000002</v>
      </c>
      <c r="AA54" s="1">
        <v>8676.8029800000004</v>
      </c>
      <c r="AB54" s="1">
        <v>8503.3825099999995</v>
      </c>
      <c r="AC54" s="1">
        <v>6283.2691500000001</v>
      </c>
      <c r="AD54" s="1">
        <v>7376.8617800000002</v>
      </c>
      <c r="AE54" s="1">
        <v>7388.6594599999999</v>
      </c>
      <c r="AF54" s="1">
        <v>8049.7361899999996</v>
      </c>
      <c r="AG54" s="1">
        <v>11187.66294</v>
      </c>
      <c r="AH54" s="1">
        <v>2912.0512600000002</v>
      </c>
      <c r="AI54" s="1">
        <v>4989.9717799999999</v>
      </c>
      <c r="AJ54" s="1">
        <v>8021.2680700000001</v>
      </c>
      <c r="AK54" s="1">
        <v>9437.9239799999996</v>
      </c>
      <c r="AL54" s="1">
        <v>9582.1708199999994</v>
      </c>
      <c r="AM54" s="1">
        <v>4212.4993199999999</v>
      </c>
      <c r="AN54" s="1">
        <v>3226.3941500000001</v>
      </c>
      <c r="AO54" s="1">
        <v>5473.1863599999997</v>
      </c>
      <c r="AP54" s="1">
        <v>7039.0989200000004</v>
      </c>
      <c r="AQ54" s="1">
        <v>5506.9303799999998</v>
      </c>
      <c r="AR54" s="1">
        <v>3723.8520400000002</v>
      </c>
      <c r="AS54" s="1">
        <v>7169.6518500000002</v>
      </c>
      <c r="AT54" s="1">
        <v>5948.5258000000003</v>
      </c>
      <c r="AU54" s="1">
        <v>6325.1486299999997</v>
      </c>
      <c r="AV54" s="1">
        <v>8015.4344600000004</v>
      </c>
      <c r="AW54" s="1">
        <v>6276.2795100000003</v>
      </c>
      <c r="AX54" s="1">
        <v>4952.1516600000004</v>
      </c>
    </row>
    <row r="55" spans="1:50" x14ac:dyDescent="0.3">
      <c r="A55" s="1">
        <f t="shared" si="0"/>
        <v>75</v>
      </c>
      <c r="B55" s="1">
        <v>5152.4000100000003</v>
      </c>
      <c r="C55" s="1">
        <v>5152.4000100000003</v>
      </c>
      <c r="D55" s="1">
        <v>5432.0256300000001</v>
      </c>
      <c r="E55" s="1">
        <v>5833.1066700000001</v>
      </c>
      <c r="F55" s="1">
        <v>5304.8713699999998</v>
      </c>
      <c r="G55" s="1">
        <v>4486.8937699999997</v>
      </c>
      <c r="H55" s="1">
        <v>3993.3635100000001</v>
      </c>
      <c r="I55" s="1">
        <v>6449.26757</v>
      </c>
      <c r="J55" s="1">
        <v>7663.1559699999998</v>
      </c>
      <c r="K55" s="1">
        <v>4079.54826</v>
      </c>
      <c r="L55" s="1">
        <v>4363.9853700000003</v>
      </c>
      <c r="M55" s="1">
        <v>5540.9419500000004</v>
      </c>
      <c r="N55" s="1">
        <v>9991.5262000000002</v>
      </c>
      <c r="O55" s="1">
        <v>4414.2788899999996</v>
      </c>
      <c r="P55" s="1">
        <v>5651.3915299999999</v>
      </c>
      <c r="Q55" s="1">
        <v>6468.8485000000001</v>
      </c>
      <c r="R55" s="1">
        <v>7355.0695100000003</v>
      </c>
      <c r="S55" s="1">
        <v>6977.0647600000002</v>
      </c>
      <c r="T55" s="1">
        <v>8019.5315499999997</v>
      </c>
      <c r="U55" s="1">
        <v>8957.7225600000002</v>
      </c>
      <c r="V55" s="1">
        <v>10691.197330000001</v>
      </c>
      <c r="W55" s="1">
        <v>6966.2320499999996</v>
      </c>
      <c r="X55" s="1">
        <v>3224.5096199999998</v>
      </c>
      <c r="Y55" s="1">
        <v>7232.0556900000001</v>
      </c>
      <c r="Z55" s="1">
        <v>6163.84951</v>
      </c>
      <c r="AA55" s="1">
        <v>8457.6009900000008</v>
      </c>
      <c r="AB55" s="1">
        <v>8302.3497299999999</v>
      </c>
      <c r="AC55" s="1">
        <v>6033.4230500000003</v>
      </c>
      <c r="AD55" s="1">
        <v>7300.8428100000001</v>
      </c>
      <c r="AE55" s="1">
        <v>7263.2198200000003</v>
      </c>
      <c r="AF55" s="1">
        <v>7824.0231700000004</v>
      </c>
      <c r="AG55" s="1">
        <v>10915.4432</v>
      </c>
      <c r="AH55" s="1">
        <v>2859.9059699999998</v>
      </c>
      <c r="AI55" s="1">
        <v>4828.1017000000002</v>
      </c>
      <c r="AJ55" s="1">
        <v>7588.64491</v>
      </c>
      <c r="AK55" s="1">
        <v>9211.9746599999999</v>
      </c>
      <c r="AL55" s="1">
        <v>9298.3902699999999</v>
      </c>
      <c r="AM55" s="1">
        <v>4179.9442200000003</v>
      </c>
      <c r="AN55" s="1">
        <v>3144.02027</v>
      </c>
      <c r="AO55" s="1">
        <v>5250.39545</v>
      </c>
      <c r="AP55" s="1">
        <v>6972.4774200000002</v>
      </c>
      <c r="AQ55" s="1">
        <v>5288.3101299999998</v>
      </c>
      <c r="AR55" s="1">
        <v>3583.8395700000001</v>
      </c>
      <c r="AS55" s="1">
        <v>6940.2172799999998</v>
      </c>
      <c r="AT55" s="1">
        <v>5886.6197099999999</v>
      </c>
      <c r="AU55" s="1">
        <v>6165.9384300000002</v>
      </c>
      <c r="AV55" s="1">
        <v>7777.2559300000003</v>
      </c>
      <c r="AW55" s="1">
        <v>6032.6487299999999</v>
      </c>
      <c r="AX55" s="1">
        <v>4880.2727800000002</v>
      </c>
    </row>
    <row r="56" spans="1:50" x14ac:dyDescent="0.3">
      <c r="A56" s="1">
        <f t="shared" si="0"/>
        <v>76</v>
      </c>
      <c r="B56" s="1">
        <v>4993.0222199999998</v>
      </c>
      <c r="C56" s="1">
        <v>4993.0222199999998</v>
      </c>
      <c r="D56" s="1">
        <v>5257.4529899999998</v>
      </c>
      <c r="E56" s="1">
        <v>5784.1466700000001</v>
      </c>
      <c r="F56" s="1">
        <v>5259.7349000000004</v>
      </c>
      <c r="G56" s="1">
        <v>4332.5201399999996</v>
      </c>
      <c r="H56" s="1">
        <v>3867.2322800000002</v>
      </c>
      <c r="I56" s="1">
        <v>6290.86697</v>
      </c>
      <c r="J56" s="1">
        <v>7550.7186600000005</v>
      </c>
      <c r="K56" s="1">
        <v>3954.0716400000001</v>
      </c>
      <c r="L56" s="1">
        <v>4301.1062300000003</v>
      </c>
      <c r="M56" s="1">
        <v>5380.3139799999999</v>
      </c>
      <c r="N56" s="1">
        <v>9711.1754000000001</v>
      </c>
      <c r="O56" s="1">
        <v>4239.3151900000003</v>
      </c>
      <c r="P56" s="1">
        <v>5465.3527299999996</v>
      </c>
      <c r="Q56" s="1">
        <v>6422.1717200000003</v>
      </c>
      <c r="R56" s="1">
        <v>7161.1342800000002</v>
      </c>
      <c r="S56" s="1">
        <v>6796.3549199999998</v>
      </c>
      <c r="T56" s="1">
        <v>7767.1771799999997</v>
      </c>
      <c r="U56" s="1">
        <v>8668.3519699999997</v>
      </c>
      <c r="V56" s="1">
        <v>10376.51022</v>
      </c>
      <c r="W56" s="1">
        <v>6861.6328999999996</v>
      </c>
      <c r="X56" s="1">
        <v>3141.0587599999999</v>
      </c>
      <c r="Y56" s="1">
        <v>7026.3518999999997</v>
      </c>
      <c r="Z56" s="1">
        <v>5983.9498400000002</v>
      </c>
      <c r="AA56" s="1">
        <v>8223.3114399999995</v>
      </c>
      <c r="AB56" s="1">
        <v>8103.8943499999996</v>
      </c>
      <c r="AC56" s="1">
        <v>5791.8076799999999</v>
      </c>
      <c r="AD56" s="1">
        <v>7214.61427</v>
      </c>
      <c r="AE56" s="1">
        <v>7135.8510500000002</v>
      </c>
      <c r="AF56" s="1">
        <v>7574.5632800000003</v>
      </c>
      <c r="AG56" s="1">
        <v>10643.703289999999</v>
      </c>
      <c r="AH56" s="1">
        <v>2809.8575500000002</v>
      </c>
      <c r="AI56" s="1">
        <v>4668.5894600000001</v>
      </c>
      <c r="AJ56" s="1">
        <v>7171.1038600000002</v>
      </c>
      <c r="AK56" s="1">
        <v>8965.4359999999997</v>
      </c>
      <c r="AL56" s="1">
        <v>9009.46342</v>
      </c>
      <c r="AM56" s="1">
        <v>4144.6480700000002</v>
      </c>
      <c r="AN56" s="1">
        <v>3067.8956499999999</v>
      </c>
      <c r="AO56" s="1">
        <v>5029.46515</v>
      </c>
      <c r="AP56" s="1">
        <v>6903.9369200000001</v>
      </c>
      <c r="AQ56" s="1">
        <v>5070.2144900000003</v>
      </c>
      <c r="AR56" s="1">
        <v>3451.1687400000001</v>
      </c>
      <c r="AS56" s="1">
        <v>6707.4057599999996</v>
      </c>
      <c r="AT56" s="1">
        <v>5827.3176800000001</v>
      </c>
      <c r="AU56" s="1">
        <v>6009.7572600000003</v>
      </c>
      <c r="AV56" s="1">
        <v>7551.4186399999999</v>
      </c>
      <c r="AW56" s="1">
        <v>5785.9940200000001</v>
      </c>
      <c r="AX56" s="1">
        <v>4815.8687</v>
      </c>
    </row>
    <row r="57" spans="1:50" x14ac:dyDescent="0.3">
      <c r="A57" s="1">
        <f t="shared" si="0"/>
        <v>77</v>
      </c>
      <c r="B57" s="1">
        <v>4840.0074100000002</v>
      </c>
      <c r="C57" s="1">
        <v>4840.0074100000002</v>
      </c>
      <c r="D57" s="1">
        <v>5090.2621099999997</v>
      </c>
      <c r="E57" s="1">
        <v>5742.8266700000004</v>
      </c>
      <c r="F57" s="1">
        <v>5212.4671900000003</v>
      </c>
      <c r="G57" s="1">
        <v>4186.8400499999998</v>
      </c>
      <c r="H57" s="1">
        <v>3744.96632</v>
      </c>
      <c r="I57" s="1">
        <v>6145.8445400000001</v>
      </c>
      <c r="J57" s="1">
        <v>7433.79511</v>
      </c>
      <c r="K57" s="1">
        <v>3835.0238800000002</v>
      </c>
      <c r="L57" s="1">
        <v>4236.0354100000004</v>
      </c>
      <c r="M57" s="1">
        <v>5223.6602199999998</v>
      </c>
      <c r="N57" s="1">
        <v>9442.8362400000005</v>
      </c>
      <c r="O57" s="1">
        <v>4077.99395</v>
      </c>
      <c r="P57" s="1">
        <v>5288.1175800000001</v>
      </c>
      <c r="Q57" s="1">
        <v>6372.0572400000001</v>
      </c>
      <c r="R57" s="1">
        <v>6968.1558699999996</v>
      </c>
      <c r="S57" s="1">
        <v>6627.6738599999999</v>
      </c>
      <c r="T57" s="1">
        <v>7514.0590599999996</v>
      </c>
      <c r="U57" s="1">
        <v>8387.2284299999992</v>
      </c>
      <c r="V57" s="1">
        <v>10069.503409999999</v>
      </c>
      <c r="W57" s="1">
        <v>6748.7665200000001</v>
      </c>
      <c r="X57" s="1">
        <v>3064.1307000000002</v>
      </c>
      <c r="Y57" s="1">
        <v>6828.0061900000001</v>
      </c>
      <c r="Z57" s="1">
        <v>5805.3166099999999</v>
      </c>
      <c r="AA57" s="1">
        <v>7980.88159</v>
      </c>
      <c r="AB57" s="1">
        <v>7926.8536700000004</v>
      </c>
      <c r="AC57" s="1">
        <v>5561.8247799999999</v>
      </c>
      <c r="AD57" s="1">
        <v>7132.2047599999996</v>
      </c>
      <c r="AE57" s="1">
        <v>7025.0614599999999</v>
      </c>
      <c r="AF57" s="1">
        <v>7313.4099800000004</v>
      </c>
      <c r="AG57" s="1">
        <v>10379.56776</v>
      </c>
      <c r="AH57" s="1">
        <v>2765.1747399999999</v>
      </c>
      <c r="AI57" s="1">
        <v>4521.0853699999998</v>
      </c>
      <c r="AJ57" s="1">
        <v>6787.4790599999997</v>
      </c>
      <c r="AK57" s="1">
        <v>8718.5897800000002</v>
      </c>
      <c r="AL57" s="1">
        <v>8721.9322499999998</v>
      </c>
      <c r="AM57" s="1">
        <v>4110.4382500000002</v>
      </c>
      <c r="AN57" s="1">
        <v>2998.0763299999999</v>
      </c>
      <c r="AO57" s="1">
        <v>4816.8217199999999</v>
      </c>
      <c r="AP57" s="1">
        <v>6838.3123100000003</v>
      </c>
      <c r="AQ57" s="1">
        <v>4863.7381599999999</v>
      </c>
      <c r="AR57" s="1">
        <v>3329.9451399999998</v>
      </c>
      <c r="AS57" s="1">
        <v>6477.2463600000001</v>
      </c>
      <c r="AT57" s="1">
        <v>5770.1058899999998</v>
      </c>
      <c r="AU57" s="1">
        <v>5857.8079699999998</v>
      </c>
      <c r="AV57" s="1">
        <v>7332.1395499999999</v>
      </c>
      <c r="AW57" s="1">
        <v>5542.2202299999999</v>
      </c>
      <c r="AX57" s="1">
        <v>4747.5117899999996</v>
      </c>
    </row>
    <row r="58" spans="1:50" x14ac:dyDescent="0.3">
      <c r="A58" s="1">
        <f t="shared" si="0"/>
        <v>78</v>
      </c>
      <c r="B58" s="1">
        <v>4690.7802499999998</v>
      </c>
      <c r="C58" s="1">
        <v>4690.7802499999998</v>
      </c>
      <c r="D58" s="1">
        <v>4936.8651499999996</v>
      </c>
      <c r="E58" s="1">
        <v>5701.6088900000004</v>
      </c>
      <c r="F58" s="1">
        <v>5170.0446199999997</v>
      </c>
      <c r="G58" s="1">
        <v>4052.2800200000001</v>
      </c>
      <c r="H58" s="1">
        <v>3631.0998800000002</v>
      </c>
      <c r="I58" s="1">
        <v>6009.0592900000001</v>
      </c>
      <c r="J58" s="1">
        <v>7314.4872599999999</v>
      </c>
      <c r="K58" s="1">
        <v>3717.1190700000002</v>
      </c>
      <c r="L58" s="1">
        <v>4166.2340299999996</v>
      </c>
      <c r="M58" s="1">
        <v>5065.7756300000001</v>
      </c>
      <c r="N58" s="1">
        <v>9166.5009699999991</v>
      </c>
      <c r="O58" s="1">
        <v>3925.1090899999999</v>
      </c>
      <c r="P58" s="1">
        <v>5112.3725299999996</v>
      </c>
      <c r="Q58" s="1">
        <v>6319.9079700000002</v>
      </c>
      <c r="R58" s="1">
        <v>6779.4964</v>
      </c>
      <c r="S58" s="1">
        <v>6461.6690699999999</v>
      </c>
      <c r="T58" s="1">
        <v>7267.5752400000001</v>
      </c>
      <c r="U58" s="1">
        <v>8116.0761400000001</v>
      </c>
      <c r="V58" s="1">
        <v>9765.9455799999996</v>
      </c>
      <c r="W58" s="1">
        <v>6636.4777299999996</v>
      </c>
      <c r="X58" s="1">
        <v>2993.1546800000001</v>
      </c>
      <c r="Y58" s="1">
        <v>6628.0020599999998</v>
      </c>
      <c r="Z58" s="1">
        <v>5625.6610899999996</v>
      </c>
      <c r="AA58" s="1">
        <v>7732.9605300000003</v>
      </c>
      <c r="AB58" s="1">
        <v>7750.1734500000002</v>
      </c>
      <c r="AC58" s="1">
        <v>5339.0527099999999</v>
      </c>
      <c r="AD58" s="1">
        <v>7058.0682500000003</v>
      </c>
      <c r="AE58" s="1">
        <v>6912.1315999999997</v>
      </c>
      <c r="AF58" s="1">
        <v>7032.9144399999996</v>
      </c>
      <c r="AG58" s="1">
        <v>10111.74481</v>
      </c>
      <c r="AH58" s="1">
        <v>2727.39158</v>
      </c>
      <c r="AI58" s="1">
        <v>4379.3617899999999</v>
      </c>
      <c r="AJ58" s="1">
        <v>6414.2708000000002</v>
      </c>
      <c r="AK58" s="1">
        <v>8467.3076999999994</v>
      </c>
      <c r="AL58" s="1">
        <v>8434.8663099999994</v>
      </c>
      <c r="AM58" s="1">
        <v>4079.8127500000001</v>
      </c>
      <c r="AN58" s="1">
        <v>2935.5810000000001</v>
      </c>
      <c r="AO58" s="1">
        <v>4620.9405699999998</v>
      </c>
      <c r="AP58" s="1">
        <v>6780.1040999999996</v>
      </c>
      <c r="AQ58" s="1">
        <v>4671.8016100000004</v>
      </c>
      <c r="AR58" s="1">
        <v>3219.5372699999998</v>
      </c>
      <c r="AS58" s="1">
        <v>6251.3043399999997</v>
      </c>
      <c r="AT58" s="1">
        <v>5712.8130799999999</v>
      </c>
      <c r="AU58" s="1">
        <v>5709.1582099999996</v>
      </c>
      <c r="AV58" s="1">
        <v>7130.2687400000004</v>
      </c>
      <c r="AW58" s="1">
        <v>5312.07341</v>
      </c>
      <c r="AX58" s="1">
        <v>4681.9483700000001</v>
      </c>
    </row>
    <row r="59" spans="1:50" x14ac:dyDescent="0.3">
      <c r="A59" s="1">
        <f t="shared" si="0"/>
        <v>79</v>
      </c>
      <c r="B59" s="1">
        <v>4548.3711899999998</v>
      </c>
      <c r="C59" s="1">
        <v>4548.3711899999998</v>
      </c>
      <c r="D59" s="1">
        <v>4788.8439399999997</v>
      </c>
      <c r="E59" s="1">
        <v>5659.6474099999996</v>
      </c>
      <c r="F59" s="1">
        <v>5131.5704299999998</v>
      </c>
      <c r="G59" s="1">
        <v>3925.2044500000002</v>
      </c>
      <c r="H59" s="1">
        <v>3525.36663</v>
      </c>
      <c r="I59" s="1">
        <v>5873.1308799999997</v>
      </c>
      <c r="J59" s="1">
        <v>7187.49575</v>
      </c>
      <c r="K59" s="1">
        <v>3610.0396900000001</v>
      </c>
      <c r="L59" s="1">
        <v>4096.5224500000004</v>
      </c>
      <c r="M59" s="1">
        <v>4921.8140999999996</v>
      </c>
      <c r="N59" s="1">
        <v>8896.7225500000004</v>
      </c>
      <c r="O59" s="1">
        <v>3781.1474800000001</v>
      </c>
      <c r="P59" s="1">
        <v>4942.2352899999996</v>
      </c>
      <c r="Q59" s="1">
        <v>6272.9693200000002</v>
      </c>
      <c r="R59" s="1">
        <v>6588.9432399999996</v>
      </c>
      <c r="S59" s="1">
        <v>6300.6674700000003</v>
      </c>
      <c r="T59" s="1">
        <v>7027.19175</v>
      </c>
      <c r="U59" s="1">
        <v>7848.1364899999999</v>
      </c>
      <c r="V59" s="1">
        <v>9457.87075</v>
      </c>
      <c r="W59" s="1">
        <v>6528.3814700000003</v>
      </c>
      <c r="X59" s="1">
        <v>2928.0515599999999</v>
      </c>
      <c r="Y59" s="1">
        <v>6428.5562399999999</v>
      </c>
      <c r="Z59" s="1">
        <v>5453.5537000000004</v>
      </c>
      <c r="AA59" s="1">
        <v>7494.9868399999996</v>
      </c>
      <c r="AB59" s="1">
        <v>7558.8355899999997</v>
      </c>
      <c r="AC59" s="1">
        <v>5116.2397899999996</v>
      </c>
      <c r="AD59" s="1">
        <v>6971.9116400000003</v>
      </c>
      <c r="AE59" s="1">
        <v>6778.2660900000001</v>
      </c>
      <c r="AF59" s="1">
        <v>6737.08259</v>
      </c>
      <c r="AG59" s="1">
        <v>9824.0260500000004</v>
      </c>
      <c r="AH59" s="1">
        <v>2689.1305299999999</v>
      </c>
      <c r="AI59" s="1">
        <v>4241.3428199999998</v>
      </c>
      <c r="AJ59" s="1">
        <v>6046.3124900000003</v>
      </c>
      <c r="AK59" s="1">
        <v>8202.3247900000006</v>
      </c>
      <c r="AL59" s="1">
        <v>8139.1776600000003</v>
      </c>
      <c r="AM59" s="1">
        <v>4045.7153600000001</v>
      </c>
      <c r="AN59" s="1">
        <v>2878.1936700000001</v>
      </c>
      <c r="AO59" s="1">
        <v>4439.7579699999997</v>
      </c>
      <c r="AP59" s="1">
        <v>6721.9235900000003</v>
      </c>
      <c r="AQ59" s="1">
        <v>4485.1560900000004</v>
      </c>
      <c r="AR59" s="1">
        <v>3117.7346400000001</v>
      </c>
      <c r="AS59" s="1">
        <v>6025.2125599999999</v>
      </c>
      <c r="AT59" s="1">
        <v>5661.7154700000001</v>
      </c>
      <c r="AU59" s="1">
        <v>5563.6082900000001</v>
      </c>
      <c r="AV59" s="1">
        <v>6926.8673600000002</v>
      </c>
      <c r="AW59" s="1">
        <v>5094.8022499999997</v>
      </c>
      <c r="AX59" s="1">
        <v>4614.6494599999996</v>
      </c>
    </row>
    <row r="60" spans="1:50" x14ac:dyDescent="0.3">
      <c r="A60" s="1">
        <f t="shared" si="0"/>
        <v>80</v>
      </c>
      <c r="B60" s="1">
        <v>4419.4570599999997</v>
      </c>
      <c r="C60" s="1">
        <v>4419.4570599999997</v>
      </c>
      <c r="D60" s="1">
        <v>4654.0590899999997</v>
      </c>
      <c r="E60" s="1">
        <v>5624.3269099999998</v>
      </c>
      <c r="F60" s="1">
        <v>5090.41237</v>
      </c>
      <c r="G60" s="1">
        <v>3806.1792599999999</v>
      </c>
      <c r="H60" s="1">
        <v>3424.67776</v>
      </c>
      <c r="I60" s="1">
        <v>5739.71029</v>
      </c>
      <c r="J60" s="1">
        <v>7063.6097</v>
      </c>
      <c r="K60" s="1">
        <v>3510.1243399999998</v>
      </c>
      <c r="L60" s="1">
        <v>4030.6185999999998</v>
      </c>
      <c r="M60" s="1">
        <v>4793.49359</v>
      </c>
      <c r="N60" s="1">
        <v>8639.7963999999993</v>
      </c>
      <c r="O60" s="1">
        <v>3648.38249</v>
      </c>
      <c r="P60" s="1">
        <v>4783.5228699999998</v>
      </c>
      <c r="Q60" s="1">
        <v>6232.5453299999999</v>
      </c>
      <c r="R60" s="1">
        <v>6409.5366400000003</v>
      </c>
      <c r="S60" s="1">
        <v>6155.6669300000003</v>
      </c>
      <c r="T60" s="1">
        <v>6799.0639199999996</v>
      </c>
      <c r="U60" s="1">
        <v>7591.8232799999996</v>
      </c>
      <c r="V60" s="1">
        <v>9149.8458100000007</v>
      </c>
      <c r="W60" s="1">
        <v>6419.12716</v>
      </c>
      <c r="X60" s="1">
        <v>2870.2394100000001</v>
      </c>
      <c r="Y60" s="1">
        <v>6239.7409699999998</v>
      </c>
      <c r="Z60" s="1">
        <v>5287.0734499999999</v>
      </c>
      <c r="AA60" s="1">
        <v>7265.1067300000004</v>
      </c>
      <c r="AB60" s="1">
        <v>7385.61186</v>
      </c>
      <c r="AC60" s="1">
        <v>4906.4132600000003</v>
      </c>
      <c r="AD60" s="1">
        <v>6884.7483199999997</v>
      </c>
      <c r="AE60" s="1">
        <v>6650.5331399999995</v>
      </c>
      <c r="AF60" s="1">
        <v>6444.4719699999996</v>
      </c>
      <c r="AG60" s="1">
        <v>9547.2309000000005</v>
      </c>
      <c r="AH60" s="1">
        <v>2652.3768399999999</v>
      </c>
      <c r="AI60" s="1">
        <v>4122.11427</v>
      </c>
      <c r="AJ60" s="1">
        <v>5706.8819400000002</v>
      </c>
      <c r="AK60" s="1">
        <v>7950.4416000000001</v>
      </c>
      <c r="AL60" s="1">
        <v>7847.8370000000004</v>
      </c>
      <c r="AM60" s="1">
        <v>4012.4606800000001</v>
      </c>
      <c r="AN60" s="1">
        <v>2823.2867799999999</v>
      </c>
      <c r="AO60" s="1">
        <v>4265.1415500000003</v>
      </c>
      <c r="AP60" s="1">
        <v>6657.5300900000002</v>
      </c>
      <c r="AQ60" s="1">
        <v>4308.1631399999997</v>
      </c>
      <c r="AR60" s="1">
        <v>3022.9115499999998</v>
      </c>
      <c r="AS60" s="1">
        <v>5803.8486300000004</v>
      </c>
      <c r="AT60" s="1">
        <v>5606.2384899999997</v>
      </c>
      <c r="AU60" s="1">
        <v>5418.7583199999999</v>
      </c>
      <c r="AV60" s="1">
        <v>6724.1780099999996</v>
      </c>
      <c r="AW60" s="1">
        <v>4880.0451899999998</v>
      </c>
      <c r="AX60" s="1">
        <v>4541.9942600000004</v>
      </c>
    </row>
    <row r="61" spans="1:50" x14ac:dyDescent="0.3">
      <c r="A61" s="1">
        <f t="shared" si="0"/>
        <v>81</v>
      </c>
      <c r="B61" s="1">
        <v>4292.8190199999999</v>
      </c>
      <c r="C61" s="1">
        <v>4292.8190199999999</v>
      </c>
      <c r="D61" s="1">
        <v>4522.2419200000004</v>
      </c>
      <c r="E61" s="1">
        <v>5584.2200800000001</v>
      </c>
      <c r="F61" s="1">
        <v>5049.3596799999996</v>
      </c>
      <c r="G61" s="1">
        <v>3699.5041999999999</v>
      </c>
      <c r="H61" s="1">
        <v>3338.2259199999999</v>
      </c>
      <c r="I61" s="1">
        <v>5615.0145400000001</v>
      </c>
      <c r="J61" s="1">
        <v>6952.8698999999997</v>
      </c>
      <c r="K61" s="1">
        <v>3414.5970000000002</v>
      </c>
      <c r="L61" s="1">
        <v>3966.4284200000002</v>
      </c>
      <c r="M61" s="1">
        <v>4677.4978600000004</v>
      </c>
      <c r="N61" s="1">
        <v>8400.2654700000003</v>
      </c>
      <c r="O61" s="1">
        <v>3522.1275000000001</v>
      </c>
      <c r="P61" s="1">
        <v>4625.1742899999999</v>
      </c>
      <c r="Q61" s="1">
        <v>6184.4040000000005</v>
      </c>
      <c r="R61" s="1">
        <v>6234.2899900000002</v>
      </c>
      <c r="S61" s="1">
        <v>6017.4445299999998</v>
      </c>
      <c r="T61" s="1">
        <v>6576.7990799999998</v>
      </c>
      <c r="U61" s="1">
        <v>7343.0522000000001</v>
      </c>
      <c r="V61" s="1">
        <v>8838.9485999999997</v>
      </c>
      <c r="W61" s="1">
        <v>6308.7090500000004</v>
      </c>
      <c r="X61" s="1">
        <v>2817.1909099999998</v>
      </c>
      <c r="Y61" s="1">
        <v>6051.9136600000002</v>
      </c>
      <c r="Z61" s="1">
        <v>5119.2467100000003</v>
      </c>
      <c r="AA61" s="1">
        <v>7030.5911299999998</v>
      </c>
      <c r="AB61" s="1">
        <v>7222.8706199999997</v>
      </c>
      <c r="AC61" s="1">
        <v>4703.9155300000002</v>
      </c>
      <c r="AD61" s="1">
        <v>6808.3605500000003</v>
      </c>
      <c r="AE61" s="1">
        <v>6532.8443799999995</v>
      </c>
      <c r="AF61" s="1">
        <v>6150.1573200000003</v>
      </c>
      <c r="AG61" s="1">
        <v>9278.7436300000008</v>
      </c>
      <c r="AH61" s="1">
        <v>2620.57006</v>
      </c>
      <c r="AI61" s="1">
        <v>4018.5936499999998</v>
      </c>
      <c r="AJ61" s="1">
        <v>5396.2939800000004</v>
      </c>
      <c r="AK61" s="1">
        <v>7703.5916399999996</v>
      </c>
      <c r="AL61" s="1">
        <v>7569.1678899999997</v>
      </c>
      <c r="AM61" s="1">
        <v>3979.26467</v>
      </c>
      <c r="AN61" s="1">
        <v>2774.6511500000001</v>
      </c>
      <c r="AO61" s="1">
        <v>4093.8249599999999</v>
      </c>
      <c r="AP61" s="1">
        <v>6594.5100300000004</v>
      </c>
      <c r="AQ61" s="1">
        <v>4133.1654900000003</v>
      </c>
      <c r="AR61" s="1">
        <v>2934.74829</v>
      </c>
      <c r="AS61" s="1">
        <v>5585.0606500000004</v>
      </c>
      <c r="AT61" s="1">
        <v>5551.52394</v>
      </c>
      <c r="AU61" s="1">
        <v>5278.1416600000002</v>
      </c>
      <c r="AV61" s="1">
        <v>6533.0593399999998</v>
      </c>
      <c r="AW61" s="1">
        <v>4680.9039499999999</v>
      </c>
      <c r="AX61" s="1">
        <v>4467.6647499999999</v>
      </c>
    </row>
    <row r="62" spans="1:50" x14ac:dyDescent="0.3">
      <c r="A62" s="1">
        <f t="shared" si="0"/>
        <v>82</v>
      </c>
      <c r="B62" s="1">
        <v>4165.4952300000004</v>
      </c>
      <c r="C62" s="1">
        <v>4165.4952300000004</v>
      </c>
      <c r="D62" s="1">
        <v>4383.5250800000003</v>
      </c>
      <c r="E62" s="1">
        <v>5539.8511399999998</v>
      </c>
      <c r="F62" s="1">
        <v>5008.4532300000001</v>
      </c>
      <c r="G62" s="1">
        <v>3598.3902899999998</v>
      </c>
      <c r="H62" s="1">
        <v>3260.5197499999999</v>
      </c>
      <c r="I62" s="1">
        <v>5493.0048500000003</v>
      </c>
      <c r="J62" s="1">
        <v>6832.0677400000004</v>
      </c>
      <c r="K62" s="1">
        <v>3329.4212200000002</v>
      </c>
      <c r="L62" s="1">
        <v>3906.0317</v>
      </c>
      <c r="M62" s="1">
        <v>4570.0548399999998</v>
      </c>
      <c r="N62" s="1">
        <v>8163.5329300000003</v>
      </c>
      <c r="O62" s="1">
        <v>3404.4869399999998</v>
      </c>
      <c r="P62" s="1">
        <v>4471.9469900000004</v>
      </c>
      <c r="Q62" s="1">
        <v>6141.1346700000004</v>
      </c>
      <c r="R62" s="1">
        <v>6050.43</v>
      </c>
      <c r="S62" s="1">
        <v>5897.81484</v>
      </c>
      <c r="T62" s="1">
        <v>6359.4885800000002</v>
      </c>
      <c r="U62" s="1">
        <v>7102.3507300000001</v>
      </c>
      <c r="V62" s="1">
        <v>8539.6495300000006</v>
      </c>
      <c r="W62" s="1">
        <v>6207.4585699999998</v>
      </c>
      <c r="X62" s="1">
        <v>2769.28586</v>
      </c>
      <c r="Y62" s="1">
        <v>5862.5267700000004</v>
      </c>
      <c r="Z62" s="1">
        <v>4965.1933499999996</v>
      </c>
      <c r="AA62" s="1">
        <v>6782.7525999999998</v>
      </c>
      <c r="AB62" s="1">
        <v>7058.1791000000003</v>
      </c>
      <c r="AC62" s="1">
        <v>4508.5273999999999</v>
      </c>
      <c r="AD62" s="1">
        <v>6737.7868500000004</v>
      </c>
      <c r="AE62" s="1">
        <v>6410.2814600000002</v>
      </c>
      <c r="AF62" s="1">
        <v>5858.71911</v>
      </c>
      <c r="AG62" s="1">
        <v>9011.0256599999993</v>
      </c>
      <c r="AH62" s="1">
        <v>2594.19002</v>
      </c>
      <c r="AI62" s="1">
        <v>3921.1978800000002</v>
      </c>
      <c r="AJ62" s="1">
        <v>5107.4313300000003</v>
      </c>
      <c r="AK62" s="1">
        <v>7454.4194399999997</v>
      </c>
      <c r="AL62" s="1">
        <v>7297.6115200000004</v>
      </c>
      <c r="AM62" s="1">
        <v>3941.0882200000001</v>
      </c>
      <c r="AN62" s="1">
        <v>2731.5503800000001</v>
      </c>
      <c r="AO62" s="1">
        <v>3930.49721</v>
      </c>
      <c r="AP62" s="1">
        <v>6526.7255699999996</v>
      </c>
      <c r="AQ62" s="1">
        <v>3963.8329399999998</v>
      </c>
      <c r="AR62" s="1">
        <v>2851.8049900000001</v>
      </c>
      <c r="AS62" s="1">
        <v>5368.4646599999996</v>
      </c>
      <c r="AT62" s="1">
        <v>5496.0635400000001</v>
      </c>
      <c r="AU62" s="1">
        <v>5136.8249999999998</v>
      </c>
      <c r="AV62" s="1">
        <v>6352.2420000000002</v>
      </c>
      <c r="AW62" s="1">
        <v>4490.0790999999999</v>
      </c>
      <c r="AX62" s="1">
        <v>4386.2215800000004</v>
      </c>
    </row>
    <row r="63" spans="1:50" x14ac:dyDescent="0.3">
      <c r="A63" s="1">
        <f t="shared" si="0"/>
        <v>83</v>
      </c>
      <c r="B63" s="1">
        <v>4044.8317400000001</v>
      </c>
      <c r="C63" s="1">
        <v>4044.8317400000001</v>
      </c>
      <c r="D63" s="1">
        <v>4247.6194699999996</v>
      </c>
      <c r="E63" s="1">
        <v>5493.06149</v>
      </c>
      <c r="F63" s="1">
        <v>4962.3733000000002</v>
      </c>
      <c r="G63" s="1">
        <v>3502.6856499999999</v>
      </c>
      <c r="H63" s="1">
        <v>3184.8399199999999</v>
      </c>
      <c r="I63" s="1">
        <v>5364.1127299999998</v>
      </c>
      <c r="J63" s="1">
        <v>6702.2448000000004</v>
      </c>
      <c r="K63" s="1">
        <v>3252.5848500000002</v>
      </c>
      <c r="L63" s="1">
        <v>3843.4550100000001</v>
      </c>
      <c r="M63" s="1">
        <v>4457.4627300000002</v>
      </c>
      <c r="N63" s="1">
        <v>7906.8443100000004</v>
      </c>
      <c r="O63" s="1">
        <v>3292.9400900000001</v>
      </c>
      <c r="P63" s="1">
        <v>4323.42677</v>
      </c>
      <c r="Q63" s="1">
        <v>6101.8226699999996</v>
      </c>
      <c r="R63" s="1">
        <v>5859.3655500000004</v>
      </c>
      <c r="S63" s="1">
        <v>5780.9382800000003</v>
      </c>
      <c r="T63" s="1">
        <v>6142.82953</v>
      </c>
      <c r="U63" s="1">
        <v>6858.0057999999999</v>
      </c>
      <c r="V63" s="1">
        <v>8242.32762</v>
      </c>
      <c r="W63" s="1">
        <v>6105.9306399999996</v>
      </c>
      <c r="X63" s="1">
        <v>2725.53973</v>
      </c>
      <c r="Y63" s="1">
        <v>5676.8422600000004</v>
      </c>
      <c r="Z63" s="1">
        <v>4813.5088900000001</v>
      </c>
      <c r="AA63" s="1">
        <v>6532.5842000000002</v>
      </c>
      <c r="AB63" s="1">
        <v>6893.7263700000003</v>
      </c>
      <c r="AC63" s="1">
        <v>4316.8424699999996</v>
      </c>
      <c r="AD63" s="1">
        <v>6654.8178399999997</v>
      </c>
      <c r="AE63" s="1">
        <v>6279.7604899999997</v>
      </c>
      <c r="AF63" s="1">
        <v>5566.5730400000002</v>
      </c>
      <c r="AG63" s="1">
        <v>8748.0085500000005</v>
      </c>
      <c r="AH63" s="1">
        <v>2570.6188999999999</v>
      </c>
      <c r="AI63" s="1">
        <v>3826.73263</v>
      </c>
      <c r="AJ63" s="1">
        <v>4828.4771099999998</v>
      </c>
      <c r="AK63" s="1">
        <v>7215.3620300000002</v>
      </c>
      <c r="AL63" s="1">
        <v>7018.2038400000001</v>
      </c>
      <c r="AM63" s="1">
        <v>3905.80719</v>
      </c>
      <c r="AN63" s="1">
        <v>2692.5167900000001</v>
      </c>
      <c r="AO63" s="1">
        <v>3779.38796</v>
      </c>
      <c r="AP63" s="1">
        <v>6453.4640799999997</v>
      </c>
      <c r="AQ63" s="1">
        <v>3807.0554299999999</v>
      </c>
      <c r="AR63" s="1">
        <v>2779.6016599999998</v>
      </c>
      <c r="AS63" s="1">
        <v>5159.4882200000002</v>
      </c>
      <c r="AT63" s="1">
        <v>5436.1322899999996</v>
      </c>
      <c r="AU63" s="1">
        <v>4993.60833</v>
      </c>
      <c r="AV63" s="1">
        <v>6176.4139999999998</v>
      </c>
      <c r="AW63" s="1">
        <v>4306.8041400000002</v>
      </c>
      <c r="AX63" s="1">
        <v>4297.8516399999999</v>
      </c>
    </row>
    <row r="64" spans="1:50" x14ac:dyDescent="0.3">
      <c r="A64" s="1">
        <f t="shared" si="0"/>
        <v>84</v>
      </c>
      <c r="B64" s="1">
        <v>3928.2772500000001</v>
      </c>
      <c r="C64" s="1">
        <v>3928.2772500000001</v>
      </c>
      <c r="D64" s="1">
        <v>4114.7620500000003</v>
      </c>
      <c r="E64" s="1">
        <v>5436.5760499999997</v>
      </c>
      <c r="F64" s="1">
        <v>4910.3466500000004</v>
      </c>
      <c r="G64" s="1">
        <v>3407.7841100000001</v>
      </c>
      <c r="H64" s="1">
        <v>3110.8355299999998</v>
      </c>
      <c r="I64" s="1">
        <v>5235.14869</v>
      </c>
      <c r="J64" s="1">
        <v>6573.6371600000002</v>
      </c>
      <c r="K64" s="1">
        <v>3178.7505099999998</v>
      </c>
      <c r="L64" s="1">
        <v>3774.8183399999998</v>
      </c>
      <c r="M64" s="1">
        <v>4344.1542399999998</v>
      </c>
      <c r="N64" s="1">
        <v>7647.72588</v>
      </c>
      <c r="O64" s="1">
        <v>3187.9800300000002</v>
      </c>
      <c r="P64" s="1">
        <v>4176.3644800000002</v>
      </c>
      <c r="Q64" s="1">
        <v>6052.2742200000002</v>
      </c>
      <c r="R64" s="1">
        <v>5665.8996299999999</v>
      </c>
      <c r="S64" s="1">
        <v>5650.0905400000001</v>
      </c>
      <c r="T64" s="1">
        <v>5917.6098400000001</v>
      </c>
      <c r="U64" s="1">
        <v>6611.7797099999998</v>
      </c>
      <c r="V64" s="1">
        <v>7930.9980999999998</v>
      </c>
      <c r="W64" s="1">
        <v>6001.5324300000002</v>
      </c>
      <c r="X64" s="1">
        <v>2684.8465799999999</v>
      </c>
      <c r="Y64" s="1">
        <v>5495.3918599999997</v>
      </c>
      <c r="Z64" s="1">
        <v>4660.5029599999998</v>
      </c>
      <c r="AA64" s="1">
        <v>6298.30584</v>
      </c>
      <c r="AB64" s="1">
        <v>6730.9087900000004</v>
      </c>
      <c r="AC64" s="1">
        <v>4130.9474899999996</v>
      </c>
      <c r="AD64" s="1">
        <v>6564.0503900000003</v>
      </c>
      <c r="AE64" s="1">
        <v>6156.9201599999997</v>
      </c>
      <c r="AF64" s="1">
        <v>5275.3021200000003</v>
      </c>
      <c r="AG64" s="1">
        <v>8479.8917399999991</v>
      </c>
      <c r="AH64" s="1">
        <v>2547.7618499999999</v>
      </c>
      <c r="AI64" s="1">
        <v>3734.5775400000002</v>
      </c>
      <c r="AJ64" s="1">
        <v>4560.4923699999999</v>
      </c>
      <c r="AK64" s="1">
        <v>6984.3428999999996</v>
      </c>
      <c r="AL64" s="1">
        <v>6731.7346100000004</v>
      </c>
      <c r="AM64" s="1">
        <v>3870.04684</v>
      </c>
      <c r="AN64" s="1">
        <v>2655.9500400000002</v>
      </c>
      <c r="AO64" s="1">
        <v>3646.0182100000002</v>
      </c>
      <c r="AP64" s="1">
        <v>6394.0435799999996</v>
      </c>
      <c r="AQ64" s="1">
        <v>3661.5740300000002</v>
      </c>
      <c r="AR64" s="1">
        <v>2718.7561099999998</v>
      </c>
      <c r="AS64" s="1">
        <v>4960.2738499999996</v>
      </c>
      <c r="AT64" s="1">
        <v>5376.4885400000003</v>
      </c>
      <c r="AU64" s="1">
        <v>4857.3138900000004</v>
      </c>
      <c r="AV64" s="1">
        <v>6005.1379999999999</v>
      </c>
      <c r="AW64" s="1">
        <v>4137.8235999999997</v>
      </c>
      <c r="AX64" s="1">
        <v>4215.6172100000003</v>
      </c>
    </row>
    <row r="65" spans="1:50" x14ac:dyDescent="0.3">
      <c r="A65" s="1">
        <f t="shared" si="0"/>
        <v>85</v>
      </c>
      <c r="B65" s="1">
        <v>3827.2035299999998</v>
      </c>
      <c r="C65" s="1">
        <v>3827.2035299999998</v>
      </c>
      <c r="D65" s="1">
        <v>3995.6984600000001</v>
      </c>
      <c r="E65" s="1">
        <v>5389.0809099999997</v>
      </c>
      <c r="F65" s="1">
        <v>4865.5600000000004</v>
      </c>
      <c r="G65" s="1">
        <v>3321.2613700000002</v>
      </c>
      <c r="H65" s="1">
        <v>3047.61184</v>
      </c>
      <c r="I65" s="1">
        <v>5115.0495600000004</v>
      </c>
      <c r="J65" s="1">
        <v>6441.4346100000002</v>
      </c>
      <c r="K65" s="1">
        <v>3109.8057199999998</v>
      </c>
      <c r="L65" s="1">
        <v>3712.3838900000001</v>
      </c>
      <c r="M65" s="1">
        <v>4245.2736400000003</v>
      </c>
      <c r="N65" s="1">
        <v>7411.7975200000001</v>
      </c>
      <c r="O65" s="1">
        <v>3096.6600100000001</v>
      </c>
      <c r="P65" s="1">
        <v>4045.3437199999998</v>
      </c>
      <c r="Q65" s="1">
        <v>6009.64696</v>
      </c>
      <c r="R65" s="1">
        <v>5490.2998799999996</v>
      </c>
      <c r="S65" s="1">
        <v>5540.47462</v>
      </c>
      <c r="T65" s="1">
        <v>5710.0921699999999</v>
      </c>
      <c r="U65" s="1">
        <v>6391.2599</v>
      </c>
      <c r="V65" s="1">
        <v>7652.1104800000003</v>
      </c>
      <c r="W65" s="1">
        <v>5904.9552599999997</v>
      </c>
      <c r="X65" s="1">
        <v>2649.94886</v>
      </c>
      <c r="Y65" s="1">
        <v>5325.5750699999999</v>
      </c>
      <c r="Z65" s="1">
        <v>4520.6121000000003</v>
      </c>
      <c r="AA65" s="1">
        <v>6071.4352799999997</v>
      </c>
      <c r="AB65" s="1">
        <v>6581.3029299999998</v>
      </c>
      <c r="AC65" s="1">
        <v>3973.2047200000002</v>
      </c>
      <c r="AD65" s="1">
        <v>6489.5723500000004</v>
      </c>
      <c r="AE65" s="1">
        <v>6044.64005</v>
      </c>
      <c r="AF65" s="1">
        <v>5003.9895999999999</v>
      </c>
      <c r="AG65" s="1">
        <v>8223.7416900000007</v>
      </c>
      <c r="AH65" s="1">
        <v>2528.5872800000002</v>
      </c>
      <c r="AI65" s="1">
        <v>3658.4147400000002</v>
      </c>
      <c r="AJ65" s="1">
        <v>4327.3863499999998</v>
      </c>
      <c r="AK65" s="1">
        <v>6767.8920799999996</v>
      </c>
      <c r="AL65" s="1">
        <v>6471.1337599999997</v>
      </c>
      <c r="AM65" s="1">
        <v>3831.3489500000001</v>
      </c>
      <c r="AN65" s="1">
        <v>2621.98335</v>
      </c>
      <c r="AO65" s="1">
        <v>3523.67274</v>
      </c>
      <c r="AP65" s="1">
        <v>6334.9034199999996</v>
      </c>
      <c r="AQ65" s="1">
        <v>3525.9691200000002</v>
      </c>
      <c r="AR65" s="1">
        <v>2662.5853699999998</v>
      </c>
      <c r="AS65" s="1">
        <v>4763.31351</v>
      </c>
      <c r="AT65" s="1">
        <v>5313.7183999999997</v>
      </c>
      <c r="AU65" s="1">
        <v>4724.6601899999996</v>
      </c>
      <c r="AV65" s="1">
        <v>5840.8237799999997</v>
      </c>
      <c r="AW65" s="1">
        <v>3981.05231</v>
      </c>
      <c r="AX65" s="1">
        <v>4144.6501799999996</v>
      </c>
    </row>
    <row r="66" spans="1:50" x14ac:dyDescent="0.3">
      <c r="A66" s="1">
        <f t="shared" si="0"/>
        <v>86</v>
      </c>
      <c r="B66" s="1">
        <v>3738.2900599999998</v>
      </c>
      <c r="C66" s="1">
        <v>3738.2900599999998</v>
      </c>
      <c r="D66" s="1">
        <v>3889.8994899999998</v>
      </c>
      <c r="E66" s="1">
        <v>5346.6936400000004</v>
      </c>
      <c r="F66" s="1">
        <v>4826.18667</v>
      </c>
      <c r="G66" s="1">
        <v>3247.4204599999998</v>
      </c>
      <c r="H66" s="1">
        <v>2995.53728</v>
      </c>
      <c r="I66" s="1">
        <v>5004.9054100000003</v>
      </c>
      <c r="J66" s="1">
        <v>6319.2559799999999</v>
      </c>
      <c r="K66" s="1">
        <v>3050.2685700000002</v>
      </c>
      <c r="L66" s="1">
        <v>3654.01685</v>
      </c>
      <c r="M66" s="1">
        <v>4157.6467700000003</v>
      </c>
      <c r="N66" s="1">
        <v>7193.4880599999997</v>
      </c>
      <c r="O66" s="1">
        <v>3020.77556</v>
      </c>
      <c r="P66" s="1">
        <v>3920.67013</v>
      </c>
      <c r="Q66" s="1">
        <v>5971.3267699999997</v>
      </c>
      <c r="R66" s="1">
        <v>5318.7666300000001</v>
      </c>
      <c r="S66" s="1">
        <v>5444.3804300000002</v>
      </c>
      <c r="T66" s="1">
        <v>5517.6973900000003</v>
      </c>
      <c r="U66" s="1">
        <v>6181.1977500000003</v>
      </c>
      <c r="V66" s="1">
        <v>7384.8145999999997</v>
      </c>
      <c r="W66" s="1">
        <v>5810.3184199999996</v>
      </c>
      <c r="X66" s="1">
        <v>2621.6496200000001</v>
      </c>
      <c r="Y66" s="1">
        <v>5169.96947</v>
      </c>
      <c r="Z66" s="1">
        <v>4393.2040299999999</v>
      </c>
      <c r="AA66" s="1">
        <v>5844.8117599999996</v>
      </c>
      <c r="AB66" s="1">
        <v>6434.3231999999998</v>
      </c>
      <c r="AC66" s="1">
        <v>3822.84602</v>
      </c>
      <c r="AD66" s="1">
        <v>6411.8574500000004</v>
      </c>
      <c r="AE66" s="1">
        <v>5919.7689099999998</v>
      </c>
      <c r="AF66" s="1">
        <v>4744.21875</v>
      </c>
      <c r="AG66" s="1">
        <v>7969.3583399999998</v>
      </c>
      <c r="AH66" s="1">
        <v>2511.0846499999998</v>
      </c>
      <c r="AI66" s="1">
        <v>3588.0271299999999</v>
      </c>
      <c r="AJ66" s="1">
        <v>4116.9065600000004</v>
      </c>
      <c r="AK66" s="1">
        <v>6552.9640300000001</v>
      </c>
      <c r="AL66" s="1">
        <v>6219.2668100000001</v>
      </c>
      <c r="AM66" s="1">
        <v>3791.5607599999998</v>
      </c>
      <c r="AN66" s="1">
        <v>2591.77223</v>
      </c>
      <c r="AO66" s="1">
        <v>3410.33536</v>
      </c>
      <c r="AP66" s="1">
        <v>6273.8566899999996</v>
      </c>
      <c r="AQ66" s="1">
        <v>3402.9897099999998</v>
      </c>
      <c r="AR66" s="1">
        <v>2615.8617899999999</v>
      </c>
      <c r="AS66" s="1">
        <v>4571.8822799999998</v>
      </c>
      <c r="AT66" s="1">
        <v>5258.5727999999999</v>
      </c>
      <c r="AU66" s="1">
        <v>4596.7756200000003</v>
      </c>
      <c r="AV66" s="1">
        <v>5685.9412599999996</v>
      </c>
      <c r="AW66" s="1">
        <v>3842.9063299999998</v>
      </c>
      <c r="AX66" s="1">
        <v>4074.99451</v>
      </c>
    </row>
    <row r="67" spans="1:50" x14ac:dyDescent="0.3">
      <c r="A67" s="1">
        <f t="shared" si="0"/>
        <v>87</v>
      </c>
      <c r="B67" s="1">
        <v>3647.8744700000002</v>
      </c>
      <c r="C67" s="1">
        <v>3647.8744700000002</v>
      </c>
      <c r="D67" s="1">
        <v>3786.0776099999998</v>
      </c>
      <c r="E67" s="1">
        <v>5298.7867699999997</v>
      </c>
      <c r="F67" s="1">
        <v>4778.84</v>
      </c>
      <c r="G67" s="1">
        <v>3176.69571</v>
      </c>
      <c r="H67" s="1">
        <v>2938.1790900000001</v>
      </c>
      <c r="I67" s="1">
        <v>4896.85736</v>
      </c>
      <c r="J67" s="1">
        <v>6203.5297700000001</v>
      </c>
      <c r="K67" s="1">
        <v>2997.08952</v>
      </c>
      <c r="L67" s="1">
        <v>3597.1167300000002</v>
      </c>
      <c r="M67" s="1">
        <v>4073.8822599999999</v>
      </c>
      <c r="N67" s="1">
        <v>6976.1626900000001</v>
      </c>
      <c r="O67" s="1">
        <v>2952.3696300000001</v>
      </c>
      <c r="P67" s="1">
        <v>3802.0011500000001</v>
      </c>
      <c r="Q67" s="1">
        <v>5926.8867</v>
      </c>
      <c r="R67" s="1">
        <v>5142.8110999999999</v>
      </c>
      <c r="S67" s="1">
        <v>5349.2379199999996</v>
      </c>
      <c r="T67" s="1">
        <v>5326.6769100000001</v>
      </c>
      <c r="U67" s="1">
        <v>5970.2881399999997</v>
      </c>
      <c r="V67" s="1">
        <v>7112.8270899999998</v>
      </c>
      <c r="W67" s="1">
        <v>5714.5505800000001</v>
      </c>
      <c r="X67" s="1">
        <v>2595.1054300000001</v>
      </c>
      <c r="Y67" s="1">
        <v>5013.3231599999999</v>
      </c>
      <c r="Z67" s="1">
        <v>4267.2902299999996</v>
      </c>
      <c r="AA67" s="1">
        <v>5615.8261400000001</v>
      </c>
      <c r="AB67" s="1">
        <v>6278.9966199999999</v>
      </c>
      <c r="AC67" s="1">
        <v>3678.6153399999998</v>
      </c>
      <c r="AD67" s="1">
        <v>6331.1747100000002</v>
      </c>
      <c r="AE67" s="1">
        <v>5795.1451900000002</v>
      </c>
      <c r="AF67" s="1">
        <v>4492.8507</v>
      </c>
      <c r="AG67" s="1">
        <v>7715.23056</v>
      </c>
      <c r="AH67" s="1">
        <v>2495.2504399999998</v>
      </c>
      <c r="AI67" s="1">
        <v>3517.0090399999999</v>
      </c>
      <c r="AJ67" s="1">
        <v>3923.52441</v>
      </c>
      <c r="AK67" s="1">
        <v>6343.6546799999996</v>
      </c>
      <c r="AL67" s="1">
        <v>5969.6444899999997</v>
      </c>
      <c r="AM67" s="1">
        <v>3752.1869200000001</v>
      </c>
      <c r="AN67" s="1">
        <v>2562.4796299999998</v>
      </c>
      <c r="AO67" s="1">
        <v>3306.66734</v>
      </c>
      <c r="AP67" s="1">
        <v>6211.6189000000004</v>
      </c>
      <c r="AQ67" s="1">
        <v>3286.1076800000001</v>
      </c>
      <c r="AR67" s="1">
        <v>2577.73171</v>
      </c>
      <c r="AS67" s="1">
        <v>4391.5163199999997</v>
      </c>
      <c r="AT67" s="1">
        <v>5195.4131600000001</v>
      </c>
      <c r="AU67" s="1">
        <v>4471.3696499999996</v>
      </c>
      <c r="AV67" s="1">
        <v>5533.2026400000004</v>
      </c>
      <c r="AW67" s="1">
        <v>3714.1909999999998</v>
      </c>
      <c r="AX67" s="1">
        <v>4003.22039</v>
      </c>
    </row>
    <row r="68" spans="1:50" x14ac:dyDescent="0.3">
      <c r="A68" s="1">
        <f t="shared" si="0"/>
        <v>88</v>
      </c>
      <c r="B68" s="1">
        <v>3562.62482</v>
      </c>
      <c r="C68" s="1">
        <v>3562.62482</v>
      </c>
      <c r="D68" s="1">
        <v>3692.58142</v>
      </c>
      <c r="E68" s="1">
        <v>5251.7066999999997</v>
      </c>
      <c r="F68" s="1">
        <v>4733.1688899999999</v>
      </c>
      <c r="G68" s="1">
        <v>3110.0096800000001</v>
      </c>
      <c r="H68" s="1">
        <v>2885.6152499999998</v>
      </c>
      <c r="I68" s="1">
        <v>4789.2857899999999</v>
      </c>
      <c r="J68" s="1">
        <v>6079.5099200000004</v>
      </c>
      <c r="K68" s="1">
        <v>2944.5853999999999</v>
      </c>
      <c r="L68" s="1">
        <v>3543.48335</v>
      </c>
      <c r="M68" s="1">
        <v>3987.1829699999998</v>
      </c>
      <c r="N68" s="1">
        <v>6757.1653399999996</v>
      </c>
      <c r="O68" s="1">
        <v>2886.56765</v>
      </c>
      <c r="P68" s="1">
        <v>3693.5559400000002</v>
      </c>
      <c r="Q68" s="1">
        <v>5882.7400100000004</v>
      </c>
      <c r="R68" s="1">
        <v>4971.8259200000002</v>
      </c>
      <c r="S68" s="1">
        <v>5261.0793100000001</v>
      </c>
      <c r="T68" s="1">
        <v>5145.8923000000004</v>
      </c>
      <c r="U68" s="1">
        <v>5766.8738199999998</v>
      </c>
      <c r="V68" s="1">
        <v>6852.8312500000002</v>
      </c>
      <c r="W68" s="1">
        <v>5625.9613099999997</v>
      </c>
      <c r="X68" s="1">
        <v>2571.1462499999998</v>
      </c>
      <c r="Y68" s="1">
        <v>4860.66327</v>
      </c>
      <c r="Z68" s="1">
        <v>4148.6522999999997</v>
      </c>
      <c r="AA68" s="1">
        <v>5385.0531600000004</v>
      </c>
      <c r="AB68" s="1">
        <v>6122.2210999999998</v>
      </c>
      <c r="AC68" s="1">
        <v>3546.8717799999999</v>
      </c>
      <c r="AD68" s="1">
        <v>6248.0582400000003</v>
      </c>
      <c r="AE68" s="1">
        <v>5676.0483999999997</v>
      </c>
      <c r="AF68" s="1">
        <v>4253.8391199999996</v>
      </c>
      <c r="AG68" s="1">
        <v>7471.6324100000002</v>
      </c>
      <c r="AH68" s="1">
        <v>2478.4168100000002</v>
      </c>
      <c r="AI68" s="1">
        <v>3449.33635</v>
      </c>
      <c r="AJ68" s="1">
        <v>3752.9525800000001</v>
      </c>
      <c r="AK68" s="1">
        <v>6145.5515599999999</v>
      </c>
      <c r="AL68" s="1">
        <v>5728.7703899999997</v>
      </c>
      <c r="AM68" s="1">
        <v>3714.2845299999999</v>
      </c>
      <c r="AN68" s="1">
        <v>2537.27099</v>
      </c>
      <c r="AO68" s="1">
        <v>3210.33356</v>
      </c>
      <c r="AP68" s="1">
        <v>6148.8729700000004</v>
      </c>
      <c r="AQ68" s="1">
        <v>3176.0358900000001</v>
      </c>
      <c r="AR68" s="1">
        <v>2543.91057</v>
      </c>
      <c r="AS68" s="1">
        <v>4214.2832200000003</v>
      </c>
      <c r="AT68" s="1">
        <v>5121.4710500000001</v>
      </c>
      <c r="AU68" s="1">
        <v>4344.4565499999999</v>
      </c>
      <c r="AV68" s="1">
        <v>5387.0675499999998</v>
      </c>
      <c r="AW68" s="1">
        <v>3593.06367</v>
      </c>
      <c r="AX68" s="1">
        <v>3932.85124</v>
      </c>
    </row>
    <row r="69" spans="1:50" x14ac:dyDescent="0.3">
      <c r="A69" s="1">
        <f t="shared" si="0"/>
        <v>89</v>
      </c>
      <c r="B69" s="1">
        <v>3481.4304999999999</v>
      </c>
      <c r="C69" s="1">
        <v>3481.4304999999999</v>
      </c>
      <c r="D69" s="1">
        <v>3608.30492</v>
      </c>
      <c r="E69" s="1">
        <v>5206.7911199999999</v>
      </c>
      <c r="F69" s="1">
        <v>4687.9451900000004</v>
      </c>
      <c r="G69" s="1">
        <v>3050.1143400000001</v>
      </c>
      <c r="H69" s="1">
        <v>2843.0939699999999</v>
      </c>
      <c r="I69" s="1">
        <v>4681.9841500000002</v>
      </c>
      <c r="J69" s="1">
        <v>5960.2810900000004</v>
      </c>
      <c r="K69" s="1">
        <v>2895.8618000000001</v>
      </c>
      <c r="L69" s="1">
        <v>3489.0500099999999</v>
      </c>
      <c r="M69" s="1">
        <v>3900.2832100000001</v>
      </c>
      <c r="N69" s="1">
        <v>6546.1662200000001</v>
      </c>
      <c r="O69" s="1">
        <v>2829.7447699999998</v>
      </c>
      <c r="P69" s="1">
        <v>3592.51865</v>
      </c>
      <c r="Q69" s="1">
        <v>5841.9133400000001</v>
      </c>
      <c r="R69" s="1">
        <v>4801.1642000000002</v>
      </c>
      <c r="S69" s="1">
        <v>5175.9153200000001</v>
      </c>
      <c r="T69" s="1">
        <v>4971.9641000000001</v>
      </c>
      <c r="U69" s="1">
        <v>5574.1801599999999</v>
      </c>
      <c r="V69" s="1">
        <v>6595.4993100000002</v>
      </c>
      <c r="W69" s="1">
        <v>5539.0982100000001</v>
      </c>
      <c r="X69" s="1">
        <v>2552.0487499999999</v>
      </c>
      <c r="Y69" s="1">
        <v>4722.8877599999996</v>
      </c>
      <c r="Z69" s="1">
        <v>4045.6618800000001</v>
      </c>
      <c r="AA69" s="1">
        <v>5161.46216</v>
      </c>
      <c r="AB69" s="1">
        <v>5973.7403700000004</v>
      </c>
      <c r="AC69" s="1">
        <v>3421.6239300000002</v>
      </c>
      <c r="AD69" s="1">
        <v>6159.9083000000001</v>
      </c>
      <c r="AE69" s="1">
        <v>5559.1272399999998</v>
      </c>
      <c r="AF69" s="1">
        <v>4030.0574799999999</v>
      </c>
      <c r="AG69" s="1">
        <v>7229.7663599999996</v>
      </c>
      <c r="AH69" s="1">
        <v>2464.2500500000001</v>
      </c>
      <c r="AI69" s="1">
        <v>3378.8898899999999</v>
      </c>
      <c r="AJ69" s="1">
        <v>3595.76197</v>
      </c>
      <c r="AK69" s="1">
        <v>5959.1838500000003</v>
      </c>
      <c r="AL69" s="1">
        <v>5493.92346</v>
      </c>
      <c r="AM69" s="1">
        <v>3673.7615099999998</v>
      </c>
      <c r="AN69" s="1">
        <v>2516.64588</v>
      </c>
      <c r="AO69" s="1">
        <v>3121.3334100000002</v>
      </c>
      <c r="AP69" s="1">
        <v>6083.8465399999995</v>
      </c>
      <c r="AQ69" s="1">
        <v>3074.3453</v>
      </c>
      <c r="AR69" s="1">
        <v>2512.4146300000002</v>
      </c>
      <c r="AS69" s="1">
        <v>4044.8721799999998</v>
      </c>
      <c r="AT69" s="1">
        <v>5050.3792400000002</v>
      </c>
      <c r="AU69" s="1">
        <v>4217.8188499999997</v>
      </c>
      <c r="AV69" s="1">
        <v>5245.2447400000001</v>
      </c>
      <c r="AW69" s="1">
        <v>3484.2434400000002</v>
      </c>
      <c r="AX69" s="1">
        <v>3860.0615200000002</v>
      </c>
    </row>
    <row r="70" spans="1:50" x14ac:dyDescent="0.3">
      <c r="A70" s="1">
        <f t="shared" si="0"/>
        <v>90</v>
      </c>
      <c r="B70" s="1">
        <v>3399.1435000000001</v>
      </c>
      <c r="C70" s="1">
        <v>3399.1435000000001</v>
      </c>
      <c r="D70" s="1">
        <v>3519.6572000000001</v>
      </c>
      <c r="E70" s="1">
        <v>5149.5970399999997</v>
      </c>
      <c r="F70" s="1">
        <v>4626.9817300000004</v>
      </c>
      <c r="G70" s="1">
        <v>2989.3714500000001</v>
      </c>
      <c r="H70" s="1">
        <v>2799.8090999999999</v>
      </c>
      <c r="I70" s="1">
        <v>4573.7724900000003</v>
      </c>
      <c r="J70" s="1">
        <v>5835.6492500000004</v>
      </c>
      <c r="K70" s="1">
        <v>2850.73171</v>
      </c>
      <c r="L70" s="1">
        <v>3428.7944499999999</v>
      </c>
      <c r="M70" s="1">
        <v>3812.5388499999999</v>
      </c>
      <c r="N70" s="1">
        <v>6340.61096</v>
      </c>
      <c r="O70" s="1">
        <v>2777.3593700000001</v>
      </c>
      <c r="P70" s="1">
        <v>3494.5062200000002</v>
      </c>
      <c r="Q70" s="1">
        <v>5790.9711100000004</v>
      </c>
      <c r="R70" s="1">
        <v>4627.38807</v>
      </c>
      <c r="S70" s="1">
        <v>5087.4162200000001</v>
      </c>
      <c r="T70" s="1">
        <v>4788.3213699999997</v>
      </c>
      <c r="U70" s="1">
        <v>5382.8378300000004</v>
      </c>
      <c r="V70" s="1">
        <v>6335.3886599999996</v>
      </c>
      <c r="W70" s="1">
        <v>5441.1438500000004</v>
      </c>
      <c r="X70" s="1">
        <v>2530.9051399999998</v>
      </c>
      <c r="Y70" s="1">
        <v>4582.8514699999996</v>
      </c>
      <c r="Z70" s="1">
        <v>3937.9983999999999</v>
      </c>
      <c r="AA70" s="1">
        <v>4947.0429400000003</v>
      </c>
      <c r="AB70" s="1">
        <v>5822.1356800000003</v>
      </c>
      <c r="AC70" s="1">
        <v>3302.87464</v>
      </c>
      <c r="AD70" s="1">
        <v>6072.0805399999999</v>
      </c>
      <c r="AE70" s="1">
        <v>5441.7090799999996</v>
      </c>
      <c r="AF70" s="1">
        <v>3818.7969400000002</v>
      </c>
      <c r="AG70" s="1">
        <v>6986.5887899999998</v>
      </c>
      <c r="AH70" s="1">
        <v>2455.1944600000002</v>
      </c>
      <c r="AI70" s="1">
        <v>3303.18552</v>
      </c>
      <c r="AJ70" s="1">
        <v>3445.0317700000001</v>
      </c>
      <c r="AK70" s="1">
        <v>5774.0612799999999</v>
      </c>
      <c r="AL70" s="1">
        <v>5270.75227</v>
      </c>
      <c r="AM70" s="1">
        <v>3634.6982800000001</v>
      </c>
      <c r="AN70" s="1">
        <v>2497.1041799999998</v>
      </c>
      <c r="AO70" s="1">
        <v>3040.0000199999999</v>
      </c>
      <c r="AP70" s="1">
        <v>6016.0599599999996</v>
      </c>
      <c r="AQ70" s="1">
        <v>2977.3373200000001</v>
      </c>
      <c r="AR70" s="1">
        <v>2481.1382100000001</v>
      </c>
      <c r="AS70" s="1">
        <v>3887.0685100000001</v>
      </c>
      <c r="AT70" s="1">
        <v>4978.0153</v>
      </c>
      <c r="AU70" s="1">
        <v>4090.8285099999998</v>
      </c>
      <c r="AV70" s="1">
        <v>5103.7482499999996</v>
      </c>
      <c r="AW70" s="1">
        <v>3383.7478099999998</v>
      </c>
      <c r="AX70" s="1">
        <v>3789.0205099999998</v>
      </c>
    </row>
    <row r="71" spans="1:50" x14ac:dyDescent="0.3">
      <c r="A71" s="1">
        <f t="shared" ref="A71:A75" si="1">1+A70</f>
        <v>91</v>
      </c>
      <c r="B71" s="1">
        <v>3324.8256099999999</v>
      </c>
      <c r="C71" s="1">
        <v>3324.8256099999999</v>
      </c>
      <c r="D71" s="1">
        <v>3444.2190700000001</v>
      </c>
      <c r="E71" s="1">
        <v>5090.1990100000003</v>
      </c>
      <c r="F71" s="1">
        <v>4568.7716899999996</v>
      </c>
      <c r="G71" s="1">
        <v>2932.3460399999999</v>
      </c>
      <c r="H71" s="1">
        <v>2763.7141499999998</v>
      </c>
      <c r="I71" s="1">
        <v>4476.1463899999999</v>
      </c>
      <c r="J71" s="1">
        <v>5711.8830799999996</v>
      </c>
      <c r="K71" s="1">
        <v>2808.3550100000002</v>
      </c>
      <c r="L71" s="1">
        <v>3371.7092600000001</v>
      </c>
      <c r="M71" s="1">
        <v>3729.0685100000001</v>
      </c>
      <c r="N71" s="1">
        <v>6140.6481000000003</v>
      </c>
      <c r="O71" s="1">
        <v>2729.4531200000001</v>
      </c>
      <c r="P71" s="1">
        <v>3402.1687400000001</v>
      </c>
      <c r="Q71" s="1">
        <v>5737.3236999999999</v>
      </c>
      <c r="R71" s="1">
        <v>4458.9071299999996</v>
      </c>
      <c r="S71" s="1">
        <v>5004.6943000000001</v>
      </c>
      <c r="T71" s="1">
        <v>4608.7737900000002</v>
      </c>
      <c r="U71" s="1">
        <v>5202.1681699999999</v>
      </c>
      <c r="V71" s="1">
        <v>6084.0184399999998</v>
      </c>
      <c r="W71" s="1">
        <v>5349.4923900000003</v>
      </c>
      <c r="X71" s="1">
        <v>2511.7461600000001</v>
      </c>
      <c r="Y71" s="1">
        <v>4446.6171599999998</v>
      </c>
      <c r="Z71" s="1">
        <v>3831.7772500000001</v>
      </c>
      <c r="AA71" s="1">
        <v>4744.6809800000001</v>
      </c>
      <c r="AB71" s="1">
        <v>5680.1563399999995</v>
      </c>
      <c r="AC71" s="1">
        <v>3196.0693299999998</v>
      </c>
      <c r="AD71" s="1">
        <v>5982.8046299999996</v>
      </c>
      <c r="AE71" s="1">
        <v>5326.1252500000001</v>
      </c>
      <c r="AF71" s="1">
        <v>3628.04342</v>
      </c>
      <c r="AG71" s="1">
        <v>6749.1962599999997</v>
      </c>
      <c r="AH71" s="1">
        <v>2446.7314900000001</v>
      </c>
      <c r="AI71" s="1">
        <v>3228.6174000000001</v>
      </c>
      <c r="AJ71" s="1">
        <v>3307.7883700000002</v>
      </c>
      <c r="AK71" s="1">
        <v>5591.1315400000003</v>
      </c>
      <c r="AL71" s="1">
        <v>5053.6952000000001</v>
      </c>
      <c r="AM71" s="1">
        <v>3591.6772000000001</v>
      </c>
      <c r="AN71" s="1">
        <v>2477.92362</v>
      </c>
      <c r="AO71" s="1">
        <v>2966.5555599999998</v>
      </c>
      <c r="AP71" s="1">
        <v>5950.2422100000003</v>
      </c>
      <c r="AQ71" s="1">
        <v>2892.2235500000002</v>
      </c>
      <c r="AR71" s="1">
        <v>2454.1571800000002</v>
      </c>
      <c r="AS71" s="1">
        <v>3738.9117200000001</v>
      </c>
      <c r="AT71" s="1">
        <v>4895.1162100000001</v>
      </c>
      <c r="AU71" s="1">
        <v>3965.4983900000002</v>
      </c>
      <c r="AV71" s="1">
        <v>4964.4716399999998</v>
      </c>
      <c r="AW71" s="1">
        <v>3288.9159399999999</v>
      </c>
      <c r="AX71" s="1">
        <v>3720.1179499999998</v>
      </c>
    </row>
    <row r="72" spans="1:50" x14ac:dyDescent="0.3">
      <c r="A72" s="1">
        <f t="shared" si="1"/>
        <v>92</v>
      </c>
      <c r="B72" s="1">
        <v>3259.71965</v>
      </c>
      <c r="C72" s="1">
        <v>3259.71965</v>
      </c>
      <c r="D72" s="1">
        <v>3380.0730199999998</v>
      </c>
      <c r="E72" s="1">
        <v>5040.1774500000001</v>
      </c>
      <c r="F72" s="1">
        <v>4518.0350099999996</v>
      </c>
      <c r="G72" s="1">
        <v>2883.2264599999999</v>
      </c>
      <c r="H72" s="1">
        <v>2732.7936</v>
      </c>
      <c r="I72" s="1">
        <v>4380.4932399999998</v>
      </c>
      <c r="J72" s="1">
        <v>5594.2943599999999</v>
      </c>
      <c r="K72" s="1">
        <v>2766.0072300000002</v>
      </c>
      <c r="L72" s="1">
        <v>3315.0142000000001</v>
      </c>
      <c r="M72" s="1">
        <v>3646.5783900000001</v>
      </c>
      <c r="N72" s="1">
        <v>5939.8827000000001</v>
      </c>
      <c r="O72" s="1">
        <v>2688.8177099999998</v>
      </c>
      <c r="P72" s="1">
        <v>3318.6118000000001</v>
      </c>
      <c r="Q72" s="1">
        <v>5691.1079</v>
      </c>
      <c r="R72" s="1">
        <v>4302.3023800000001</v>
      </c>
      <c r="S72" s="1">
        <v>4925.0092100000002</v>
      </c>
      <c r="T72" s="1">
        <v>4445.3690399999996</v>
      </c>
      <c r="U72" s="1">
        <v>5024.3893900000003</v>
      </c>
      <c r="V72" s="1">
        <v>5848.5617000000002</v>
      </c>
      <c r="W72" s="1">
        <v>5260.6085800000001</v>
      </c>
      <c r="X72" s="1">
        <v>2497.24872</v>
      </c>
      <c r="Y72" s="1">
        <v>4323.9835000000003</v>
      </c>
      <c r="Z72" s="1">
        <v>3739.14797</v>
      </c>
      <c r="AA72" s="1">
        <v>4554.4492200000004</v>
      </c>
      <c r="AB72" s="1">
        <v>5548.1632200000004</v>
      </c>
      <c r="AC72" s="1">
        <v>3098.80089</v>
      </c>
      <c r="AD72" s="1">
        <v>5896.8237600000002</v>
      </c>
      <c r="AE72" s="1">
        <v>5214.0417500000003</v>
      </c>
      <c r="AF72" s="1">
        <v>3459.1255900000001</v>
      </c>
      <c r="AG72" s="1">
        <v>6518.9543100000001</v>
      </c>
      <c r="AH72" s="1">
        <v>2438.46605</v>
      </c>
      <c r="AI72" s="1">
        <v>3154.4280199999998</v>
      </c>
      <c r="AJ72" s="1">
        <v>3188.1516799999999</v>
      </c>
      <c r="AK72" s="1">
        <v>5415.8216199999997</v>
      </c>
      <c r="AL72" s="1">
        <v>4846.0095099999999</v>
      </c>
      <c r="AM72" s="1">
        <v>3538.1146199999998</v>
      </c>
      <c r="AN72" s="1">
        <v>2458.08565</v>
      </c>
      <c r="AO72" s="1">
        <v>2897.1851900000001</v>
      </c>
      <c r="AP72" s="1">
        <v>5880.6362900000004</v>
      </c>
      <c r="AQ72" s="1">
        <v>2815.6300700000002</v>
      </c>
      <c r="AR72" s="1">
        <v>2427.2746200000001</v>
      </c>
      <c r="AS72" s="1">
        <v>3601.5261300000002</v>
      </c>
      <c r="AT72" s="1">
        <v>4801.9276300000001</v>
      </c>
      <c r="AU72" s="1">
        <v>3838.1661300000001</v>
      </c>
      <c r="AV72" s="1">
        <v>4823.6016600000003</v>
      </c>
      <c r="AW72" s="1">
        <v>3200.7497600000002</v>
      </c>
      <c r="AX72" s="1">
        <v>3640.9281999999998</v>
      </c>
    </row>
    <row r="73" spans="1:50" x14ac:dyDescent="0.3">
      <c r="A73" s="1">
        <f t="shared" si="1"/>
        <v>93</v>
      </c>
      <c r="B73" s="1">
        <v>3198.9065500000002</v>
      </c>
      <c r="C73" s="1">
        <v>3198.9065500000002</v>
      </c>
      <c r="D73" s="1">
        <v>3315.4687899999999</v>
      </c>
      <c r="E73" s="1">
        <v>4991.2813699999997</v>
      </c>
      <c r="F73" s="1">
        <v>4462.0116699999999</v>
      </c>
      <c r="G73" s="1">
        <v>2836.4088200000001</v>
      </c>
      <c r="H73" s="1">
        <v>2701.5978700000001</v>
      </c>
      <c r="I73" s="1">
        <v>4277.0532999999996</v>
      </c>
      <c r="J73" s="1">
        <v>5466.7647900000002</v>
      </c>
      <c r="K73" s="1">
        <v>2723.2246300000002</v>
      </c>
      <c r="L73" s="1">
        <v>3254.3380699999998</v>
      </c>
      <c r="M73" s="1">
        <v>3556.1927999999998</v>
      </c>
      <c r="N73" s="1">
        <v>5735.9609</v>
      </c>
      <c r="O73" s="1">
        <v>2651.05035</v>
      </c>
      <c r="P73" s="1">
        <v>3239.3150500000002</v>
      </c>
      <c r="Q73" s="1">
        <v>5643.3693000000003</v>
      </c>
      <c r="R73" s="1">
        <v>4151.8785699999999</v>
      </c>
      <c r="S73" s="1">
        <v>4842.7808500000001</v>
      </c>
      <c r="T73" s="1">
        <v>4281.4563500000004</v>
      </c>
      <c r="U73" s="1">
        <v>4840.9075700000003</v>
      </c>
      <c r="V73" s="1">
        <v>5617.4094599999999</v>
      </c>
      <c r="W73" s="1">
        <v>5164.9806399999998</v>
      </c>
      <c r="X73" s="1">
        <v>2483.0829100000001</v>
      </c>
      <c r="Y73" s="1">
        <v>4203.9944999999998</v>
      </c>
      <c r="Z73" s="1">
        <v>3650.9382099999998</v>
      </c>
      <c r="AA73" s="1">
        <v>4371.1497399999998</v>
      </c>
      <c r="AB73" s="1">
        <v>5408.8321900000001</v>
      </c>
      <c r="AC73" s="1">
        <v>3003.7114099999999</v>
      </c>
      <c r="AD73" s="1">
        <v>5807.4968099999996</v>
      </c>
      <c r="AE73" s="1">
        <v>5098.4583599999996</v>
      </c>
      <c r="AF73" s="1">
        <v>3301.1529700000001</v>
      </c>
      <c r="AG73" s="1">
        <v>6285.98477</v>
      </c>
      <c r="AH73" s="1">
        <v>2428.7109099999998</v>
      </c>
      <c r="AI73" s="1">
        <v>3078.69823</v>
      </c>
      <c r="AJ73" s="1">
        <v>3075.16167</v>
      </c>
      <c r="AK73" s="1">
        <v>5247.0516500000003</v>
      </c>
      <c r="AL73" s="1">
        <v>4649.8920600000001</v>
      </c>
      <c r="AM73" s="1">
        <v>3478.5937600000002</v>
      </c>
      <c r="AN73" s="1">
        <v>2439.1396599999998</v>
      </c>
      <c r="AO73" s="1">
        <v>2832.1728400000002</v>
      </c>
      <c r="AP73" s="1">
        <v>5805.3232099999996</v>
      </c>
      <c r="AQ73" s="1">
        <v>2746.7655800000002</v>
      </c>
      <c r="AR73" s="1">
        <v>2403.4248699999998</v>
      </c>
      <c r="AS73" s="1">
        <v>3475.0642699999999</v>
      </c>
      <c r="AT73" s="1">
        <v>4711.1980999999996</v>
      </c>
      <c r="AU73" s="1">
        <v>3710.6109299999998</v>
      </c>
      <c r="AV73" s="1">
        <v>4685.8672200000001</v>
      </c>
      <c r="AW73" s="1">
        <v>3125.2499200000002</v>
      </c>
      <c r="AX73" s="1">
        <v>3562.1982899999998</v>
      </c>
    </row>
    <row r="74" spans="1:50" x14ac:dyDescent="0.3">
      <c r="A74" s="1">
        <f t="shared" si="1"/>
        <v>94</v>
      </c>
      <c r="B74" s="1">
        <v>3140.52441</v>
      </c>
      <c r="C74" s="1">
        <v>3140.52441</v>
      </c>
      <c r="D74" s="1">
        <v>3257.8229299999998</v>
      </c>
      <c r="E74" s="1">
        <v>4938.7604600000004</v>
      </c>
      <c r="F74" s="1">
        <v>4407.6705599999996</v>
      </c>
      <c r="G74" s="1">
        <v>2792.4696100000001</v>
      </c>
      <c r="H74" s="1">
        <v>2672.4215100000001</v>
      </c>
      <c r="I74" s="1">
        <v>4175.1288800000002</v>
      </c>
      <c r="J74" s="1">
        <v>5341.3660399999999</v>
      </c>
      <c r="K74" s="1">
        <v>2680.8526499999998</v>
      </c>
      <c r="L74" s="1">
        <v>3201.2238000000002</v>
      </c>
      <c r="M74" s="1">
        <v>3469.28649</v>
      </c>
      <c r="N74" s="1">
        <v>5544.3203000000003</v>
      </c>
      <c r="O74" s="1">
        <v>2618.5723400000002</v>
      </c>
      <c r="P74" s="1">
        <v>3169.2161299999998</v>
      </c>
      <c r="Q74" s="1">
        <v>5599.7897700000003</v>
      </c>
      <c r="R74" s="1">
        <v>4006.8484100000001</v>
      </c>
      <c r="S74" s="1">
        <v>4765.3713900000002</v>
      </c>
      <c r="T74" s="1">
        <v>4122.8187799999996</v>
      </c>
      <c r="U74" s="1">
        <v>4673.1914100000004</v>
      </c>
      <c r="V74" s="1">
        <v>5397.5809300000001</v>
      </c>
      <c r="W74" s="1">
        <v>5077.2157699999998</v>
      </c>
      <c r="X74" s="1">
        <v>2473.6943000000001</v>
      </c>
      <c r="Y74" s="1">
        <v>4091.5537199999999</v>
      </c>
      <c r="Z74" s="1">
        <v>3572.3127399999998</v>
      </c>
      <c r="AA74" s="1">
        <v>4206.9387999999999</v>
      </c>
      <c r="AB74" s="1">
        <v>5274.4996199999996</v>
      </c>
      <c r="AC74" s="1">
        <v>2918.2371400000002</v>
      </c>
      <c r="AD74" s="1">
        <v>5720.7211600000001</v>
      </c>
      <c r="AE74" s="1">
        <v>4989.9305599999998</v>
      </c>
      <c r="AF74" s="1">
        <v>3162.3843200000001</v>
      </c>
      <c r="AG74" s="1">
        <v>6066.9949200000001</v>
      </c>
      <c r="AH74" s="1">
        <v>2420.90364</v>
      </c>
      <c r="AI74" s="1">
        <v>3001.7883000000002</v>
      </c>
      <c r="AJ74" s="1">
        <v>2974.4983299999999</v>
      </c>
      <c r="AK74" s="1">
        <v>5091.9061099999999</v>
      </c>
      <c r="AL74" s="1">
        <v>4465.9640200000003</v>
      </c>
      <c r="AM74" s="1">
        <v>3408.0868099999998</v>
      </c>
      <c r="AN74" s="1">
        <v>2420.3798900000002</v>
      </c>
      <c r="AO74" s="1">
        <v>2773.6131700000001</v>
      </c>
      <c r="AP74" s="1">
        <v>5728.7744000000002</v>
      </c>
      <c r="AQ74" s="1">
        <v>2682.8107500000001</v>
      </c>
      <c r="AR74" s="1">
        <v>2380.1416199999999</v>
      </c>
      <c r="AS74" s="1">
        <v>3359.02142</v>
      </c>
      <c r="AT74" s="1">
        <v>4622.1771399999998</v>
      </c>
      <c r="AU74" s="1">
        <v>3587.42587</v>
      </c>
      <c r="AV74" s="1">
        <v>4546.6224099999999</v>
      </c>
      <c r="AW74" s="1">
        <v>3058.1944199999998</v>
      </c>
      <c r="AX74" s="1">
        <v>3498.0661</v>
      </c>
    </row>
    <row r="75" spans="1:50" x14ac:dyDescent="0.3">
      <c r="A75" s="1">
        <f t="shared" si="1"/>
        <v>95</v>
      </c>
      <c r="B75" s="1">
        <v>3082.3089300000001</v>
      </c>
      <c r="C75" s="1">
        <v>3082.3089300000001</v>
      </c>
      <c r="D75" s="1">
        <v>3200.4548500000001</v>
      </c>
      <c r="E75" s="1">
        <v>4882.6839900000004</v>
      </c>
      <c r="F75" s="1">
        <v>4355.2738900000004</v>
      </c>
      <c r="G75" s="1">
        <v>2749.2526200000002</v>
      </c>
      <c r="H75" s="1">
        <v>2643.4118199999998</v>
      </c>
      <c r="I75" s="1">
        <v>4075.0377899999999</v>
      </c>
      <c r="J75" s="1">
        <v>5220.0784000000003</v>
      </c>
      <c r="K75" s="1">
        <v>2636.5362300000002</v>
      </c>
      <c r="L75" s="1">
        <v>3149.66509</v>
      </c>
      <c r="M75" s="1">
        <v>3383.1024000000002</v>
      </c>
      <c r="N75" s="1">
        <v>5355.2908100000004</v>
      </c>
      <c r="O75" s="1">
        <v>2587.81655</v>
      </c>
      <c r="P75" s="1">
        <v>3100.83943</v>
      </c>
      <c r="Q75" s="1">
        <v>5558.7102299999997</v>
      </c>
      <c r="R75" s="1">
        <v>3863.2627000000002</v>
      </c>
      <c r="S75" s="1">
        <v>4687.6286099999998</v>
      </c>
      <c r="T75" s="1">
        <v>3968.5145499999999</v>
      </c>
      <c r="U75" s="1">
        <v>4508.3085899999996</v>
      </c>
      <c r="V75" s="1">
        <v>5180.9190699999999</v>
      </c>
      <c r="W75" s="1">
        <v>4989.1731200000004</v>
      </c>
      <c r="X75" s="1">
        <v>2466.4168100000002</v>
      </c>
      <c r="Y75" s="1">
        <v>3981.5573899999999</v>
      </c>
      <c r="Z75" s="1">
        <v>3496.5205999999998</v>
      </c>
      <c r="AA75" s="1">
        <v>4047.9500899999998</v>
      </c>
      <c r="AB75" s="1">
        <v>5143.4448300000004</v>
      </c>
      <c r="AC75" s="1">
        <v>2835.5406400000002</v>
      </c>
      <c r="AD75" s="1">
        <v>5637.1121700000003</v>
      </c>
      <c r="AE75" s="1">
        <v>4883.5138800000004</v>
      </c>
      <c r="AF75" s="1">
        <v>3028.4490099999998</v>
      </c>
      <c r="AG75" s="1">
        <v>5856.3384100000003</v>
      </c>
      <c r="AH75" s="1">
        <v>2415.1519199999998</v>
      </c>
      <c r="AI75" s="1">
        <v>2923.3783699999999</v>
      </c>
      <c r="AJ75" s="1">
        <v>2877.8905500000001</v>
      </c>
      <c r="AK75" s="1">
        <v>4937.3161200000004</v>
      </c>
      <c r="AL75" s="1">
        <v>4281.31376</v>
      </c>
      <c r="AM75" s="1">
        <v>3335.0243</v>
      </c>
      <c r="AN75" s="1">
        <v>2401.3978900000002</v>
      </c>
      <c r="AO75" s="1">
        <v>2717.2757200000001</v>
      </c>
      <c r="AP75" s="1">
        <v>5653.8367099999996</v>
      </c>
      <c r="AQ75" s="1">
        <v>2617.6892499999999</v>
      </c>
      <c r="AR75" s="1">
        <v>2353.7472600000001</v>
      </c>
      <c r="AS75" s="1">
        <v>3243.9230200000002</v>
      </c>
      <c r="AT75" s="1">
        <v>4532.3228600000002</v>
      </c>
      <c r="AU75" s="1">
        <v>3465.1296900000002</v>
      </c>
      <c r="AV75" s="1">
        <v>4405.82204</v>
      </c>
      <c r="AW75" s="1">
        <v>2989.1944699999999</v>
      </c>
      <c r="AX75" s="1">
        <v>3436.2116799999999</v>
      </c>
    </row>
    <row r="77" spans="1:50" x14ac:dyDescent="0.3">
      <c r="A77" s="1" t="s">
        <v>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9" spans="1:50" x14ac:dyDescent="0.3">
      <c r="A79" s="1"/>
      <c r="B79" s="1"/>
      <c r="C79" s="1" t="s">
        <v>51</v>
      </c>
      <c r="D79" s="1" t="s">
        <v>52</v>
      </c>
      <c r="E79" s="1" t="s">
        <v>53</v>
      </c>
      <c r="F79" s="1" t="s">
        <v>54</v>
      </c>
      <c r="G79" s="1" t="s">
        <v>55</v>
      </c>
      <c r="H79" s="1" t="s">
        <v>56</v>
      </c>
      <c r="I79" s="1" t="s">
        <v>57</v>
      </c>
      <c r="J79" s="1" t="s">
        <v>58</v>
      </c>
      <c r="K79" s="1" t="s">
        <v>59</v>
      </c>
      <c r="L79" s="1" t="s">
        <v>60</v>
      </c>
      <c r="M79" s="1" t="s">
        <v>61</v>
      </c>
      <c r="N79" s="1" t="s">
        <v>62</v>
      </c>
      <c r="O79" s="1" t="s">
        <v>63</v>
      </c>
      <c r="P79" s="1" t="s">
        <v>64</v>
      </c>
      <c r="Q79" s="1" t="s">
        <v>65</v>
      </c>
      <c r="R79" s="1" t="s">
        <v>66</v>
      </c>
      <c r="S79" s="1" t="s">
        <v>67</v>
      </c>
      <c r="T79" s="1" t="s">
        <v>68</v>
      </c>
      <c r="U79" s="1" t="s">
        <v>69</v>
      </c>
      <c r="V79" s="1" t="s">
        <v>70</v>
      </c>
      <c r="W79" s="1" t="s">
        <v>71</v>
      </c>
      <c r="X79" s="1" t="s">
        <v>72</v>
      </c>
      <c r="Y79" s="1" t="s">
        <v>73</v>
      </c>
      <c r="Z79" s="1" t="s">
        <v>74</v>
      </c>
      <c r="AA79" s="1" t="s">
        <v>75</v>
      </c>
      <c r="AB79" s="1" t="s">
        <v>76</v>
      </c>
      <c r="AC79" s="1" t="s">
        <v>77</v>
      </c>
      <c r="AD79" s="1" t="s">
        <v>78</v>
      </c>
      <c r="AE79" s="1" t="s">
        <v>79</v>
      </c>
      <c r="AF79" s="1" t="s">
        <v>80</v>
      </c>
      <c r="AG79" s="1" t="s">
        <v>81</v>
      </c>
      <c r="AH79" s="1" t="s">
        <v>82</v>
      </c>
      <c r="AI79" s="1" t="s">
        <v>83</v>
      </c>
      <c r="AJ79" s="1" t="s">
        <v>84</v>
      </c>
      <c r="AK79" s="1" t="s">
        <v>85</v>
      </c>
      <c r="AL79" s="1" t="s">
        <v>86</v>
      </c>
      <c r="AM79" s="1" t="s">
        <v>87</v>
      </c>
      <c r="AN79" s="1" t="s">
        <v>88</v>
      </c>
      <c r="AO79" s="1" t="s">
        <v>89</v>
      </c>
      <c r="AP79" s="1" t="s">
        <v>90</v>
      </c>
      <c r="AQ79" s="1" t="s">
        <v>91</v>
      </c>
      <c r="AR79" s="1" t="s">
        <v>92</v>
      </c>
      <c r="AS79" s="1" t="s">
        <v>93</v>
      </c>
      <c r="AT79" s="1" t="s">
        <v>94</v>
      </c>
      <c r="AU79" s="1" t="s">
        <v>95</v>
      </c>
      <c r="AV79" s="1" t="s">
        <v>96</v>
      </c>
      <c r="AW79" s="1" t="s">
        <v>97</v>
      </c>
      <c r="AX79" s="1" t="s">
        <v>98</v>
      </c>
    </row>
    <row r="80" spans="1:50" x14ac:dyDescent="0.3">
      <c r="A80" s="1"/>
      <c r="B80" s="1" t="s">
        <v>49</v>
      </c>
      <c r="C80" s="1" t="s">
        <v>50</v>
      </c>
      <c r="D80" s="1" t="s">
        <v>50</v>
      </c>
      <c r="E80" s="1" t="s">
        <v>50</v>
      </c>
      <c r="F80" s="1" t="s">
        <v>50</v>
      </c>
      <c r="G80" s="1" t="s">
        <v>50</v>
      </c>
      <c r="H80" s="1" t="s">
        <v>50</v>
      </c>
      <c r="I80" s="1" t="s">
        <v>50</v>
      </c>
      <c r="J80" s="1" t="s">
        <v>50</v>
      </c>
      <c r="K80" s="1" t="s">
        <v>50</v>
      </c>
      <c r="L80" s="1" t="s">
        <v>50</v>
      </c>
      <c r="M80" s="1" t="s">
        <v>50</v>
      </c>
      <c r="N80" s="1" t="s">
        <v>50</v>
      </c>
      <c r="O80" s="1" t="s">
        <v>50</v>
      </c>
      <c r="P80" s="1" t="s">
        <v>50</v>
      </c>
      <c r="Q80" s="1" t="s">
        <v>50</v>
      </c>
      <c r="R80" s="1" t="s">
        <v>50</v>
      </c>
      <c r="S80" s="1" t="s">
        <v>50</v>
      </c>
      <c r="T80" s="1" t="s">
        <v>50</v>
      </c>
      <c r="U80" s="1" t="s">
        <v>50</v>
      </c>
      <c r="V80" s="1" t="s">
        <v>50</v>
      </c>
      <c r="W80" s="1" t="s">
        <v>50</v>
      </c>
      <c r="X80" s="1" t="s">
        <v>50</v>
      </c>
      <c r="Y80" s="1" t="s">
        <v>50</v>
      </c>
      <c r="Z80" s="1" t="s">
        <v>50</v>
      </c>
      <c r="AA80" s="1" t="s">
        <v>50</v>
      </c>
      <c r="AB80" s="1" t="s">
        <v>50</v>
      </c>
      <c r="AC80" s="1" t="s">
        <v>50</v>
      </c>
      <c r="AD80" s="1" t="s">
        <v>50</v>
      </c>
      <c r="AE80" s="1" t="s">
        <v>50</v>
      </c>
      <c r="AF80" s="1" t="s">
        <v>50</v>
      </c>
      <c r="AG80" s="1" t="s">
        <v>50</v>
      </c>
      <c r="AH80" s="1" t="s">
        <v>50</v>
      </c>
      <c r="AI80" s="1" t="s">
        <v>50</v>
      </c>
      <c r="AJ80" s="1" t="s">
        <v>50</v>
      </c>
      <c r="AK80" s="1" t="s">
        <v>50</v>
      </c>
      <c r="AL80" s="1" t="s">
        <v>50</v>
      </c>
      <c r="AM80" s="1" t="s">
        <v>50</v>
      </c>
      <c r="AN80" s="1" t="s">
        <v>50</v>
      </c>
      <c r="AO80" s="1" t="s">
        <v>50</v>
      </c>
      <c r="AP80" s="1" t="s">
        <v>50</v>
      </c>
      <c r="AQ80" s="1" t="s">
        <v>50</v>
      </c>
      <c r="AR80" s="1" t="s">
        <v>50</v>
      </c>
      <c r="AS80" s="1" t="s">
        <v>50</v>
      </c>
      <c r="AT80" s="1" t="s">
        <v>50</v>
      </c>
      <c r="AU80" s="1" t="s">
        <v>50</v>
      </c>
      <c r="AV80" s="1" t="s">
        <v>50</v>
      </c>
      <c r="AW80" s="1" t="s">
        <v>50</v>
      </c>
      <c r="AX80" s="1" t="s">
        <v>50</v>
      </c>
    </row>
    <row r="81" spans="2:50" x14ac:dyDescent="0.3">
      <c r="B81" s="1">
        <v>1</v>
      </c>
      <c r="C81" s="1">
        <v>2974.2222200000001</v>
      </c>
      <c r="D81" s="1">
        <v>3238.3333299999999</v>
      </c>
      <c r="E81" s="1">
        <v>2935.9444400000002</v>
      </c>
      <c r="F81" s="1">
        <v>3029.3888900000002</v>
      </c>
      <c r="G81" s="1">
        <v>2962</v>
      </c>
      <c r="H81" s="1">
        <v>2851.8333299999999</v>
      </c>
      <c r="I81" s="1">
        <v>2790.3333299999999</v>
      </c>
      <c r="J81" s="1">
        <v>2937.6111099999998</v>
      </c>
      <c r="K81" s="1">
        <v>2911.3333299999999</v>
      </c>
      <c r="L81" s="1">
        <v>2818.2222200000001</v>
      </c>
      <c r="M81" s="1">
        <v>2936.2222200000001</v>
      </c>
      <c r="N81" s="1">
        <v>2916.2222200000001</v>
      </c>
      <c r="O81" s="1">
        <v>2878.6666700000001</v>
      </c>
      <c r="P81" s="1">
        <v>6767.5555599999998</v>
      </c>
      <c r="Q81" s="1">
        <v>3701.0555599999998</v>
      </c>
      <c r="R81" s="1">
        <v>3123</v>
      </c>
      <c r="S81" s="1">
        <v>3887.2222200000001</v>
      </c>
      <c r="T81" s="1">
        <v>4664.2222199999997</v>
      </c>
      <c r="U81" s="1">
        <v>2948.9444400000002</v>
      </c>
      <c r="V81" s="1">
        <v>3224.5555599999998</v>
      </c>
      <c r="W81" s="1">
        <v>5153.3888900000002</v>
      </c>
      <c r="X81" s="1">
        <v>3857.5</v>
      </c>
      <c r="Y81" s="1">
        <v>2981.1666700000001</v>
      </c>
      <c r="Z81" s="1">
        <v>3274.2222200000001</v>
      </c>
      <c r="AA81" s="1">
        <v>3002.8888900000002</v>
      </c>
      <c r="AB81" s="1">
        <v>3119.2777799999999</v>
      </c>
      <c r="AC81" s="1">
        <v>2842.7777799999999</v>
      </c>
      <c r="AD81" s="1">
        <v>4333.5</v>
      </c>
      <c r="AE81" s="1">
        <v>5711.6111099999998</v>
      </c>
      <c r="AF81" s="1">
        <v>4270.8333300000004</v>
      </c>
      <c r="AG81" s="1">
        <v>2722.2777799999999</v>
      </c>
      <c r="AH81" s="1">
        <v>2850.2777799999999</v>
      </c>
      <c r="AI81" s="1">
        <v>2933.7777799999999</v>
      </c>
      <c r="AJ81" s="1">
        <v>3010.6666700000001</v>
      </c>
      <c r="AK81" s="1">
        <v>2852.5555599999998</v>
      </c>
      <c r="AL81" s="1">
        <v>2900.0555599999998</v>
      </c>
      <c r="AM81" s="1">
        <v>3032.2222200000001</v>
      </c>
      <c r="AN81" s="1">
        <v>2879.5</v>
      </c>
      <c r="AO81" s="1">
        <v>2824</v>
      </c>
      <c r="AP81" s="1">
        <v>3830.5</v>
      </c>
      <c r="AQ81" s="1">
        <v>2744.9444400000002</v>
      </c>
      <c r="AR81" s="1">
        <v>3554.5555599999998</v>
      </c>
      <c r="AS81" s="1">
        <v>2798.2777799999999</v>
      </c>
      <c r="AT81" s="1">
        <v>3313.0555599999998</v>
      </c>
      <c r="AU81" s="1">
        <v>2963.5555599999998</v>
      </c>
      <c r="AV81" s="1">
        <v>3779.5555599999998</v>
      </c>
      <c r="AW81" s="1">
        <v>3079.6111099999998</v>
      </c>
      <c r="AX81" s="1">
        <v>3124.6111099999998</v>
      </c>
    </row>
    <row r="82" spans="2:50" x14ac:dyDescent="0.3">
      <c r="B82" s="1">
        <v>2</v>
      </c>
      <c r="C82" s="1">
        <v>2959.1851900000001</v>
      </c>
      <c r="D82" s="1">
        <v>3251</v>
      </c>
      <c r="E82" s="1">
        <v>2923.5370400000002</v>
      </c>
      <c r="F82" s="1">
        <v>3001.7963</v>
      </c>
      <c r="G82" s="1">
        <v>2956.1111099999998</v>
      </c>
      <c r="H82" s="1">
        <v>2828.9444400000002</v>
      </c>
      <c r="I82" s="1">
        <v>2781.5555599999998</v>
      </c>
      <c r="J82" s="1">
        <v>2920.3148099999999</v>
      </c>
      <c r="K82" s="1">
        <v>2896.1111099999998</v>
      </c>
      <c r="L82" s="1">
        <v>2801.4074099999998</v>
      </c>
      <c r="M82" s="1">
        <v>2923.85185</v>
      </c>
      <c r="N82" s="1">
        <v>2917.1851900000001</v>
      </c>
      <c r="O82" s="1">
        <v>2860.5555599999998</v>
      </c>
      <c r="P82" s="1">
        <v>7141.6296300000004</v>
      </c>
      <c r="Q82" s="1">
        <v>3685.5740700000001</v>
      </c>
      <c r="R82" s="1">
        <v>3116.5555599999998</v>
      </c>
      <c r="S82" s="1">
        <v>3938.5185200000001</v>
      </c>
      <c r="T82" s="1">
        <v>4802.85185</v>
      </c>
      <c r="U82" s="1">
        <v>2948.9814799999999</v>
      </c>
      <c r="V82" s="1">
        <v>3243.85185</v>
      </c>
      <c r="W82" s="1">
        <v>5253.2407400000002</v>
      </c>
      <c r="X82" s="1">
        <v>3857.2777799999999</v>
      </c>
      <c r="Y82" s="1">
        <v>2993.6111099999998</v>
      </c>
      <c r="Z82" s="1">
        <v>3306.6296299999999</v>
      </c>
      <c r="AA82" s="1">
        <v>2983.4074099999998</v>
      </c>
      <c r="AB82" s="1">
        <v>3097.9814799999999</v>
      </c>
      <c r="AC82" s="1">
        <v>2819.0370400000002</v>
      </c>
      <c r="AD82" s="1">
        <v>4290.9444400000002</v>
      </c>
      <c r="AE82" s="1">
        <v>5659.64815</v>
      </c>
      <c r="AF82" s="1">
        <v>4237.1666699999996</v>
      </c>
      <c r="AG82" s="1">
        <v>2702.0925900000002</v>
      </c>
      <c r="AH82" s="1">
        <v>2835.7592599999998</v>
      </c>
      <c r="AI82" s="1">
        <v>2907.8148099999999</v>
      </c>
      <c r="AJ82" s="1">
        <v>3010</v>
      </c>
      <c r="AK82" s="1">
        <v>2831.5185200000001</v>
      </c>
      <c r="AL82" s="1">
        <v>2889.9074099999998</v>
      </c>
      <c r="AM82" s="1">
        <v>3010.2963</v>
      </c>
      <c r="AN82" s="1">
        <v>2861.2777799999999</v>
      </c>
      <c r="AO82" s="1">
        <v>2800.6666700000001</v>
      </c>
      <c r="AP82" s="1">
        <v>3796.0555599999998</v>
      </c>
      <c r="AQ82" s="1">
        <v>2730.5370400000002</v>
      </c>
      <c r="AR82" s="1">
        <v>3528.5185200000001</v>
      </c>
      <c r="AS82" s="1">
        <v>2783.2037</v>
      </c>
      <c r="AT82" s="1">
        <v>3296.7963</v>
      </c>
      <c r="AU82" s="1">
        <v>2939.6296299999999</v>
      </c>
      <c r="AV82" s="1">
        <v>3790.7407400000002</v>
      </c>
      <c r="AW82" s="1">
        <v>3077.2037</v>
      </c>
      <c r="AX82" s="1">
        <v>3130.5370400000002</v>
      </c>
    </row>
    <row r="83" spans="2:50" x14ac:dyDescent="0.3">
      <c r="B83" s="1">
        <v>3</v>
      </c>
      <c r="C83" s="1">
        <v>2948.3950599999998</v>
      </c>
      <c r="D83" s="1">
        <v>3273.2222200000001</v>
      </c>
      <c r="E83" s="1">
        <v>2911.2901200000001</v>
      </c>
      <c r="F83" s="1">
        <v>2979.1543200000001</v>
      </c>
      <c r="G83" s="1">
        <v>2951.4814799999999</v>
      </c>
      <c r="H83" s="1">
        <v>2806.3148099999999</v>
      </c>
      <c r="I83" s="1">
        <v>2778.6296299999999</v>
      </c>
      <c r="J83" s="1">
        <v>2903.9938299999999</v>
      </c>
      <c r="K83" s="1">
        <v>2879.7037</v>
      </c>
      <c r="L83" s="1">
        <v>2784.0246900000002</v>
      </c>
      <c r="M83" s="1">
        <v>2911.7284</v>
      </c>
      <c r="N83" s="1">
        <v>2922.3950599999998</v>
      </c>
      <c r="O83" s="1">
        <v>2844.0740700000001</v>
      </c>
      <c r="P83" s="1">
        <v>7587.8765400000002</v>
      </c>
      <c r="Q83" s="1">
        <v>3676.5246900000002</v>
      </c>
      <c r="R83" s="1">
        <v>3108.6296299999999</v>
      </c>
      <c r="S83" s="1">
        <v>4006.5061700000001</v>
      </c>
      <c r="T83" s="1">
        <v>4968.1728400000002</v>
      </c>
      <c r="U83" s="1">
        <v>2959.7716</v>
      </c>
      <c r="V83" s="1">
        <v>3279.3950599999998</v>
      </c>
      <c r="W83" s="1">
        <v>5378.1913599999998</v>
      </c>
      <c r="X83" s="1">
        <v>3867.7592599999998</v>
      </c>
      <c r="Y83" s="1">
        <v>3010.5370400000002</v>
      </c>
      <c r="Z83" s="1">
        <v>3346.0987700000001</v>
      </c>
      <c r="AA83" s="1">
        <v>2964.9135799999999</v>
      </c>
      <c r="AB83" s="1">
        <v>3079.21605</v>
      </c>
      <c r="AC83" s="1">
        <v>2794.6790099999998</v>
      </c>
      <c r="AD83" s="1">
        <v>4252.2037</v>
      </c>
      <c r="AE83" s="1">
        <v>5606.8827199999996</v>
      </c>
      <c r="AF83" s="1">
        <v>4207.1666699999996</v>
      </c>
      <c r="AG83" s="1">
        <v>2686.1419799999999</v>
      </c>
      <c r="AH83" s="1">
        <v>2824.5864200000001</v>
      </c>
      <c r="AI83" s="1">
        <v>2886.71605</v>
      </c>
      <c r="AJ83" s="1">
        <v>3012.2222200000001</v>
      </c>
      <c r="AK83" s="1">
        <v>2811.6172799999999</v>
      </c>
      <c r="AL83" s="1">
        <v>2877.08025</v>
      </c>
      <c r="AM83" s="1">
        <v>2985.4321</v>
      </c>
      <c r="AN83" s="1">
        <v>2841.0925900000002</v>
      </c>
      <c r="AO83" s="1">
        <v>2774.8888900000002</v>
      </c>
      <c r="AP83" s="1">
        <v>3761.35185</v>
      </c>
      <c r="AQ83" s="1">
        <v>2716.51235</v>
      </c>
      <c r="AR83" s="1">
        <v>3494.7284</v>
      </c>
      <c r="AS83" s="1">
        <v>2774.2901200000001</v>
      </c>
      <c r="AT83" s="1">
        <v>3278.3765400000002</v>
      </c>
      <c r="AU83" s="1">
        <v>2916.3209900000002</v>
      </c>
      <c r="AV83" s="1">
        <v>3814.6913599999998</v>
      </c>
      <c r="AW83" s="1">
        <v>3083.4012299999999</v>
      </c>
      <c r="AX83" s="1">
        <v>3144.6234599999998</v>
      </c>
    </row>
    <row r="84" spans="2:50" x14ac:dyDescent="0.3">
      <c r="B84" s="1">
        <v>4</v>
      </c>
      <c r="C84" s="1">
        <v>2941.5761299999999</v>
      </c>
      <c r="D84" s="1">
        <v>3306.5185200000001</v>
      </c>
      <c r="E84" s="1">
        <v>2901.0967099999998</v>
      </c>
      <c r="F84" s="1">
        <v>2957.9403299999999</v>
      </c>
      <c r="G84" s="1">
        <v>2951.71605</v>
      </c>
      <c r="H84" s="1">
        <v>2783.9938299999999</v>
      </c>
      <c r="I84" s="1">
        <v>2778.5432099999998</v>
      </c>
      <c r="J84" s="1">
        <v>2892.3312799999999</v>
      </c>
      <c r="K84" s="1">
        <v>2864.7901200000001</v>
      </c>
      <c r="L84" s="1">
        <v>2766.1193400000002</v>
      </c>
      <c r="M84" s="1">
        <v>2900.3539099999998</v>
      </c>
      <c r="N84" s="1">
        <v>2931.6872400000002</v>
      </c>
      <c r="O84" s="1">
        <v>2829.6913599999998</v>
      </c>
      <c r="P84" s="1">
        <v>8082.7366300000003</v>
      </c>
      <c r="Q84" s="1">
        <v>3673.5082299999999</v>
      </c>
      <c r="R84" s="1">
        <v>3109.2098799999999</v>
      </c>
      <c r="S84" s="1">
        <v>4090.1687200000001</v>
      </c>
      <c r="T84" s="1">
        <v>5159.1687199999997</v>
      </c>
      <c r="U84" s="1">
        <v>2981.9238700000001</v>
      </c>
      <c r="V84" s="1">
        <v>3332.2428</v>
      </c>
      <c r="W84" s="1">
        <v>5526.73045</v>
      </c>
      <c r="X84" s="1">
        <v>3880.6975299999999</v>
      </c>
      <c r="Y84" s="1">
        <v>3041.2901200000001</v>
      </c>
      <c r="Z84" s="1">
        <v>3406.2551400000002</v>
      </c>
      <c r="AA84" s="1">
        <v>2948.8600799999999</v>
      </c>
      <c r="AB84" s="1">
        <v>3060.2942400000002</v>
      </c>
      <c r="AC84" s="1">
        <v>2774.7818900000002</v>
      </c>
      <c r="AD84" s="1">
        <v>4216.4012300000004</v>
      </c>
      <c r="AE84" s="1">
        <v>5553.0720199999996</v>
      </c>
      <c r="AF84" s="1">
        <v>4176.8333300000004</v>
      </c>
      <c r="AG84" s="1">
        <v>2671.7139900000002</v>
      </c>
      <c r="AH84" s="1">
        <v>2814.8621400000002</v>
      </c>
      <c r="AI84" s="1">
        <v>2868.0164599999998</v>
      </c>
      <c r="AJ84" s="1">
        <v>3021.7407400000002</v>
      </c>
      <c r="AK84" s="1">
        <v>2790.09465</v>
      </c>
      <c r="AL84" s="1">
        <v>2867.3600799999999</v>
      </c>
      <c r="AM84" s="1">
        <v>2962.9218099999998</v>
      </c>
      <c r="AN84" s="1">
        <v>2823.4753099999998</v>
      </c>
      <c r="AO84" s="1">
        <v>2750.4074099999998</v>
      </c>
      <c r="AP84" s="1">
        <v>3732.5617299999999</v>
      </c>
      <c r="AQ84" s="1">
        <v>2705.0596700000001</v>
      </c>
      <c r="AR84" s="1">
        <v>3458.0205799999999</v>
      </c>
      <c r="AS84" s="1">
        <v>2764.4300400000002</v>
      </c>
      <c r="AT84" s="1">
        <v>3266.0144</v>
      </c>
      <c r="AU84" s="1">
        <v>2893.3292200000001</v>
      </c>
      <c r="AV84" s="1">
        <v>3855.6749</v>
      </c>
      <c r="AW84" s="1">
        <v>3098.3559700000001</v>
      </c>
      <c r="AX84" s="1">
        <v>3165.54115</v>
      </c>
    </row>
    <row r="85" spans="2:50" x14ac:dyDescent="0.3">
      <c r="B85" s="1">
        <v>5</v>
      </c>
      <c r="C85" s="1">
        <v>2931.4142700000002</v>
      </c>
      <c r="D85" s="1">
        <v>3348.6172799999999</v>
      </c>
      <c r="E85" s="1">
        <v>2895.1433499999998</v>
      </c>
      <c r="F85" s="1">
        <v>2937.2023300000001</v>
      </c>
      <c r="G85" s="1">
        <v>2959.4609099999998</v>
      </c>
      <c r="H85" s="1">
        <v>2759.8868299999999</v>
      </c>
      <c r="I85" s="1">
        <v>2781.4032900000002</v>
      </c>
      <c r="J85" s="1">
        <v>2883.1104300000002</v>
      </c>
      <c r="K85" s="1">
        <v>2852.5967099999998</v>
      </c>
      <c r="L85" s="1">
        <v>2750.4842199999998</v>
      </c>
      <c r="M85" s="1">
        <v>2893.2290800000001</v>
      </c>
      <c r="N85" s="1">
        <v>2948.1179699999998</v>
      </c>
      <c r="O85" s="1">
        <v>2816.6749</v>
      </c>
      <c r="P85" s="1">
        <v>8603.2455399999999</v>
      </c>
      <c r="Q85" s="1">
        <v>3680.0583000000001</v>
      </c>
      <c r="R85" s="1">
        <v>3117.0699599999998</v>
      </c>
      <c r="S85" s="1">
        <v>4185.5006899999998</v>
      </c>
      <c r="T85" s="1">
        <v>5377.1673499999997</v>
      </c>
      <c r="U85" s="1">
        <v>3014.3079600000001</v>
      </c>
      <c r="V85" s="1">
        <v>3393.4142700000002</v>
      </c>
      <c r="W85" s="1">
        <v>5691.6879300000001</v>
      </c>
      <c r="X85" s="1">
        <v>3896.67695</v>
      </c>
      <c r="Y85" s="1">
        <v>3079.54115</v>
      </c>
      <c r="Z85" s="1">
        <v>3485.86283</v>
      </c>
      <c r="AA85" s="1">
        <v>2935.2866899999999</v>
      </c>
      <c r="AB85" s="1">
        <v>3043.8758600000001</v>
      </c>
      <c r="AC85" s="1">
        <v>2757.81619</v>
      </c>
      <c r="AD85" s="1">
        <v>4182.0226300000004</v>
      </c>
      <c r="AE85" s="1">
        <v>5505.4684500000003</v>
      </c>
      <c r="AF85" s="1">
        <v>4158.1666699999996</v>
      </c>
      <c r="AG85" s="1">
        <v>2660.0157800000002</v>
      </c>
      <c r="AH85" s="1">
        <v>2807.1762699999999</v>
      </c>
      <c r="AI85" s="1">
        <v>2848.1165999999998</v>
      </c>
      <c r="AJ85" s="1">
        <v>3039.3580200000001</v>
      </c>
      <c r="AK85" s="1">
        <v>2771.9204399999999</v>
      </c>
      <c r="AL85" s="1">
        <v>2860.2311399999999</v>
      </c>
      <c r="AM85" s="1">
        <v>2944.0850500000001</v>
      </c>
      <c r="AN85" s="1">
        <v>2811.1584400000002</v>
      </c>
      <c r="AO85" s="1">
        <v>2730.9135799999999</v>
      </c>
      <c r="AP85" s="1">
        <v>3701.29835</v>
      </c>
      <c r="AQ85" s="1">
        <v>2701.1309999999999</v>
      </c>
      <c r="AR85" s="1">
        <v>3426.7846399999999</v>
      </c>
      <c r="AS85" s="1">
        <v>2761.1433499999998</v>
      </c>
      <c r="AT85" s="1">
        <v>3261.4492500000001</v>
      </c>
      <c r="AU85" s="1">
        <v>2873.1097399999999</v>
      </c>
      <c r="AV85" s="1">
        <v>3905.33608</v>
      </c>
      <c r="AW85" s="1">
        <v>3124.1186600000001</v>
      </c>
      <c r="AX85" s="1">
        <v>3193.6248300000002</v>
      </c>
    </row>
    <row r="86" spans="2:50" x14ac:dyDescent="0.3">
      <c r="B86" s="1">
        <v>6</v>
      </c>
      <c r="C86" s="1">
        <v>2920.2492000000002</v>
      </c>
      <c r="D86" s="1">
        <v>3397.8724299999999</v>
      </c>
      <c r="E86" s="1">
        <v>2896.38112</v>
      </c>
      <c r="F86" s="1">
        <v>2919.1785599999998</v>
      </c>
      <c r="G86" s="1">
        <v>2974.15364</v>
      </c>
      <c r="H86" s="1">
        <v>2735.9622800000002</v>
      </c>
      <c r="I86" s="1">
        <v>2793.57888</v>
      </c>
      <c r="J86" s="1">
        <v>2881.7034800000001</v>
      </c>
      <c r="K86" s="1">
        <v>2843.3100100000001</v>
      </c>
      <c r="L86" s="1">
        <v>2737.82807</v>
      </c>
      <c r="M86" s="1">
        <v>2892.6319199999998</v>
      </c>
      <c r="N86" s="1">
        <v>2974.0393199999999</v>
      </c>
      <c r="O86" s="1">
        <v>2803.2249700000002</v>
      </c>
      <c r="P86" s="1">
        <v>9144.8596300000008</v>
      </c>
      <c r="Q86" s="1">
        <v>3702.1305400000001</v>
      </c>
      <c r="R86" s="1">
        <v>3124.46776</v>
      </c>
      <c r="S86" s="1">
        <v>4293.7224500000002</v>
      </c>
      <c r="T86" s="1">
        <v>5619.83356</v>
      </c>
      <c r="U86" s="1">
        <v>3059.4359899999999</v>
      </c>
      <c r="V86" s="1">
        <v>3469.0269800000001</v>
      </c>
      <c r="W86" s="1">
        <v>5885.5626400000001</v>
      </c>
      <c r="X86" s="1">
        <v>3931.3367600000001</v>
      </c>
      <c r="Y86" s="1">
        <v>3129.6248300000002</v>
      </c>
      <c r="Z86" s="1">
        <v>3588.9542799999999</v>
      </c>
      <c r="AA86" s="1">
        <v>2927.2066799999998</v>
      </c>
      <c r="AB86" s="1">
        <v>3031.0697300000002</v>
      </c>
      <c r="AC86" s="1">
        <v>2740.82762</v>
      </c>
      <c r="AD86" s="1">
        <v>4151.0075399999996</v>
      </c>
      <c r="AE86" s="1">
        <v>5461.8228200000003</v>
      </c>
      <c r="AF86" s="1">
        <v>4146.5</v>
      </c>
      <c r="AG86" s="1">
        <v>2649.22748</v>
      </c>
      <c r="AH86" s="1">
        <v>2800.7254200000002</v>
      </c>
      <c r="AI86" s="1">
        <v>2827.3721999999998</v>
      </c>
      <c r="AJ86" s="1">
        <v>3066.5637900000002</v>
      </c>
      <c r="AK86" s="1">
        <v>2754.1957000000002</v>
      </c>
      <c r="AL86" s="1">
        <v>2855.96594</v>
      </c>
      <c r="AM86" s="1">
        <v>2928.2505700000002</v>
      </c>
      <c r="AN86" s="1">
        <v>2801.16392</v>
      </c>
      <c r="AO86" s="1">
        <v>2718.4156400000002</v>
      </c>
      <c r="AP86" s="1">
        <v>3667.6550099999999</v>
      </c>
      <c r="AQ86" s="1">
        <v>2702.8214400000002</v>
      </c>
      <c r="AR86" s="1">
        <v>3398.8171000000002</v>
      </c>
      <c r="AS86" s="1">
        <v>2768.0477799999999</v>
      </c>
      <c r="AT86" s="1">
        <v>3261.48308</v>
      </c>
      <c r="AU86" s="1">
        <v>2855.5921400000002</v>
      </c>
      <c r="AV86" s="1">
        <v>3963.6675799999998</v>
      </c>
      <c r="AW86" s="1">
        <v>3154.70622</v>
      </c>
      <c r="AX86" s="1">
        <v>3221.4304999999999</v>
      </c>
    </row>
    <row r="87" spans="2:50" x14ac:dyDescent="0.3">
      <c r="B87" s="1">
        <v>7</v>
      </c>
      <c r="C87" s="1">
        <v>2916.0830700000001</v>
      </c>
      <c r="D87" s="1">
        <v>3458.6241399999999</v>
      </c>
      <c r="E87" s="1">
        <v>2904.01593</v>
      </c>
      <c r="F87" s="1">
        <v>2907.94841</v>
      </c>
      <c r="G87" s="1">
        <v>2998.0512100000001</v>
      </c>
      <c r="H87" s="1">
        <v>2715.3207600000001</v>
      </c>
      <c r="I87" s="1">
        <v>2814.8596299999999</v>
      </c>
      <c r="J87" s="1">
        <v>2885.4567099999999</v>
      </c>
      <c r="K87" s="1">
        <v>2835.88112</v>
      </c>
      <c r="L87" s="1">
        <v>2729.83158</v>
      </c>
      <c r="M87" s="1">
        <v>2894.9884200000001</v>
      </c>
      <c r="N87" s="1">
        <v>3006.7908900000002</v>
      </c>
      <c r="O87" s="1">
        <v>2788.6305400000001</v>
      </c>
      <c r="P87" s="1">
        <v>9689.0643199999995</v>
      </c>
      <c r="Q87" s="1">
        <v>3733.2657399999998</v>
      </c>
      <c r="R87" s="1">
        <v>3136.6003700000001</v>
      </c>
      <c r="S87" s="1">
        <v>4421.0185899999997</v>
      </c>
      <c r="T87" s="1">
        <v>5889.1667399999997</v>
      </c>
      <c r="U87" s="1">
        <v>3116.03422</v>
      </c>
      <c r="V87" s="1">
        <v>3560.3423299999999</v>
      </c>
      <c r="W87" s="1">
        <v>6099.4097700000002</v>
      </c>
      <c r="X87" s="1">
        <v>3976.5567000000001</v>
      </c>
      <c r="Y87" s="1">
        <v>3191.5416100000002</v>
      </c>
      <c r="Z87" s="1">
        <v>3712.0958700000001</v>
      </c>
      <c r="AA87" s="1">
        <v>2921.4022300000001</v>
      </c>
      <c r="AB87" s="1">
        <v>3018.9121300000002</v>
      </c>
      <c r="AC87" s="1">
        <v>2725.1647600000001</v>
      </c>
      <c r="AD87" s="1">
        <v>4126.4469600000002</v>
      </c>
      <c r="AE87" s="1">
        <v>5426.8298299999997</v>
      </c>
      <c r="AF87" s="1">
        <v>4138.2777800000003</v>
      </c>
      <c r="AG87" s="1">
        <v>2643.2980499999999</v>
      </c>
      <c r="AH87" s="1">
        <v>2796.79736</v>
      </c>
      <c r="AI87" s="1">
        <v>2811.01296</v>
      </c>
      <c r="AJ87" s="1">
        <v>3111.52126</v>
      </c>
      <c r="AK87" s="1">
        <v>2737.7319000000002</v>
      </c>
      <c r="AL87" s="1">
        <v>2863.2108699999999</v>
      </c>
      <c r="AM87" s="1">
        <v>2916.30575</v>
      </c>
      <c r="AN87" s="1">
        <v>2793.8324200000002</v>
      </c>
      <c r="AO87" s="1">
        <v>2708.4718800000001</v>
      </c>
      <c r="AP87" s="1">
        <v>3636.8850000000002</v>
      </c>
      <c r="AQ87" s="1">
        <v>2704.1626999999999</v>
      </c>
      <c r="AR87" s="1">
        <v>3367.0501399999998</v>
      </c>
      <c r="AS87" s="1">
        <v>2779.5714800000001</v>
      </c>
      <c r="AT87" s="1">
        <v>3265.7165799999998</v>
      </c>
      <c r="AU87" s="1">
        <v>2833.6418199999998</v>
      </c>
      <c r="AV87" s="1">
        <v>4040.1114200000002</v>
      </c>
      <c r="AW87" s="1">
        <v>3181.4576299999999</v>
      </c>
      <c r="AX87" s="1">
        <v>3246.4768300000001</v>
      </c>
    </row>
    <row r="88" spans="2:50" x14ac:dyDescent="0.3">
      <c r="B88" s="1">
        <v>8</v>
      </c>
      <c r="C88" s="1">
        <v>2917.1388000000002</v>
      </c>
      <c r="D88" s="1">
        <v>3529.2080500000002</v>
      </c>
      <c r="E88" s="1">
        <v>2919.1164199999998</v>
      </c>
      <c r="F88" s="1">
        <v>2901.7605800000001</v>
      </c>
      <c r="G88" s="1">
        <v>3032.23929</v>
      </c>
      <c r="H88" s="1">
        <v>2694.66248</v>
      </c>
      <c r="I88" s="1">
        <v>2845.06432</v>
      </c>
      <c r="J88" s="1">
        <v>2891.2633500000002</v>
      </c>
      <c r="K88" s="1">
        <v>2831.7381500000001</v>
      </c>
      <c r="L88" s="1">
        <v>2729.0549700000001</v>
      </c>
      <c r="M88" s="1">
        <v>2906.10725</v>
      </c>
      <c r="N88" s="1">
        <v>3044.2636299999999</v>
      </c>
      <c r="O88" s="1">
        <v>2776.7657399999998</v>
      </c>
      <c r="P88" s="1">
        <v>10217.35477</v>
      </c>
      <c r="Q88" s="1">
        <v>3776.42191</v>
      </c>
      <c r="R88" s="1">
        <v>3156.4223400000001</v>
      </c>
      <c r="S88" s="1">
        <v>4571.45064</v>
      </c>
      <c r="T88" s="1">
        <v>6186.9444700000004</v>
      </c>
      <c r="U88" s="1">
        <v>3187.90029</v>
      </c>
      <c r="V88" s="1">
        <v>3667.11411</v>
      </c>
      <c r="W88" s="1">
        <v>6328.6921499999999</v>
      </c>
      <c r="X88" s="1">
        <v>4029.9633399999998</v>
      </c>
      <c r="Y88" s="1">
        <v>3263.6249800000001</v>
      </c>
      <c r="Z88" s="1">
        <v>3852.0319599999998</v>
      </c>
      <c r="AA88" s="1">
        <v>2917.4674100000002</v>
      </c>
      <c r="AB88" s="1">
        <v>3009.8595999999998</v>
      </c>
      <c r="AC88" s="1">
        <v>2713.6104799999998</v>
      </c>
      <c r="AD88" s="1">
        <v>4106.9267600000003</v>
      </c>
      <c r="AE88" s="1">
        <v>5394.4988300000005</v>
      </c>
      <c r="AF88" s="1">
        <v>4130.4259300000003</v>
      </c>
      <c r="AG88" s="1">
        <v>2644.76602</v>
      </c>
      <c r="AH88" s="1">
        <v>2800.3769000000002</v>
      </c>
      <c r="AI88" s="1">
        <v>2795.4487600000002</v>
      </c>
      <c r="AJ88" s="1">
        <v>3171.28487</v>
      </c>
      <c r="AK88" s="1">
        <v>2723.3550799999998</v>
      </c>
      <c r="AL88" s="1">
        <v>2877.1813999999999</v>
      </c>
      <c r="AM88" s="1">
        <v>2909.1019200000001</v>
      </c>
      <c r="AN88" s="1">
        <v>2793.0552499999999</v>
      </c>
      <c r="AO88" s="1">
        <v>2701.37952</v>
      </c>
      <c r="AP88" s="1">
        <v>3612.8505599999999</v>
      </c>
      <c r="AQ88" s="1">
        <v>2712.3875699999999</v>
      </c>
      <c r="AR88" s="1">
        <v>3334.35005</v>
      </c>
      <c r="AS88" s="1">
        <v>2806.4127199999998</v>
      </c>
      <c r="AT88" s="1">
        <v>3275.7944200000002</v>
      </c>
      <c r="AU88" s="1">
        <v>2810.99172</v>
      </c>
      <c r="AV88" s="1">
        <v>4143.8149199999998</v>
      </c>
      <c r="AW88" s="1">
        <v>3211.8192100000001</v>
      </c>
      <c r="AX88" s="1">
        <v>3273.04783</v>
      </c>
    </row>
    <row r="89" spans="2:50" x14ac:dyDescent="0.3">
      <c r="B89" s="1">
        <v>9</v>
      </c>
      <c r="C89" s="1">
        <v>2924.0462699999998</v>
      </c>
      <c r="D89" s="1">
        <v>3609.9582399999999</v>
      </c>
      <c r="E89" s="1">
        <v>2941.2610300000001</v>
      </c>
      <c r="F89" s="1">
        <v>2896.3646399999998</v>
      </c>
      <c r="G89" s="1">
        <v>3075.85754</v>
      </c>
      <c r="H89" s="1">
        <v>2675.2208300000002</v>
      </c>
      <c r="I89" s="1">
        <v>2890.9103300000002</v>
      </c>
      <c r="J89" s="1">
        <v>2907.1988900000001</v>
      </c>
      <c r="K89" s="1">
        <v>2833.1349399999999</v>
      </c>
      <c r="L89" s="1">
        <v>2733.9072099999998</v>
      </c>
      <c r="M89" s="1">
        <v>2924.8135299999999</v>
      </c>
      <c r="N89" s="1">
        <v>3086.08788</v>
      </c>
      <c r="O89" s="1">
        <v>2765.5885800000001</v>
      </c>
      <c r="P89" s="1">
        <v>10714.89604</v>
      </c>
      <c r="Q89" s="1">
        <v>3836.6961900000001</v>
      </c>
      <c r="R89" s="1">
        <v>3181.0296699999999</v>
      </c>
      <c r="S89" s="1">
        <v>4742.1502099999998</v>
      </c>
      <c r="T89" s="1">
        <v>6518.8703800000003</v>
      </c>
      <c r="U89" s="1">
        <v>3279.3000999999999</v>
      </c>
      <c r="V89" s="1">
        <v>3785.1491500000002</v>
      </c>
      <c r="W89" s="1">
        <v>6580.4529400000001</v>
      </c>
      <c r="X89" s="1">
        <v>4101.8766699999996</v>
      </c>
      <c r="Y89" s="1">
        <v>3354.5416599999999</v>
      </c>
      <c r="Z89" s="1">
        <v>4024.8995399999999</v>
      </c>
      <c r="AA89" s="1">
        <v>2919.4891400000001</v>
      </c>
      <c r="AB89" s="1">
        <v>3006.9531999999999</v>
      </c>
      <c r="AC89" s="1">
        <v>2705.3146000000002</v>
      </c>
      <c r="AD89" s="1">
        <v>4086.8644800000002</v>
      </c>
      <c r="AE89" s="1">
        <v>5358.2773900000002</v>
      </c>
      <c r="AF89" s="1">
        <v>4125.4753099999998</v>
      </c>
      <c r="AG89" s="1">
        <v>2649.8108900000002</v>
      </c>
      <c r="AH89" s="1">
        <v>2808.3478599999999</v>
      </c>
      <c r="AI89" s="1">
        <v>2778.2606999999998</v>
      </c>
      <c r="AJ89" s="1">
        <v>3236.0949599999999</v>
      </c>
      <c r="AK89" s="1">
        <v>2708.2294700000002</v>
      </c>
      <c r="AL89" s="1">
        <v>2890.28269</v>
      </c>
      <c r="AM89" s="1">
        <v>2905.9228600000001</v>
      </c>
      <c r="AN89" s="1">
        <v>2798.3517499999998</v>
      </c>
      <c r="AO89" s="1">
        <v>2695.3487300000002</v>
      </c>
      <c r="AP89" s="1">
        <v>3589.7279600000002</v>
      </c>
      <c r="AQ89" s="1">
        <v>2734.46252</v>
      </c>
      <c r="AR89" s="1">
        <v>3302.56113</v>
      </c>
      <c r="AS89" s="1">
        <v>2847.1375699999999</v>
      </c>
      <c r="AT89" s="1">
        <v>3293.5981400000001</v>
      </c>
      <c r="AU89" s="1">
        <v>2793.4416799999999</v>
      </c>
      <c r="AV89" s="1">
        <v>4269.82719</v>
      </c>
      <c r="AW89" s="1">
        <v>3244.0508500000001</v>
      </c>
      <c r="AX89" s="1">
        <v>3300.2381700000001</v>
      </c>
    </row>
    <row r="90" spans="2:50" x14ac:dyDescent="0.3">
      <c r="B90" s="1">
        <v>10</v>
      </c>
      <c r="C90" s="1">
        <v>2935.4598700000001</v>
      </c>
      <c r="D90" s="1">
        <v>3704.09719</v>
      </c>
      <c r="E90" s="1">
        <v>2976.19812</v>
      </c>
      <c r="F90" s="1">
        <v>2895.2326600000001</v>
      </c>
      <c r="G90" s="1">
        <v>3132.73029</v>
      </c>
      <c r="H90" s="1">
        <v>2659.9625000000001</v>
      </c>
      <c r="I90" s="1">
        <v>2952.41455</v>
      </c>
      <c r="J90" s="1">
        <v>2926.8440799999998</v>
      </c>
      <c r="K90" s="1">
        <v>2838.9338699999998</v>
      </c>
      <c r="L90" s="1">
        <v>2744.6357400000002</v>
      </c>
      <c r="M90" s="1">
        <v>2953.2711800000002</v>
      </c>
      <c r="N90" s="1">
        <v>3132.0292899999999</v>
      </c>
      <c r="O90" s="1">
        <v>2756.5295299999998</v>
      </c>
      <c r="P90" s="1">
        <v>11169.854230000001</v>
      </c>
      <c r="Q90" s="1">
        <v>3906.2320599999998</v>
      </c>
      <c r="R90" s="1">
        <v>3212.3432200000002</v>
      </c>
      <c r="S90" s="1">
        <v>4930.9389600000004</v>
      </c>
      <c r="T90" s="1">
        <v>6885.0679</v>
      </c>
      <c r="U90" s="1">
        <v>3384.4333700000002</v>
      </c>
      <c r="V90" s="1">
        <v>3915.4941600000002</v>
      </c>
      <c r="W90" s="1">
        <v>6848.81765</v>
      </c>
      <c r="X90" s="1">
        <v>4183.8477800000001</v>
      </c>
      <c r="Y90" s="1">
        <v>3462.2916599999999</v>
      </c>
      <c r="Z90" s="1">
        <v>4237.2998500000003</v>
      </c>
      <c r="AA90" s="1">
        <v>2930.6074899999999</v>
      </c>
      <c r="AB90" s="1">
        <v>3006.6510699999999</v>
      </c>
      <c r="AC90" s="1">
        <v>2697.6604200000002</v>
      </c>
      <c r="AD90" s="1">
        <v>4067.62149</v>
      </c>
      <c r="AE90" s="1">
        <v>5329.8702400000002</v>
      </c>
      <c r="AF90" s="1">
        <v>4123.9362099999998</v>
      </c>
      <c r="AG90" s="1">
        <v>2661.6036300000001</v>
      </c>
      <c r="AH90" s="1">
        <v>2815.1159499999999</v>
      </c>
      <c r="AI90" s="1">
        <v>2757.0868999999998</v>
      </c>
      <c r="AJ90" s="1">
        <v>3315.0316499999999</v>
      </c>
      <c r="AK90" s="1">
        <v>2694.4098199999999</v>
      </c>
      <c r="AL90" s="1">
        <v>2907.20534</v>
      </c>
      <c r="AM90" s="1">
        <v>2908.64095</v>
      </c>
      <c r="AN90" s="1">
        <v>2806.4505800000002</v>
      </c>
      <c r="AO90" s="1">
        <v>2687.00513</v>
      </c>
      <c r="AP90" s="1">
        <v>3564.7982099999999</v>
      </c>
      <c r="AQ90" s="1">
        <v>2767.1541699999998</v>
      </c>
      <c r="AR90" s="1">
        <v>3266.7426</v>
      </c>
      <c r="AS90" s="1">
        <v>2902.9347499999999</v>
      </c>
      <c r="AT90" s="1">
        <v>3318.8660500000001</v>
      </c>
      <c r="AU90" s="1">
        <v>2777.3694500000001</v>
      </c>
      <c r="AV90" s="1">
        <v>4425.3868400000001</v>
      </c>
      <c r="AW90" s="1">
        <v>3277.5725000000002</v>
      </c>
      <c r="AX90" s="1">
        <v>3329.1905000000002</v>
      </c>
    </row>
    <row r="91" spans="2:50" x14ac:dyDescent="0.3">
      <c r="B91" s="1">
        <v>11</v>
      </c>
      <c r="C91" s="1">
        <v>2950.59773</v>
      </c>
      <c r="D91" s="1">
        <v>3806.9212900000002</v>
      </c>
      <c r="E91" s="1">
        <v>3022.3993700000001</v>
      </c>
      <c r="F91" s="1">
        <v>2899.9664400000001</v>
      </c>
      <c r="G91" s="1">
        <v>3198.3545399999998</v>
      </c>
      <c r="H91" s="1">
        <v>2645.7652800000001</v>
      </c>
      <c r="I91" s="1">
        <v>3032.80485</v>
      </c>
      <c r="J91" s="1">
        <v>2945.1702500000001</v>
      </c>
      <c r="K91" s="1">
        <v>2848.7557299999999</v>
      </c>
      <c r="L91" s="1">
        <v>2759.9896899999999</v>
      </c>
      <c r="M91" s="1">
        <v>2995.97928</v>
      </c>
      <c r="N91" s="1">
        <v>3183.1208799999999</v>
      </c>
      <c r="O91" s="1">
        <v>2751.1765099999998</v>
      </c>
      <c r="P91" s="1">
        <v>11560.173629999999</v>
      </c>
      <c r="Q91" s="1">
        <v>3977.4106900000002</v>
      </c>
      <c r="R91" s="1">
        <v>3251.78107</v>
      </c>
      <c r="S91" s="1">
        <v>5142.8685400000004</v>
      </c>
      <c r="T91" s="1">
        <v>7279.0226300000004</v>
      </c>
      <c r="U91" s="1">
        <v>3507.14446</v>
      </c>
      <c r="V91" s="1">
        <v>4065.27583</v>
      </c>
      <c r="W91" s="1">
        <v>7142.4947700000002</v>
      </c>
      <c r="X91" s="1">
        <v>4279.8381499999996</v>
      </c>
      <c r="Y91" s="1">
        <v>3587.5416700000001</v>
      </c>
      <c r="Z91" s="1">
        <v>4483.54439</v>
      </c>
      <c r="AA91" s="1">
        <v>2947.42472</v>
      </c>
      <c r="AB91" s="1">
        <v>3014.8836900000001</v>
      </c>
      <c r="AC91" s="1">
        <v>2694.1090300000001</v>
      </c>
      <c r="AD91" s="1">
        <v>4052.2071599999999</v>
      </c>
      <c r="AE91" s="1">
        <v>5299.1789699999999</v>
      </c>
      <c r="AF91" s="1">
        <v>4122.8676299999997</v>
      </c>
      <c r="AG91" s="1">
        <v>2686.0900999999999</v>
      </c>
      <c r="AH91" s="1">
        <v>2825.2608700000001</v>
      </c>
      <c r="AI91" s="1">
        <v>2726.0289699999998</v>
      </c>
      <c r="AJ91" s="1">
        <v>3410.01055</v>
      </c>
      <c r="AK91" s="1">
        <v>2681.6921600000001</v>
      </c>
      <c r="AL91" s="1">
        <v>2929.17956</v>
      </c>
      <c r="AM91" s="1">
        <v>2916.1025399999999</v>
      </c>
      <c r="AN91" s="1">
        <v>2823.8168599999999</v>
      </c>
      <c r="AO91" s="1">
        <v>2682.6683800000001</v>
      </c>
      <c r="AP91" s="1">
        <v>3543.04385</v>
      </c>
      <c r="AQ91" s="1">
        <v>2812.1624999999999</v>
      </c>
      <c r="AR91" s="1">
        <v>3228.6919800000001</v>
      </c>
      <c r="AS91" s="1">
        <v>2976.5338000000002</v>
      </c>
      <c r="AT91" s="1">
        <v>3351.5109000000002</v>
      </c>
      <c r="AU91" s="1">
        <v>2760.1231499999999</v>
      </c>
      <c r="AV91" s="1">
        <v>4633.0178400000004</v>
      </c>
      <c r="AW91" s="1">
        <v>3314.8575000000001</v>
      </c>
      <c r="AX91" s="1">
        <v>3365.7301699999998</v>
      </c>
    </row>
    <row r="92" spans="2:50" x14ac:dyDescent="0.3">
      <c r="B92" s="1">
        <v>12</v>
      </c>
      <c r="C92" s="1">
        <v>2973.86591</v>
      </c>
      <c r="D92" s="1">
        <v>3916.7515400000002</v>
      </c>
      <c r="E92" s="1">
        <v>3068.13312</v>
      </c>
      <c r="F92" s="1">
        <v>2907.8777</v>
      </c>
      <c r="G92" s="1">
        <v>3277.4515099999999</v>
      </c>
      <c r="H92" s="1">
        <v>2634.3661999999999</v>
      </c>
      <c r="I92" s="1">
        <v>3150.82384</v>
      </c>
      <c r="J92" s="1">
        <v>2971.6122999999998</v>
      </c>
      <c r="K92" s="1">
        <v>2866.8074700000002</v>
      </c>
      <c r="L92" s="1">
        <v>2773.8854500000002</v>
      </c>
      <c r="M92" s="1">
        <v>3047.5486500000002</v>
      </c>
      <c r="N92" s="1">
        <v>3241.4847399999999</v>
      </c>
      <c r="O92" s="1">
        <v>2751.3921700000001</v>
      </c>
      <c r="P92" s="1">
        <v>11890.39121</v>
      </c>
      <c r="Q92" s="1">
        <v>4061.0257799999999</v>
      </c>
      <c r="R92" s="1">
        <v>3303.5936900000002</v>
      </c>
      <c r="S92" s="1">
        <v>5381.06729</v>
      </c>
      <c r="T92" s="1">
        <v>7712.6742100000001</v>
      </c>
      <c r="U92" s="1">
        <v>3648.7148200000001</v>
      </c>
      <c r="V92" s="1">
        <v>4240.2030500000001</v>
      </c>
      <c r="W92" s="1">
        <v>7459.72048</v>
      </c>
      <c r="X92" s="1">
        <v>4397.5016100000003</v>
      </c>
      <c r="Y92" s="1">
        <v>3742.5138900000002</v>
      </c>
      <c r="Z92" s="1">
        <v>4768.9592400000001</v>
      </c>
      <c r="AA92" s="1">
        <v>2965.69713</v>
      </c>
      <c r="AB92" s="1">
        <v>3038.2945599999998</v>
      </c>
      <c r="AC92" s="1">
        <v>2694.81412</v>
      </c>
      <c r="AD92" s="1">
        <v>4044.1801700000001</v>
      </c>
      <c r="AE92" s="1">
        <v>5271.5041000000001</v>
      </c>
      <c r="AF92" s="1">
        <v>4123.2892099999999</v>
      </c>
      <c r="AG92" s="1">
        <v>2725.8078099999998</v>
      </c>
      <c r="AH92" s="1">
        <v>2841.9758499999998</v>
      </c>
      <c r="AI92" s="1">
        <v>2690.2318799999998</v>
      </c>
      <c r="AJ92" s="1">
        <v>3519.5590699999998</v>
      </c>
      <c r="AK92" s="1">
        <v>2672.1196100000002</v>
      </c>
      <c r="AL92" s="1">
        <v>2957.3931899999998</v>
      </c>
      <c r="AM92" s="1">
        <v>2926.0341800000001</v>
      </c>
      <c r="AN92" s="1">
        <v>2857.6056199999998</v>
      </c>
      <c r="AO92" s="1">
        <v>2684.3339000000001</v>
      </c>
      <c r="AP92" s="1">
        <v>3528.3479499999999</v>
      </c>
      <c r="AQ92" s="1">
        <v>2872.6097199999999</v>
      </c>
      <c r="AR92" s="1">
        <v>3187.34177</v>
      </c>
      <c r="AS92" s="1">
        <v>3069.51127</v>
      </c>
      <c r="AT92" s="1">
        <v>3396.1703000000002</v>
      </c>
      <c r="AU92" s="1">
        <v>2742.48549</v>
      </c>
      <c r="AV92" s="1">
        <v>4874.7837200000004</v>
      </c>
      <c r="AW92" s="1">
        <v>3348.2858299999998</v>
      </c>
      <c r="AX92" s="1">
        <v>3405.3544999999999</v>
      </c>
    </row>
    <row r="93" spans="2:50" x14ac:dyDescent="0.3">
      <c r="B93" s="1">
        <v>13</v>
      </c>
      <c r="C93" s="1">
        <v>3009.39975</v>
      </c>
      <c r="D93" s="1">
        <v>4040.0282900000002</v>
      </c>
      <c r="E93" s="1">
        <v>3117.0443700000001</v>
      </c>
      <c r="F93" s="1">
        <v>2922.6259</v>
      </c>
      <c r="G93" s="1">
        <v>3376.2616200000002</v>
      </c>
      <c r="H93" s="1">
        <v>2627.0109600000001</v>
      </c>
      <c r="I93" s="1">
        <v>3319.4968399999998</v>
      </c>
      <c r="J93" s="1">
        <v>3002.7596600000002</v>
      </c>
      <c r="K93" s="1">
        <v>2893.8247099999999</v>
      </c>
      <c r="L93" s="1">
        <v>2792.2951499999999</v>
      </c>
      <c r="M93" s="1">
        <v>3109.51622</v>
      </c>
      <c r="N93" s="1">
        <v>3317.16158</v>
      </c>
      <c r="O93" s="1">
        <v>2760.4640599999998</v>
      </c>
      <c r="P93" s="1">
        <v>12170.24151</v>
      </c>
      <c r="Q93" s="1">
        <v>4166.5641500000002</v>
      </c>
      <c r="R93" s="1">
        <v>3369.0867899999998</v>
      </c>
      <c r="S93" s="1">
        <v>5658.6890999999996</v>
      </c>
      <c r="T93" s="1">
        <v>8189.1136299999998</v>
      </c>
      <c r="U93" s="1">
        <v>3811.12716</v>
      </c>
      <c r="V93" s="1">
        <v>4443.5121300000001</v>
      </c>
      <c r="W93" s="1">
        <v>7805.1290499999996</v>
      </c>
      <c r="X93" s="1">
        <v>4535.8338700000004</v>
      </c>
      <c r="Y93" s="1">
        <v>3934.6157400000002</v>
      </c>
      <c r="Z93" s="1">
        <v>5112.5419700000002</v>
      </c>
      <c r="AA93" s="1">
        <v>2987.3434900000002</v>
      </c>
      <c r="AB93" s="1">
        <v>3070.76485</v>
      </c>
      <c r="AC93" s="1">
        <v>2706.1602600000001</v>
      </c>
      <c r="AD93" s="1">
        <v>4046.7267200000001</v>
      </c>
      <c r="AE93" s="1">
        <v>5261.05692</v>
      </c>
      <c r="AF93" s="1">
        <v>4124.76307</v>
      </c>
      <c r="AG93" s="1">
        <v>2780.2692699999998</v>
      </c>
      <c r="AH93" s="1">
        <v>2866.5475000000001</v>
      </c>
      <c r="AI93" s="1">
        <v>2657.4106299999999</v>
      </c>
      <c r="AJ93" s="1">
        <v>3657.29747</v>
      </c>
      <c r="AK93" s="1">
        <v>2663.2620900000002</v>
      </c>
      <c r="AL93" s="1">
        <v>2994.1310600000002</v>
      </c>
      <c r="AM93" s="1">
        <v>2944.78917</v>
      </c>
      <c r="AN93" s="1">
        <v>2907.6463199999998</v>
      </c>
      <c r="AO93" s="1">
        <v>2693.0001900000002</v>
      </c>
      <c r="AP93" s="1">
        <v>3526.0048700000002</v>
      </c>
      <c r="AQ93" s="1">
        <v>2957.9810200000002</v>
      </c>
      <c r="AR93" s="1">
        <v>3146.8917000000001</v>
      </c>
      <c r="AS93" s="1">
        <v>3184.5037600000001</v>
      </c>
      <c r="AT93" s="1">
        <v>3454.9456599999999</v>
      </c>
      <c r="AU93" s="1">
        <v>2729.4951599999999</v>
      </c>
      <c r="AV93" s="1">
        <v>5158.4834600000004</v>
      </c>
      <c r="AW93" s="1">
        <v>3377.65083</v>
      </c>
      <c r="AX93" s="1">
        <v>3448.3403899999998</v>
      </c>
    </row>
    <row r="94" spans="2:50" x14ac:dyDescent="0.3">
      <c r="B94" s="1">
        <v>14</v>
      </c>
      <c r="C94" s="1">
        <v>3054.2443600000001</v>
      </c>
      <c r="D94" s="1">
        <v>4171.7872100000004</v>
      </c>
      <c r="E94" s="1">
        <v>3176.9036799999999</v>
      </c>
      <c r="F94" s="1">
        <v>2945.3197399999999</v>
      </c>
      <c r="G94" s="1">
        <v>3486.0872100000001</v>
      </c>
      <c r="H94" s="1">
        <v>2618.4481000000001</v>
      </c>
      <c r="I94" s="1">
        <v>3529.2767199999998</v>
      </c>
      <c r="J94" s="1">
        <v>3038.3643299999999</v>
      </c>
      <c r="K94" s="1">
        <v>2931.0526799999998</v>
      </c>
      <c r="L94" s="1">
        <v>2820.3206100000002</v>
      </c>
      <c r="M94" s="1">
        <v>3184.3942900000002</v>
      </c>
      <c r="N94" s="1">
        <v>3412.2760800000001</v>
      </c>
      <c r="O94" s="1">
        <v>2771.37691</v>
      </c>
      <c r="P94" s="1">
        <v>12378.302729999999</v>
      </c>
      <c r="Q94" s="1">
        <v>4296.5213800000001</v>
      </c>
      <c r="R94" s="1">
        <v>3444.3622599999999</v>
      </c>
      <c r="S94" s="1">
        <v>5967.5630300000003</v>
      </c>
      <c r="T94" s="1">
        <v>8693.0378799999999</v>
      </c>
      <c r="U94" s="1">
        <v>4005.7090499999999</v>
      </c>
      <c r="V94" s="1">
        <v>4677.7262700000001</v>
      </c>
      <c r="W94" s="1">
        <v>8173.8207899999998</v>
      </c>
      <c r="X94" s="1">
        <v>4696.05573</v>
      </c>
      <c r="Y94" s="1">
        <v>4165.20525</v>
      </c>
      <c r="Z94" s="1">
        <v>5504.6251000000002</v>
      </c>
      <c r="AA94" s="1">
        <v>3015.6700500000002</v>
      </c>
      <c r="AB94" s="1">
        <v>3121.8105099999998</v>
      </c>
      <c r="AC94" s="1">
        <v>2725.7200899999998</v>
      </c>
      <c r="AD94" s="1">
        <v>4058.0200199999999</v>
      </c>
      <c r="AE94" s="1">
        <v>5256.2412000000004</v>
      </c>
      <c r="AF94" s="1">
        <v>4131.6988000000001</v>
      </c>
      <c r="AG94" s="1">
        <v>2849.97865</v>
      </c>
      <c r="AH94" s="1">
        <v>2903.7380600000001</v>
      </c>
      <c r="AI94" s="1">
        <v>2632.8035399999999</v>
      </c>
      <c r="AJ94" s="1">
        <v>3822.5436</v>
      </c>
      <c r="AK94" s="1">
        <v>2654.19848</v>
      </c>
      <c r="AL94" s="1">
        <v>3038.1547999999998</v>
      </c>
      <c r="AM94" s="1">
        <v>2974.1519499999999</v>
      </c>
      <c r="AN94" s="1">
        <v>2975.9932199999998</v>
      </c>
      <c r="AO94" s="1">
        <v>2710.3334</v>
      </c>
      <c r="AP94" s="1">
        <v>3531.6682900000001</v>
      </c>
      <c r="AQ94" s="1">
        <v>3078.9936699999998</v>
      </c>
      <c r="AR94" s="1">
        <v>3109.1861199999998</v>
      </c>
      <c r="AS94" s="1">
        <v>3318.9457000000002</v>
      </c>
      <c r="AT94" s="1">
        <v>3529.5374400000001</v>
      </c>
      <c r="AU94" s="1">
        <v>2723.6095</v>
      </c>
      <c r="AV94" s="1">
        <v>5531.9389300000003</v>
      </c>
      <c r="AW94" s="1">
        <v>3405.9947200000001</v>
      </c>
      <c r="AX94" s="1">
        <v>3493.2245699999999</v>
      </c>
    </row>
    <row r="95" spans="2:50" x14ac:dyDescent="0.3">
      <c r="B95" s="1">
        <v>15</v>
      </c>
      <c r="C95" s="1">
        <v>3104.9703399999999</v>
      </c>
      <c r="D95" s="1">
        <v>4317.5957399999998</v>
      </c>
      <c r="E95" s="1">
        <v>3252.30123</v>
      </c>
      <c r="F95" s="1">
        <v>2973.5510300000001</v>
      </c>
      <c r="G95" s="1">
        <v>3616.1401799999999</v>
      </c>
      <c r="H95" s="1">
        <v>2615.4827</v>
      </c>
      <c r="I95" s="1">
        <v>3776.0922399999999</v>
      </c>
      <c r="J95" s="1">
        <v>3089.1214399999999</v>
      </c>
      <c r="K95" s="1">
        <v>2981.0175599999998</v>
      </c>
      <c r="L95" s="1">
        <v>2853.6624200000001</v>
      </c>
      <c r="M95" s="1">
        <v>3276.4647599999998</v>
      </c>
      <c r="N95" s="1">
        <v>3536.53647</v>
      </c>
      <c r="O95" s="1">
        <v>2788.57008</v>
      </c>
      <c r="P95" s="1">
        <v>12521.989799999999</v>
      </c>
      <c r="Q95" s="1">
        <v>4456.9515700000002</v>
      </c>
      <c r="R95" s="1">
        <v>3531.0096400000002</v>
      </c>
      <c r="S95" s="1">
        <v>6298.4098999999997</v>
      </c>
      <c r="T95" s="1">
        <v>9225.67929</v>
      </c>
      <c r="U95" s="1">
        <v>4233.1252400000003</v>
      </c>
      <c r="V95" s="1">
        <v>4952.7976399999998</v>
      </c>
      <c r="W95" s="1">
        <v>8546.8291499999996</v>
      </c>
      <c r="X95" s="1">
        <v>4867.2407999999996</v>
      </c>
      <c r="Y95" s="1">
        <v>4438.5128599999998</v>
      </c>
      <c r="Z95" s="1">
        <v>5938.8750300000002</v>
      </c>
      <c r="AA95" s="1">
        <v>3052.66779</v>
      </c>
      <c r="AB95" s="1">
        <v>3192.3812800000001</v>
      </c>
      <c r="AC95" s="1">
        <v>2752.5733599999999</v>
      </c>
      <c r="AD95" s="1">
        <v>4078.7844500000001</v>
      </c>
      <c r="AE95" s="1">
        <v>5258.0803999999998</v>
      </c>
      <c r="AF95" s="1">
        <v>4142.1218200000003</v>
      </c>
      <c r="AG95" s="1">
        <v>2939.6595499999999</v>
      </c>
      <c r="AH95" s="1">
        <v>2951.0237999999999</v>
      </c>
      <c r="AI95" s="1">
        <v>2618.0456300000001</v>
      </c>
      <c r="AJ95" s="1">
        <v>4013.7367599999998</v>
      </c>
      <c r="AK95" s="1">
        <v>2647.6217099999999</v>
      </c>
      <c r="AL95" s="1">
        <v>3091.0515999999998</v>
      </c>
      <c r="AM95" s="1">
        <v>3010.3839800000001</v>
      </c>
      <c r="AN95" s="1">
        <v>3064.2199599999999</v>
      </c>
      <c r="AO95" s="1">
        <v>2735.3333499999999</v>
      </c>
      <c r="AP95" s="1">
        <v>3536.5560999999998</v>
      </c>
      <c r="AQ95" s="1">
        <v>3229.8867799999998</v>
      </c>
      <c r="AR95" s="1">
        <v>3071.2842599999999</v>
      </c>
      <c r="AS95" s="1">
        <v>3478.9819000000002</v>
      </c>
      <c r="AT95" s="1">
        <v>3617.9569200000001</v>
      </c>
      <c r="AU95" s="1">
        <v>2717.3142800000001</v>
      </c>
      <c r="AV95" s="1">
        <v>6007.5352000000003</v>
      </c>
      <c r="AW95" s="1">
        <v>3430.66491</v>
      </c>
      <c r="AX95" s="1">
        <v>3539.9637499999999</v>
      </c>
    </row>
    <row r="96" spans="2:50" x14ac:dyDescent="0.3">
      <c r="B96" s="1">
        <v>16</v>
      </c>
      <c r="C96" s="1">
        <v>3157.8789999999999</v>
      </c>
      <c r="D96" s="1">
        <v>4478.4207999999999</v>
      </c>
      <c r="E96" s="1">
        <v>3336.3226300000001</v>
      </c>
      <c r="F96" s="1">
        <v>3010.85034</v>
      </c>
      <c r="G96" s="1">
        <v>3768.9356200000002</v>
      </c>
      <c r="H96" s="1">
        <v>2624.2720100000001</v>
      </c>
      <c r="I96" s="1">
        <v>4068.9196400000001</v>
      </c>
      <c r="J96" s="1">
        <v>3153.37381</v>
      </c>
      <c r="K96" s="1">
        <v>3045.2280799999999</v>
      </c>
      <c r="L96" s="1">
        <v>2899.9985900000001</v>
      </c>
      <c r="M96" s="1">
        <v>3397.3771400000001</v>
      </c>
      <c r="N96" s="1">
        <v>3694.2899400000001</v>
      </c>
      <c r="O96" s="1">
        <v>2815.4122499999999</v>
      </c>
      <c r="P96" s="1">
        <v>12611.44104</v>
      </c>
      <c r="Q96" s="1">
        <v>4647.6505200000001</v>
      </c>
      <c r="R96" s="1">
        <v>3635.8921</v>
      </c>
      <c r="S96" s="1">
        <v>6670.6921899999998</v>
      </c>
      <c r="T96" s="1">
        <v>9784.7819899999995</v>
      </c>
      <c r="U96" s="1">
        <v>4498.5973000000004</v>
      </c>
      <c r="V96" s="1">
        <v>5269.3769899999998</v>
      </c>
      <c r="W96" s="1">
        <v>8926.1652699999995</v>
      </c>
      <c r="X96" s="1">
        <v>5052.8580400000001</v>
      </c>
      <c r="Y96" s="1">
        <v>4753.6153999999997</v>
      </c>
      <c r="Z96" s="1">
        <v>6412.2916800000003</v>
      </c>
      <c r="AA96" s="1">
        <v>3097.1114899999998</v>
      </c>
      <c r="AB96" s="1">
        <v>3270.5715399999999</v>
      </c>
      <c r="AC96" s="1">
        <v>2792.3022299999998</v>
      </c>
      <c r="AD96" s="1">
        <v>4110.4837100000004</v>
      </c>
      <c r="AE96" s="1">
        <v>5268.6934700000002</v>
      </c>
      <c r="AF96" s="1">
        <v>4152.7072699999999</v>
      </c>
      <c r="AG96" s="1">
        <v>3050.9976299999998</v>
      </c>
      <c r="AH96" s="1">
        <v>3010.7857100000001</v>
      </c>
      <c r="AI96" s="1">
        <v>2609.34854</v>
      </c>
      <c r="AJ96" s="1">
        <v>4238.5789199999999</v>
      </c>
      <c r="AK96" s="1">
        <v>2644.8739</v>
      </c>
      <c r="AL96" s="1">
        <v>3154.3505300000002</v>
      </c>
      <c r="AM96" s="1">
        <v>3057.23911</v>
      </c>
      <c r="AN96" s="1">
        <v>3177.07332</v>
      </c>
      <c r="AO96" s="1">
        <v>2766.6666700000001</v>
      </c>
      <c r="AP96" s="1">
        <v>3542.5187000000001</v>
      </c>
      <c r="AQ96" s="1">
        <v>3415.0733700000001</v>
      </c>
      <c r="AR96" s="1">
        <v>3034.65031</v>
      </c>
      <c r="AS96" s="1">
        <v>3674.54952</v>
      </c>
      <c r="AT96" s="1">
        <v>3730.0967500000002</v>
      </c>
      <c r="AU96" s="1">
        <v>2708.7714299999998</v>
      </c>
      <c r="AV96" s="1">
        <v>6576.5117300000002</v>
      </c>
      <c r="AW96" s="1">
        <v>3455.7771899999998</v>
      </c>
      <c r="AX96" s="1">
        <v>3600.0990299999999</v>
      </c>
    </row>
    <row r="97" spans="2:50" x14ac:dyDescent="0.3">
      <c r="B97" s="1">
        <v>17</v>
      </c>
      <c r="C97" s="1">
        <v>3218.7374500000001</v>
      </c>
      <c r="D97" s="1">
        <v>4649.3624900000004</v>
      </c>
      <c r="E97" s="1">
        <v>3439.3297699999998</v>
      </c>
      <c r="F97" s="1">
        <v>3055.8389999999999</v>
      </c>
      <c r="G97" s="1">
        <v>3939.4229799999998</v>
      </c>
      <c r="H97" s="1">
        <v>2637.424</v>
      </c>
      <c r="I97" s="1">
        <v>4419.3065500000002</v>
      </c>
      <c r="J97" s="1">
        <v>3233.90238</v>
      </c>
      <c r="K97" s="1">
        <v>3125.2982499999998</v>
      </c>
      <c r="L97" s="1">
        <v>2960.5550800000001</v>
      </c>
      <c r="M97" s="1">
        <v>3545.5701600000002</v>
      </c>
      <c r="N97" s="1">
        <v>3875.4299799999999</v>
      </c>
      <c r="O97" s="1">
        <v>2846.47075</v>
      </c>
      <c r="P97" s="1">
        <v>12651.25813</v>
      </c>
      <c r="Q97" s="1">
        <v>4868.9946200000004</v>
      </c>
      <c r="R97" s="1">
        <v>3760.2973699999998</v>
      </c>
      <c r="S97" s="1">
        <v>7077.78629</v>
      </c>
      <c r="T97" s="1">
        <v>10348.03844</v>
      </c>
      <c r="U97" s="1">
        <v>4809.1990999999998</v>
      </c>
      <c r="V97" s="1">
        <v>5632.4589999999998</v>
      </c>
      <c r="W97" s="1">
        <v>9305.0550899999998</v>
      </c>
      <c r="X97" s="1">
        <v>5259.6193499999999</v>
      </c>
      <c r="Y97" s="1">
        <v>5115.0940199999995</v>
      </c>
      <c r="Z97" s="1">
        <v>6920.875</v>
      </c>
      <c r="AA97" s="1">
        <v>3148.1482700000001</v>
      </c>
      <c r="AB97" s="1">
        <v>3360.1905099999999</v>
      </c>
      <c r="AC97" s="1">
        <v>2844.98963</v>
      </c>
      <c r="AD97" s="1">
        <v>4147.7167900000004</v>
      </c>
      <c r="AE97" s="1">
        <v>5290.5644899999998</v>
      </c>
      <c r="AF97" s="1">
        <v>4174.56909</v>
      </c>
      <c r="AG97" s="1">
        <v>3188.1103199999998</v>
      </c>
      <c r="AH97" s="1">
        <v>3088.1507900000001</v>
      </c>
      <c r="AI97" s="1">
        <v>2602.7828500000001</v>
      </c>
      <c r="AJ97" s="1">
        <v>4503.5263100000002</v>
      </c>
      <c r="AK97" s="1">
        <v>2642.0690800000002</v>
      </c>
      <c r="AL97" s="1">
        <v>3226.0057299999999</v>
      </c>
      <c r="AM97" s="1">
        <v>3110.5241500000002</v>
      </c>
      <c r="AN97" s="1">
        <v>3318.58</v>
      </c>
      <c r="AO97" s="1">
        <v>2807.44445</v>
      </c>
      <c r="AP97" s="1">
        <v>3556.50623</v>
      </c>
      <c r="AQ97" s="1">
        <v>3641.4688999999998</v>
      </c>
      <c r="AR97" s="1">
        <v>2999.7723299999998</v>
      </c>
      <c r="AS97" s="1">
        <v>3929.1831699999998</v>
      </c>
      <c r="AT97" s="1">
        <v>3869.8100300000001</v>
      </c>
      <c r="AU97" s="1">
        <v>2701.5904799999998</v>
      </c>
      <c r="AV97" s="1">
        <v>7229.72613</v>
      </c>
      <c r="AW97" s="1">
        <v>3483.5924</v>
      </c>
      <c r="AX97" s="1">
        <v>3673.5885600000001</v>
      </c>
    </row>
    <row r="98" spans="2:50" x14ac:dyDescent="0.3">
      <c r="B98" s="1">
        <v>18</v>
      </c>
      <c r="C98" s="1">
        <v>3288.8013700000001</v>
      </c>
      <c r="D98" s="1">
        <v>4828.5652700000001</v>
      </c>
      <c r="E98" s="1">
        <v>3576.1099199999999</v>
      </c>
      <c r="F98" s="1">
        <v>3106.3907800000002</v>
      </c>
      <c r="G98" s="1">
        <v>4136.2521100000004</v>
      </c>
      <c r="H98" s="1">
        <v>2650.3635599999998</v>
      </c>
      <c r="I98" s="1">
        <v>4827.1021799999999</v>
      </c>
      <c r="J98" s="1">
        <v>3328.9674599999998</v>
      </c>
      <c r="K98" s="1">
        <v>3222.2105299999998</v>
      </c>
      <c r="L98" s="1">
        <v>3032.2961399999999</v>
      </c>
      <c r="M98" s="1">
        <v>3724.7456099999999</v>
      </c>
      <c r="N98" s="1">
        <v>4089.0322200000001</v>
      </c>
      <c r="O98" s="1">
        <v>2885.0458100000001</v>
      </c>
      <c r="P98" s="1">
        <v>12653.08604</v>
      </c>
      <c r="Q98" s="1">
        <v>5134.3315400000001</v>
      </c>
      <c r="R98" s="1">
        <v>3904.32134</v>
      </c>
      <c r="S98" s="1">
        <v>7501.1509800000003</v>
      </c>
      <c r="T98" s="1">
        <v>10912.12392</v>
      </c>
      <c r="U98" s="1">
        <v>5176.1774800000003</v>
      </c>
      <c r="V98" s="1">
        <v>6053.5974399999996</v>
      </c>
      <c r="W98" s="1">
        <v>9675.01836</v>
      </c>
      <c r="X98" s="1">
        <v>5483.8731200000002</v>
      </c>
      <c r="Y98" s="1">
        <v>5533.8091199999999</v>
      </c>
      <c r="Z98" s="1">
        <v>7446.5138900000002</v>
      </c>
      <c r="AA98" s="1">
        <v>3207.8272000000002</v>
      </c>
      <c r="AB98" s="1">
        <v>3465.5079500000002</v>
      </c>
      <c r="AC98" s="1">
        <v>2911.4409900000001</v>
      </c>
      <c r="AD98" s="1">
        <v>4192.7944900000002</v>
      </c>
      <c r="AE98" s="1">
        <v>5324.96594</v>
      </c>
      <c r="AF98" s="1">
        <v>4208.6341400000001</v>
      </c>
      <c r="AG98" s="1">
        <v>3353.8145500000001</v>
      </c>
      <c r="AH98" s="1">
        <v>3178.4947099999999</v>
      </c>
      <c r="AI98" s="1">
        <v>2598.8164999999999</v>
      </c>
      <c r="AJ98" s="1">
        <v>4819.2865499999998</v>
      </c>
      <c r="AK98" s="1">
        <v>2641.6896900000002</v>
      </c>
      <c r="AL98" s="1">
        <v>3313.2241300000001</v>
      </c>
      <c r="AM98" s="1">
        <v>3172.8413799999998</v>
      </c>
      <c r="AN98" s="1">
        <v>3491.3044399999999</v>
      </c>
      <c r="AO98" s="1">
        <v>2866.14815</v>
      </c>
      <c r="AP98" s="1">
        <v>3580.2798600000001</v>
      </c>
      <c r="AQ98" s="1">
        <v>3914.7118599999999</v>
      </c>
      <c r="AR98" s="1">
        <v>2981.8130000000001</v>
      </c>
      <c r="AS98" s="1">
        <v>4250.8388400000003</v>
      </c>
      <c r="AT98" s="1">
        <v>4040.9366799999998</v>
      </c>
      <c r="AU98" s="1">
        <v>2698.8634900000002</v>
      </c>
      <c r="AV98" s="1">
        <v>7954.68649</v>
      </c>
      <c r="AW98" s="1">
        <v>3509.9752400000002</v>
      </c>
      <c r="AX98" s="1">
        <v>3755.52952</v>
      </c>
    </row>
    <row r="99" spans="2:50" x14ac:dyDescent="0.3">
      <c r="B99" s="1">
        <v>19</v>
      </c>
      <c r="C99" s="1">
        <v>3368.1560100000002</v>
      </c>
      <c r="D99" s="1">
        <v>5011.1884200000004</v>
      </c>
      <c r="E99" s="1">
        <v>3739.8144200000002</v>
      </c>
      <c r="F99" s="1">
        <v>3164.79693</v>
      </c>
      <c r="G99" s="1">
        <v>4364.1951499999996</v>
      </c>
      <c r="H99" s="1">
        <v>2667.1211899999998</v>
      </c>
      <c r="I99" s="1">
        <v>5293.8118400000003</v>
      </c>
      <c r="J99" s="1">
        <v>3455.4335999999998</v>
      </c>
      <c r="K99" s="1">
        <v>3339.9590600000001</v>
      </c>
      <c r="L99" s="1">
        <v>3117.4320499999999</v>
      </c>
      <c r="M99" s="1">
        <v>3944.6929799999998</v>
      </c>
      <c r="N99" s="1">
        <v>4337.5662899999998</v>
      </c>
      <c r="O99" s="1">
        <v>2933.6819399999999</v>
      </c>
      <c r="P99" s="1">
        <v>12606.250899999999</v>
      </c>
      <c r="Q99" s="1">
        <v>5445.5549600000004</v>
      </c>
      <c r="R99" s="1">
        <v>4072.2182299999999</v>
      </c>
      <c r="S99" s="1">
        <v>7951.7169899999999</v>
      </c>
      <c r="T99" s="1">
        <v>11471.707969999999</v>
      </c>
      <c r="U99" s="1">
        <v>5601.8369400000001</v>
      </c>
      <c r="V99" s="1">
        <v>6531.9769299999998</v>
      </c>
      <c r="W99" s="1">
        <v>10020.00612</v>
      </c>
      <c r="X99" s="1">
        <v>5703.1799300000002</v>
      </c>
      <c r="Y99" s="1">
        <v>6004.8252599999996</v>
      </c>
      <c r="Z99" s="1">
        <v>7957.8379599999998</v>
      </c>
      <c r="AA99" s="1">
        <v>3278.16462</v>
      </c>
      <c r="AB99" s="1">
        <v>3586.16932</v>
      </c>
      <c r="AC99" s="1">
        <v>2992.1469999999999</v>
      </c>
      <c r="AD99" s="1">
        <v>4249.8203800000001</v>
      </c>
      <c r="AE99" s="1">
        <v>5363.6553100000001</v>
      </c>
      <c r="AF99" s="1">
        <v>4236.7669400000004</v>
      </c>
      <c r="AG99" s="1">
        <v>3557.9381800000001</v>
      </c>
      <c r="AH99" s="1">
        <v>3280.0537899999999</v>
      </c>
      <c r="AI99" s="1">
        <v>2596.8277200000002</v>
      </c>
      <c r="AJ99" s="1">
        <v>5183.3177400000004</v>
      </c>
      <c r="AK99" s="1">
        <v>2642.8965600000001</v>
      </c>
      <c r="AL99" s="1">
        <v>3414.5191599999998</v>
      </c>
      <c r="AM99" s="1">
        <v>3250.1693500000001</v>
      </c>
      <c r="AN99" s="1">
        <v>3688.2125900000001</v>
      </c>
      <c r="AO99" s="1">
        <v>2944.1604900000002</v>
      </c>
      <c r="AP99" s="1">
        <v>3609.8710599999999</v>
      </c>
      <c r="AQ99" s="1">
        <v>4238.1261699999995</v>
      </c>
      <c r="AR99" s="1">
        <v>2976.1598899999999</v>
      </c>
      <c r="AS99" s="1">
        <v>4632.3907200000003</v>
      </c>
      <c r="AT99" s="1">
        <v>4251.5344500000001</v>
      </c>
      <c r="AU99" s="1">
        <v>2698.84339</v>
      </c>
      <c r="AV99" s="1">
        <v>8706.6732699999993</v>
      </c>
      <c r="AW99" s="1">
        <v>3533.10286</v>
      </c>
      <c r="AX99" s="1">
        <v>3846.5098400000002</v>
      </c>
    </row>
    <row r="100" spans="2:50" x14ac:dyDescent="0.3">
      <c r="B100" s="1">
        <v>20</v>
      </c>
      <c r="C100" s="1">
        <v>3460.7186700000002</v>
      </c>
      <c r="D100" s="1">
        <v>5200.6183600000004</v>
      </c>
      <c r="E100" s="1">
        <v>3924.7159200000001</v>
      </c>
      <c r="F100" s="1">
        <v>3236.5989800000002</v>
      </c>
      <c r="G100" s="1">
        <v>4624.9539400000003</v>
      </c>
      <c r="H100" s="1">
        <v>2688.81817</v>
      </c>
      <c r="I100" s="1">
        <v>5835.0483899999999</v>
      </c>
      <c r="J100" s="1">
        <v>3624.58898</v>
      </c>
      <c r="K100" s="1">
        <v>3484.8752399999998</v>
      </c>
      <c r="L100" s="1">
        <v>3231.1440200000002</v>
      </c>
      <c r="M100" s="1">
        <v>4217.3420999999998</v>
      </c>
      <c r="N100" s="1">
        <v>4628.18876</v>
      </c>
      <c r="O100" s="1">
        <v>2994.8939799999998</v>
      </c>
      <c r="P100" s="1">
        <v>12503.41697</v>
      </c>
      <c r="Q100" s="1">
        <v>5792.0738700000002</v>
      </c>
      <c r="R100" s="1">
        <v>4277.6283000000003</v>
      </c>
      <c r="S100" s="1">
        <v>8425.5723300000009</v>
      </c>
      <c r="T100" s="1">
        <v>12005.458210000001</v>
      </c>
      <c r="U100" s="1">
        <v>6090.3900899999999</v>
      </c>
      <c r="V100" s="1">
        <v>7061.2145300000002</v>
      </c>
      <c r="W100" s="1">
        <v>10345.113149999999</v>
      </c>
      <c r="X100" s="1">
        <v>5907.05998</v>
      </c>
      <c r="Y100" s="1">
        <v>6515.2750900000001</v>
      </c>
      <c r="Z100" s="1">
        <v>8465.5015399999993</v>
      </c>
      <c r="AA100" s="1">
        <v>3360.16599</v>
      </c>
      <c r="AB100" s="1">
        <v>3724.3897700000002</v>
      </c>
      <c r="AC100" s="1">
        <v>3093.2712200000001</v>
      </c>
      <c r="AD100" s="1">
        <v>4327.0512399999998</v>
      </c>
      <c r="AE100" s="1">
        <v>5418.99622</v>
      </c>
      <c r="AF100" s="1">
        <v>4262.9223099999999</v>
      </c>
      <c r="AG100" s="1">
        <v>3815.3127300000001</v>
      </c>
      <c r="AH100" s="1">
        <v>3401.5734900000002</v>
      </c>
      <c r="AI100" s="1">
        <v>2607.6092400000002</v>
      </c>
      <c r="AJ100" s="1">
        <v>5603.9948000000004</v>
      </c>
      <c r="AK100" s="1">
        <v>2652.7433000000001</v>
      </c>
      <c r="AL100" s="1">
        <v>3531.39527</v>
      </c>
      <c r="AM100" s="1">
        <v>3337.9453400000002</v>
      </c>
      <c r="AN100" s="1">
        <v>3900.7375299999999</v>
      </c>
      <c r="AO100" s="1">
        <v>3035.9423900000002</v>
      </c>
      <c r="AP100" s="1">
        <v>3643.9570199999998</v>
      </c>
      <c r="AQ100" s="1">
        <v>4614.8198400000001</v>
      </c>
      <c r="AR100" s="1">
        <v>2965.94218</v>
      </c>
      <c r="AS100" s="1">
        <v>5073.2413500000002</v>
      </c>
      <c r="AT100" s="1">
        <v>4503.4003700000003</v>
      </c>
      <c r="AU100" s="1">
        <v>2699.17002</v>
      </c>
      <c r="AV100" s="1">
        <v>9428.4466499999999</v>
      </c>
      <c r="AW100" s="1">
        <v>3553.36762</v>
      </c>
      <c r="AX100" s="1">
        <v>3955.3921700000001</v>
      </c>
    </row>
    <row r="101" spans="2:50" x14ac:dyDescent="0.3">
      <c r="B101" s="1">
        <v>21</v>
      </c>
      <c r="C101" s="1">
        <v>3575.1284500000002</v>
      </c>
      <c r="D101" s="1">
        <v>5398.09501</v>
      </c>
      <c r="E101" s="1">
        <v>4136.2386399999996</v>
      </c>
      <c r="F101" s="1">
        <v>3322.5329900000002</v>
      </c>
      <c r="G101" s="1">
        <v>4914.0957600000002</v>
      </c>
      <c r="H101" s="1">
        <v>2716.38384</v>
      </c>
      <c r="I101" s="1">
        <v>6444.2383499999996</v>
      </c>
      <c r="J101" s="1">
        <v>3825.9740999999999</v>
      </c>
      <c r="K101" s="1">
        <v>3668.6250799999998</v>
      </c>
      <c r="L101" s="1">
        <v>3375.4924500000002</v>
      </c>
      <c r="M101" s="1">
        <v>4554.0029199999999</v>
      </c>
      <c r="N101" s="1">
        <v>4968.8406999999997</v>
      </c>
      <c r="O101" s="1">
        <v>3074.0757699999999</v>
      </c>
      <c r="P101" s="1">
        <v>12357.80566</v>
      </c>
      <c r="Q101" s="1">
        <v>6162.3579600000003</v>
      </c>
      <c r="R101" s="1">
        <v>4518.9872100000002</v>
      </c>
      <c r="S101" s="1">
        <v>8905.0796699999992</v>
      </c>
      <c r="T101" s="1">
        <v>12496.263849999999</v>
      </c>
      <c r="U101" s="1">
        <v>6628.5744699999996</v>
      </c>
      <c r="V101" s="1">
        <v>7634.8492900000001</v>
      </c>
      <c r="W101" s="1">
        <v>10631.03772</v>
      </c>
      <c r="X101" s="1">
        <v>6081.2422100000003</v>
      </c>
      <c r="Y101" s="1">
        <v>7051.5361400000002</v>
      </c>
      <c r="Z101" s="1">
        <v>8924.0560700000005</v>
      </c>
      <c r="AA101" s="1">
        <v>3450.83311</v>
      </c>
      <c r="AB101" s="1">
        <v>3890.1299199999999</v>
      </c>
      <c r="AC101" s="1">
        <v>3216.53485</v>
      </c>
      <c r="AD101" s="1">
        <v>4421.2393000000002</v>
      </c>
      <c r="AE101" s="1">
        <v>5500.55429</v>
      </c>
      <c r="AF101" s="1">
        <v>4298.1963299999998</v>
      </c>
      <c r="AG101" s="1">
        <v>4130.4375799999998</v>
      </c>
      <c r="AH101" s="1">
        <v>3544.5245</v>
      </c>
      <c r="AI101" s="1">
        <v>2630.3141900000001</v>
      </c>
      <c r="AJ101" s="1">
        <v>6095.3316000000004</v>
      </c>
      <c r="AK101" s="1">
        <v>2672.9144299999998</v>
      </c>
      <c r="AL101" s="1">
        <v>3669.9095400000001</v>
      </c>
      <c r="AM101" s="1">
        <v>3435.5373399999999</v>
      </c>
      <c r="AN101" s="1">
        <v>4124.2458399999996</v>
      </c>
      <c r="AO101" s="1">
        <v>3146.9807999999998</v>
      </c>
      <c r="AP101" s="1">
        <v>3684.0967799999999</v>
      </c>
      <c r="AQ101" s="1">
        <v>5052.4955</v>
      </c>
      <c r="AR101" s="1">
        <v>2952.7585100000001</v>
      </c>
      <c r="AS101" s="1">
        <v>5573.9693399999996</v>
      </c>
      <c r="AT101" s="1">
        <v>4809.3556799999997</v>
      </c>
      <c r="AU101" s="1">
        <v>2700.9455600000001</v>
      </c>
      <c r="AV101" s="1">
        <v>10094.3711</v>
      </c>
      <c r="AW101" s="1">
        <v>3575.4558699999998</v>
      </c>
      <c r="AX101" s="1">
        <v>4082.5751700000001</v>
      </c>
    </row>
    <row r="102" spans="2:50" x14ac:dyDescent="0.3">
      <c r="B102" s="1">
        <v>22</v>
      </c>
      <c r="C102" s="1">
        <v>3705.0428200000001</v>
      </c>
      <c r="D102" s="1">
        <v>5590.8094499999997</v>
      </c>
      <c r="E102" s="1">
        <v>4385.4128799999999</v>
      </c>
      <c r="F102" s="1">
        <v>3424.511</v>
      </c>
      <c r="G102" s="1">
        <v>5230.25414</v>
      </c>
      <c r="H102" s="1">
        <v>2757.2390599999999</v>
      </c>
      <c r="I102" s="1">
        <v>7107.7461199999998</v>
      </c>
      <c r="J102" s="1">
        <v>4071.3247000000001</v>
      </c>
      <c r="K102" s="1">
        <v>3907.4305800000002</v>
      </c>
      <c r="L102" s="1">
        <v>3536.7197099999998</v>
      </c>
      <c r="M102" s="1">
        <v>4952.8898600000002</v>
      </c>
      <c r="N102" s="1">
        <v>5358.2802300000003</v>
      </c>
      <c r="O102" s="1">
        <v>3171.5808099999999</v>
      </c>
      <c r="P102" s="1">
        <v>12162.268550000001</v>
      </c>
      <c r="Q102" s="1">
        <v>6544.56376</v>
      </c>
      <c r="R102" s="1">
        <v>4778.4401799999996</v>
      </c>
      <c r="S102" s="1">
        <v>9377.4709999999995</v>
      </c>
      <c r="T102" s="1">
        <v>12936.976839999999</v>
      </c>
      <c r="U102" s="1">
        <v>7215.4137099999998</v>
      </c>
      <c r="V102" s="1">
        <v>8255.2831000000006</v>
      </c>
      <c r="W102" s="1">
        <v>10862.23479</v>
      </c>
      <c r="X102" s="1">
        <v>6205.4140699999998</v>
      </c>
      <c r="Y102" s="1">
        <v>7595.0676000000003</v>
      </c>
      <c r="Z102" s="1">
        <v>9291.7964699999993</v>
      </c>
      <c r="AA102" s="1">
        <v>3554.6110399999998</v>
      </c>
      <c r="AB102" s="1">
        <v>4081.5988600000001</v>
      </c>
      <c r="AC102" s="1">
        <v>3370.5116200000002</v>
      </c>
      <c r="AD102" s="1">
        <v>4533.1908800000001</v>
      </c>
      <c r="AE102" s="1">
        <v>5605.9625400000004</v>
      </c>
      <c r="AF102" s="1">
        <v>4341.28766</v>
      </c>
      <c r="AG102" s="1">
        <v>4510.2569700000004</v>
      </c>
      <c r="AH102" s="1">
        <v>3701.8415</v>
      </c>
      <c r="AI102" s="1">
        <v>2649.5491699999998</v>
      </c>
      <c r="AJ102" s="1">
        <v>6647.4438700000001</v>
      </c>
      <c r="AK102" s="1">
        <v>2688.5270300000002</v>
      </c>
      <c r="AL102" s="1">
        <v>3831.6365099999998</v>
      </c>
      <c r="AM102" s="1">
        <v>3544.5124500000002</v>
      </c>
      <c r="AN102" s="1">
        <v>4338.97084</v>
      </c>
      <c r="AO102" s="1">
        <v>3282.9935999999998</v>
      </c>
      <c r="AP102" s="1">
        <v>3727.1433699999998</v>
      </c>
      <c r="AQ102" s="1">
        <v>5561.1651700000002</v>
      </c>
      <c r="AR102" s="1">
        <v>2943.3639499999999</v>
      </c>
      <c r="AS102" s="1">
        <v>6131.7675600000002</v>
      </c>
      <c r="AT102" s="1">
        <v>5172.3407800000004</v>
      </c>
      <c r="AU102" s="1">
        <v>2704.9818500000001</v>
      </c>
      <c r="AV102" s="1">
        <v>10653.34592</v>
      </c>
      <c r="AW102" s="1">
        <v>3602.26307</v>
      </c>
      <c r="AX102" s="1">
        <v>4225.4139400000004</v>
      </c>
    </row>
    <row r="103" spans="2:50" x14ac:dyDescent="0.3">
      <c r="B103" s="1">
        <v>23</v>
      </c>
      <c r="C103" s="1">
        <v>3846.79205</v>
      </c>
      <c r="D103" s="1">
        <v>5782.7142599999997</v>
      </c>
      <c r="E103" s="1">
        <v>4680.0265200000003</v>
      </c>
      <c r="F103" s="1">
        <v>3560.0592200000001</v>
      </c>
      <c r="G103" s="1">
        <v>5575.4180500000002</v>
      </c>
      <c r="H103" s="1">
        <v>2820.6352400000001</v>
      </c>
      <c r="I103" s="1">
        <v>7816.0264800000004</v>
      </c>
      <c r="J103" s="1">
        <v>4381.5526799999998</v>
      </c>
      <c r="K103" s="1">
        <v>4206.3657499999999</v>
      </c>
      <c r="L103" s="1">
        <v>3729.4621200000001</v>
      </c>
      <c r="M103" s="1">
        <v>5425.1855100000002</v>
      </c>
      <c r="N103" s="1">
        <v>5807.0934100000004</v>
      </c>
      <c r="O103" s="1">
        <v>3286.97138</v>
      </c>
      <c r="P103" s="1">
        <v>11953.422850000001</v>
      </c>
      <c r="Q103" s="1">
        <v>6942.7434800000001</v>
      </c>
      <c r="R103" s="1">
        <v>5065.7022800000004</v>
      </c>
      <c r="S103" s="1">
        <v>9846.1569999999992</v>
      </c>
      <c r="T103" s="1">
        <v>13352.547839999999</v>
      </c>
      <c r="U103" s="1">
        <v>7881.8045700000002</v>
      </c>
      <c r="V103" s="1">
        <v>8933.7610299999997</v>
      </c>
      <c r="W103" s="1">
        <v>11091.744930000001</v>
      </c>
      <c r="X103" s="1">
        <v>6292.5824700000003</v>
      </c>
      <c r="Y103" s="1">
        <v>8139.1336499999998</v>
      </c>
      <c r="Z103" s="1">
        <v>9592.5988199999993</v>
      </c>
      <c r="AA103" s="1">
        <v>3675.7592300000001</v>
      </c>
      <c r="AB103" s="1">
        <v>4305.0885099999996</v>
      </c>
      <c r="AC103" s="1">
        <v>3555.1705400000001</v>
      </c>
      <c r="AD103" s="1">
        <v>4664.39696</v>
      </c>
      <c r="AE103" s="1">
        <v>5728.9875099999999</v>
      </c>
      <c r="AF103" s="1">
        <v>4388.42922</v>
      </c>
      <c r="AG103" s="1">
        <v>4969.3078800000003</v>
      </c>
      <c r="AH103" s="1">
        <v>3867.7249400000001</v>
      </c>
      <c r="AI103" s="1">
        <v>2671.1830599999998</v>
      </c>
      <c r="AJ103" s="1">
        <v>7262.4812899999997</v>
      </c>
      <c r="AK103" s="1">
        <v>2701.1756799999998</v>
      </c>
      <c r="AL103" s="1">
        <v>4017.76773</v>
      </c>
      <c r="AM103" s="1">
        <v>3669.8374800000001</v>
      </c>
      <c r="AN103" s="1">
        <v>4533.99028</v>
      </c>
      <c r="AO103" s="1">
        <v>3448.8867599999999</v>
      </c>
      <c r="AP103" s="1">
        <v>3783.1588999999999</v>
      </c>
      <c r="AQ103" s="1">
        <v>6137.0550599999997</v>
      </c>
      <c r="AR103" s="1">
        <v>2943.4546500000001</v>
      </c>
      <c r="AS103" s="1">
        <v>6732.2558499999996</v>
      </c>
      <c r="AT103" s="1">
        <v>5604.7802600000005</v>
      </c>
      <c r="AU103" s="1">
        <v>2716.7717299999999</v>
      </c>
      <c r="AV103" s="1">
        <v>11096.226420000001</v>
      </c>
      <c r="AW103" s="1">
        <v>3627.8654700000002</v>
      </c>
      <c r="AX103" s="1">
        <v>4389.6935400000002</v>
      </c>
    </row>
    <row r="104" spans="2:50" x14ac:dyDescent="0.3">
      <c r="B104" s="1">
        <v>24</v>
      </c>
      <c r="C104" s="1">
        <v>4017.59735</v>
      </c>
      <c r="D104" s="1">
        <v>5976.2380899999998</v>
      </c>
      <c r="E104" s="1">
        <v>5012.7866199999999</v>
      </c>
      <c r="F104" s="1">
        <v>3735.6864099999998</v>
      </c>
      <c r="G104" s="1">
        <v>5923.6949000000004</v>
      </c>
      <c r="H104" s="1">
        <v>2907.2117499999999</v>
      </c>
      <c r="I104" s="1">
        <v>8548.1199400000005</v>
      </c>
      <c r="J104" s="1">
        <v>4781.6286700000001</v>
      </c>
      <c r="K104" s="1">
        <v>4566.7885800000004</v>
      </c>
      <c r="L104" s="1">
        <v>3959.4873699999998</v>
      </c>
      <c r="M104" s="1">
        <v>5972.28406</v>
      </c>
      <c r="N104" s="1">
        <v>6312.4755800000003</v>
      </c>
      <c r="O104" s="1">
        <v>3426.1015699999998</v>
      </c>
      <c r="P104" s="1">
        <v>11756.80762</v>
      </c>
      <c r="Q104" s="1">
        <v>7351.6922699999996</v>
      </c>
      <c r="R104" s="1">
        <v>5387.5674300000001</v>
      </c>
      <c r="S104" s="1">
        <v>10300.941220000001</v>
      </c>
      <c r="T104" s="1">
        <v>13716.84928</v>
      </c>
      <c r="U104" s="1">
        <v>8612.0459699999992</v>
      </c>
      <c r="V104" s="1">
        <v>9665.2536799999998</v>
      </c>
      <c r="W104" s="1">
        <v>11300.58164</v>
      </c>
      <c r="X104" s="1">
        <v>6332.7497100000001</v>
      </c>
      <c r="Y104" s="1">
        <v>8664.8223300000009</v>
      </c>
      <c r="Z104" s="1">
        <v>9839.6440500000008</v>
      </c>
      <c r="AA104" s="1">
        <v>3820.4753000000001</v>
      </c>
      <c r="AB104" s="1">
        <v>4570.80728</v>
      </c>
      <c r="AC104" s="1">
        <v>3770.8346200000001</v>
      </c>
      <c r="AD104" s="1">
        <v>4808.9101000000001</v>
      </c>
      <c r="AE104" s="1">
        <v>5876.7736199999999</v>
      </c>
      <c r="AF104" s="1">
        <v>4448.58752</v>
      </c>
      <c r="AG104" s="1">
        <v>5530.6581800000004</v>
      </c>
      <c r="AH104" s="1">
        <v>4037.5749799999999</v>
      </c>
      <c r="AI104" s="1">
        <v>2700.0610200000001</v>
      </c>
      <c r="AJ104" s="1">
        <v>7937.6048700000001</v>
      </c>
      <c r="AK104" s="1">
        <v>2719.3918899999999</v>
      </c>
      <c r="AL104" s="1">
        <v>4235.1448</v>
      </c>
      <c r="AM104" s="1">
        <v>3812.61249</v>
      </c>
      <c r="AN104" s="1">
        <v>4698.2189799999996</v>
      </c>
      <c r="AO104" s="1">
        <v>3650.0733599999999</v>
      </c>
      <c r="AP104" s="1">
        <v>3856.9418599999999</v>
      </c>
      <c r="AQ104" s="1">
        <v>6756.6850199999999</v>
      </c>
      <c r="AR104" s="1">
        <v>2946.5959899999998</v>
      </c>
      <c r="AS104" s="1">
        <v>7346.4186200000004</v>
      </c>
      <c r="AT104" s="1">
        <v>6116.2600899999998</v>
      </c>
      <c r="AU104" s="1">
        <v>2742.2572399999999</v>
      </c>
      <c r="AV104" s="1">
        <v>11431.408810000001</v>
      </c>
      <c r="AW104" s="1">
        <v>3645.95516</v>
      </c>
      <c r="AX104" s="1">
        <v>4572.1200699999999</v>
      </c>
    </row>
    <row r="105" spans="2:50" x14ac:dyDescent="0.3">
      <c r="B105" s="1">
        <v>25</v>
      </c>
      <c r="C105" s="1">
        <v>4212.4213399999999</v>
      </c>
      <c r="D105" s="1">
        <v>6167.5238099999997</v>
      </c>
      <c r="E105" s="1">
        <v>5368.4844300000004</v>
      </c>
      <c r="F105" s="1">
        <v>3947.8954699999999</v>
      </c>
      <c r="G105" s="1">
        <v>6258.1205200000004</v>
      </c>
      <c r="H105" s="1">
        <v>3011.84836</v>
      </c>
      <c r="I105" s="1">
        <v>9262.9288699999997</v>
      </c>
      <c r="J105" s="1">
        <v>5313.6540000000005</v>
      </c>
      <c r="K105" s="1">
        <v>4989.2628599999998</v>
      </c>
      <c r="L105" s="1">
        <v>4216.4957899999999</v>
      </c>
      <c r="M105" s="1">
        <v>6563.9835800000001</v>
      </c>
      <c r="N105" s="1">
        <v>6855.6029699999999</v>
      </c>
      <c r="O105" s="1">
        <v>3591.1449699999998</v>
      </c>
      <c r="P105" s="1">
        <v>11548.38032</v>
      </c>
      <c r="Q105" s="1">
        <v>7744.5640899999999</v>
      </c>
      <c r="R105" s="1">
        <v>5735.9669199999998</v>
      </c>
      <c r="S105" s="1">
        <v>10712.31374</v>
      </c>
      <c r="T105" s="1">
        <v>13995.72754</v>
      </c>
      <c r="U105" s="1">
        <v>9367.0153200000004</v>
      </c>
      <c r="V105" s="1">
        <v>10404.86234</v>
      </c>
      <c r="W105" s="1">
        <v>11433.304990000001</v>
      </c>
      <c r="X105" s="1">
        <v>6315.0276800000001</v>
      </c>
      <c r="Y105" s="1">
        <v>9131.2741100000003</v>
      </c>
      <c r="Z105" s="1">
        <v>10009.88135</v>
      </c>
      <c r="AA105" s="1">
        <v>3988.15843</v>
      </c>
      <c r="AB105" s="1">
        <v>4863.8246499999996</v>
      </c>
      <c r="AC105" s="1">
        <v>4026.5004300000001</v>
      </c>
      <c r="AD105" s="1">
        <v>4965.6367</v>
      </c>
      <c r="AE105" s="1">
        <v>6042.48009</v>
      </c>
      <c r="AF105" s="1">
        <v>4516.9736199999998</v>
      </c>
      <c r="AG105" s="1">
        <v>6183.3305099999998</v>
      </c>
      <c r="AH105" s="1">
        <v>4204.5249899999999</v>
      </c>
      <c r="AI105" s="1">
        <v>2733.35367</v>
      </c>
      <c r="AJ105" s="1">
        <v>8654.09051</v>
      </c>
      <c r="AK105" s="1">
        <v>2744.5750800000001</v>
      </c>
      <c r="AL105" s="1">
        <v>4481.7149300000001</v>
      </c>
      <c r="AM105" s="1">
        <v>3969.5374999999999</v>
      </c>
      <c r="AN105" s="1">
        <v>4819.6285500000004</v>
      </c>
      <c r="AO105" s="1">
        <v>3892.9133400000001</v>
      </c>
      <c r="AP105" s="1">
        <v>3945.2028399999999</v>
      </c>
      <c r="AQ105" s="1">
        <v>7396.00612</v>
      </c>
      <c r="AR105" s="1">
        <v>2951.5320000000002</v>
      </c>
      <c r="AS105" s="1">
        <v>7942.3617599999998</v>
      </c>
      <c r="AT105" s="1">
        <v>6700.8644700000004</v>
      </c>
      <c r="AU105" s="1">
        <v>2771.4190800000001</v>
      </c>
      <c r="AV105" s="1">
        <v>11644.58071</v>
      </c>
      <c r="AW105" s="1">
        <v>3663.8739399999999</v>
      </c>
      <c r="AX105" s="1">
        <v>4766.8177999999998</v>
      </c>
    </row>
    <row r="106" spans="2:50" x14ac:dyDescent="0.3">
      <c r="B106" s="1">
        <v>26</v>
      </c>
      <c r="C106" s="1">
        <v>4430.9182199999996</v>
      </c>
      <c r="D106" s="1">
        <v>6352.5079400000004</v>
      </c>
      <c r="E106" s="1">
        <v>5747.7170299999998</v>
      </c>
      <c r="F106" s="1">
        <v>4213.2984900000001</v>
      </c>
      <c r="G106" s="1">
        <v>6569.1512899999998</v>
      </c>
      <c r="H106" s="1">
        <v>3139.2827900000002</v>
      </c>
      <c r="I106" s="1">
        <v>9908.4207299999998</v>
      </c>
      <c r="J106" s="1">
        <v>6043.6624400000001</v>
      </c>
      <c r="K106" s="1">
        <v>5465.3098399999999</v>
      </c>
      <c r="L106" s="1">
        <v>4492.1652599999998</v>
      </c>
      <c r="M106" s="1">
        <v>7175.9945299999999</v>
      </c>
      <c r="N106" s="1">
        <v>7426.4232099999999</v>
      </c>
      <c r="O106" s="1">
        <v>3787.4927699999998</v>
      </c>
      <c r="P106" s="1">
        <v>11326.68233</v>
      </c>
      <c r="Q106" s="1">
        <v>8103.5213599999997</v>
      </c>
      <c r="R106" s="1">
        <v>6111.2111999999997</v>
      </c>
      <c r="S106" s="1">
        <v>11081.66014</v>
      </c>
      <c r="T106" s="1">
        <v>14192.909180000001</v>
      </c>
      <c r="U106" s="1">
        <v>10120.449549999999</v>
      </c>
      <c r="V106" s="1">
        <v>11131.731889999999</v>
      </c>
      <c r="W106" s="1">
        <v>11489.546109999999</v>
      </c>
      <c r="X106" s="1">
        <v>6246.4536699999999</v>
      </c>
      <c r="Y106" s="1">
        <v>9520.3135899999997</v>
      </c>
      <c r="Z106" s="1">
        <v>10087.07156</v>
      </c>
      <c r="AA106" s="1">
        <v>4169.7194799999997</v>
      </c>
      <c r="AB106" s="1">
        <v>5184.8304399999997</v>
      </c>
      <c r="AC106" s="1">
        <v>4325.1668099999997</v>
      </c>
      <c r="AD106" s="1">
        <v>5127.1011200000003</v>
      </c>
      <c r="AE106" s="1">
        <v>6218.7155899999998</v>
      </c>
      <c r="AF106" s="1">
        <v>4584.10232</v>
      </c>
      <c r="AG106" s="1">
        <v>6904.4435000000003</v>
      </c>
      <c r="AH106" s="1">
        <v>4346.84166</v>
      </c>
      <c r="AI106" s="1">
        <v>2773.6734499999998</v>
      </c>
      <c r="AJ106" s="1">
        <v>9398.6968400000005</v>
      </c>
      <c r="AK106" s="1">
        <v>2776.4139100000002</v>
      </c>
      <c r="AL106" s="1">
        <v>4754.2383099999997</v>
      </c>
      <c r="AM106" s="1">
        <v>4135.8458300000002</v>
      </c>
      <c r="AN106" s="1">
        <v>4892.6539599999996</v>
      </c>
      <c r="AO106" s="1">
        <v>4174.5266700000002</v>
      </c>
      <c r="AP106" s="1">
        <v>4044.4009500000002</v>
      </c>
      <c r="AQ106" s="1">
        <v>8011.5575900000003</v>
      </c>
      <c r="AR106" s="1">
        <v>2966.5106700000001</v>
      </c>
      <c r="AS106" s="1">
        <v>8484.8983599999992</v>
      </c>
      <c r="AT106" s="1">
        <v>7336.8437100000001</v>
      </c>
      <c r="AU106" s="1">
        <v>2794.6952500000002</v>
      </c>
      <c r="AV106" s="1">
        <v>11764.304679999999</v>
      </c>
      <c r="AW106" s="1">
        <v>3684.73576</v>
      </c>
      <c r="AX106" s="1">
        <v>4971.7170400000005</v>
      </c>
    </row>
    <row r="107" spans="2:50" x14ac:dyDescent="0.3">
      <c r="B107" s="1">
        <v>27</v>
      </c>
      <c r="C107" s="1">
        <v>4681.08385</v>
      </c>
      <c r="D107" s="1">
        <v>6523.3915299999999</v>
      </c>
      <c r="E107" s="1">
        <v>6149.4612299999999</v>
      </c>
      <c r="F107" s="1">
        <v>4551.7661600000001</v>
      </c>
      <c r="G107" s="1">
        <v>6846.8282099999997</v>
      </c>
      <c r="H107" s="1">
        <v>3299.31648</v>
      </c>
      <c r="I107" s="1">
        <v>10459.25136</v>
      </c>
      <c r="J107" s="1">
        <v>7008.2208099999998</v>
      </c>
      <c r="K107" s="1">
        <v>5996.3254999999999</v>
      </c>
      <c r="L107" s="1">
        <v>4775.7217499999997</v>
      </c>
      <c r="M107" s="1">
        <v>7781.6648400000004</v>
      </c>
      <c r="N107" s="1">
        <v>8018.8077400000002</v>
      </c>
      <c r="O107" s="1">
        <v>4015.8309199999999</v>
      </c>
      <c r="P107" s="1">
        <v>11097.005219999999</v>
      </c>
      <c r="Q107" s="1">
        <v>8420.9515699999993</v>
      </c>
      <c r="R107" s="1">
        <v>6509.0703999999996</v>
      </c>
      <c r="S107" s="1">
        <v>11402.44227</v>
      </c>
      <c r="T107" s="1">
        <v>14320.41417</v>
      </c>
      <c r="U107" s="1">
        <v>10848.70541</v>
      </c>
      <c r="V107" s="1">
        <v>11858.02174</v>
      </c>
      <c r="W107" s="1">
        <v>11471.737590000001</v>
      </c>
      <c r="X107" s="1">
        <v>6138.4845599999999</v>
      </c>
      <c r="Y107" s="1">
        <v>9829.43786</v>
      </c>
      <c r="Z107" s="1">
        <v>10102.91274</v>
      </c>
      <c r="AA107" s="1">
        <v>4377.5731599999999</v>
      </c>
      <c r="AB107" s="1">
        <v>5547.9434799999999</v>
      </c>
      <c r="AC107" s="1">
        <v>4668.0555999999997</v>
      </c>
      <c r="AD107" s="1">
        <v>5301.7003699999996</v>
      </c>
      <c r="AE107" s="1">
        <v>6420.7940799999997</v>
      </c>
      <c r="AF107" s="1">
        <v>4664.92299</v>
      </c>
      <c r="AG107" s="1">
        <v>7690.0367200000001</v>
      </c>
      <c r="AH107" s="1">
        <v>4454.0583299999998</v>
      </c>
      <c r="AI107" s="1">
        <v>2828.8911499999999</v>
      </c>
      <c r="AJ107" s="1">
        <v>10160.4545</v>
      </c>
      <c r="AK107" s="1">
        <v>2824.0268599999999</v>
      </c>
      <c r="AL107" s="1">
        <v>5055.5238799999997</v>
      </c>
      <c r="AM107" s="1">
        <v>4311.0597200000002</v>
      </c>
      <c r="AN107" s="1">
        <v>4917.7735400000001</v>
      </c>
      <c r="AO107" s="1">
        <v>4497.0644499999999</v>
      </c>
      <c r="AP107" s="1">
        <v>4157.1336499999998</v>
      </c>
      <c r="AQ107" s="1">
        <v>8561.8525300000001</v>
      </c>
      <c r="AR107" s="1">
        <v>2994.0591100000001</v>
      </c>
      <c r="AS107" s="1">
        <v>8940.41057</v>
      </c>
      <c r="AT107" s="1">
        <v>7996.9479000000001</v>
      </c>
      <c r="AU107" s="1">
        <v>2815.5650799999999</v>
      </c>
      <c r="AV107" s="1">
        <v>11800.65712</v>
      </c>
      <c r="AW107" s="1">
        <v>3707.0230299999998</v>
      </c>
      <c r="AX107" s="1">
        <v>5182.9056799999998</v>
      </c>
    </row>
    <row r="108" spans="2:50" x14ac:dyDescent="0.3">
      <c r="B108" s="1">
        <v>28</v>
      </c>
      <c r="C108" s="1">
        <v>4967.5835100000004</v>
      </c>
      <c r="D108" s="1">
        <v>6680.9082900000003</v>
      </c>
      <c r="E108" s="1">
        <v>6570.7093000000004</v>
      </c>
      <c r="F108" s="1">
        <v>4960.3665000000001</v>
      </c>
      <c r="G108" s="1">
        <v>7095.4982900000005</v>
      </c>
      <c r="H108" s="1">
        <v>3498.6610500000002</v>
      </c>
      <c r="I108" s="1">
        <v>10917.083790000001</v>
      </c>
      <c r="J108" s="1">
        <v>8157.9624899999999</v>
      </c>
      <c r="K108" s="1">
        <v>6579.8862799999997</v>
      </c>
      <c r="L108" s="1">
        <v>5059.2405799999997</v>
      </c>
      <c r="M108" s="1">
        <v>8341.5549499999997</v>
      </c>
      <c r="N108" s="1">
        <v>8620.3803599999992</v>
      </c>
      <c r="O108" s="1">
        <v>4276.8325299999997</v>
      </c>
      <c r="P108" s="1">
        <v>10857.89063</v>
      </c>
      <c r="Q108" s="1">
        <v>8676.0949700000001</v>
      </c>
      <c r="R108" s="1">
        <v>6921.0234700000001</v>
      </c>
      <c r="S108" s="1">
        <v>11650.03631</v>
      </c>
      <c r="T108" s="1">
        <v>14381.80472</v>
      </c>
      <c r="U108" s="1">
        <v>11527.235140000001</v>
      </c>
      <c r="V108" s="1">
        <v>12557.45169</v>
      </c>
      <c r="W108" s="1">
        <v>11393.91253</v>
      </c>
      <c r="X108" s="1">
        <v>6000.1615199999997</v>
      </c>
      <c r="Y108" s="1">
        <v>10067.25707</v>
      </c>
      <c r="Z108" s="1">
        <v>10081.8598</v>
      </c>
      <c r="AA108" s="1">
        <v>4614.1910500000004</v>
      </c>
      <c r="AB108" s="1">
        <v>5940.6478299999999</v>
      </c>
      <c r="AC108" s="1">
        <v>5057.2407599999997</v>
      </c>
      <c r="AD108" s="1">
        <v>5501.2334600000004</v>
      </c>
      <c r="AE108" s="1">
        <v>6640.9313599999996</v>
      </c>
      <c r="AF108" s="1">
        <v>4757.5298899999998</v>
      </c>
      <c r="AG108" s="1">
        <v>8519.2344599999997</v>
      </c>
      <c r="AH108" s="1">
        <v>4527.3527800000002</v>
      </c>
      <c r="AI108" s="1">
        <v>2907.6303800000001</v>
      </c>
      <c r="AJ108" s="1">
        <v>10946.92928</v>
      </c>
      <c r="AK108" s="1">
        <v>2891.4533999999999</v>
      </c>
      <c r="AL108" s="1">
        <v>5388.6190699999997</v>
      </c>
      <c r="AM108" s="1">
        <v>4493.9088000000002</v>
      </c>
      <c r="AN108" s="1">
        <v>4906.4800699999996</v>
      </c>
      <c r="AO108" s="1">
        <v>4862.5770400000001</v>
      </c>
      <c r="AP108" s="1">
        <v>4289.37788</v>
      </c>
      <c r="AQ108" s="1">
        <v>9022.61751</v>
      </c>
      <c r="AR108" s="1">
        <v>3032.1308100000001</v>
      </c>
      <c r="AS108" s="1">
        <v>9298.0257399999991</v>
      </c>
      <c r="AT108" s="1">
        <v>8648.7604100000008</v>
      </c>
      <c r="AU108" s="1">
        <v>2834.2994699999999</v>
      </c>
      <c r="AV108" s="1">
        <v>11769.774590000001</v>
      </c>
      <c r="AW108" s="1">
        <v>3729.7854499999999</v>
      </c>
      <c r="AX108" s="1">
        <v>5383.1907799999999</v>
      </c>
    </row>
    <row r="109" spans="2:50" x14ac:dyDescent="0.3">
      <c r="B109" s="1">
        <v>29</v>
      </c>
      <c r="C109" s="1">
        <v>5281.3056100000003</v>
      </c>
      <c r="D109" s="1">
        <v>6808.0805399999999</v>
      </c>
      <c r="E109" s="1">
        <v>6979.6808799999999</v>
      </c>
      <c r="F109" s="1">
        <v>5408.0110599999998</v>
      </c>
      <c r="G109" s="1">
        <v>7280.9438700000001</v>
      </c>
      <c r="H109" s="1">
        <v>3738.55368</v>
      </c>
      <c r="I109" s="1">
        <v>11232.583479999999</v>
      </c>
      <c r="J109" s="1">
        <v>9291.9874999999993</v>
      </c>
      <c r="K109" s="1">
        <v>7173.2954300000001</v>
      </c>
      <c r="L109" s="1">
        <v>5323.0801899999997</v>
      </c>
      <c r="M109" s="1">
        <v>8810.5183199999992</v>
      </c>
      <c r="N109" s="1">
        <v>9217.1267900000003</v>
      </c>
      <c r="O109" s="1">
        <v>4560.1664000000001</v>
      </c>
      <c r="P109" s="1">
        <v>10606.18577</v>
      </c>
      <c r="Q109" s="1">
        <v>8838.6983199999995</v>
      </c>
      <c r="R109" s="1">
        <v>7337.6744900000003</v>
      </c>
      <c r="S109" s="1">
        <v>11812.78988</v>
      </c>
      <c r="T109" s="1">
        <v>14359.490460000001</v>
      </c>
      <c r="U109" s="1">
        <v>12115.3006</v>
      </c>
      <c r="V109" s="1">
        <v>13196.483899999999</v>
      </c>
      <c r="W109" s="1">
        <v>11269.193069999999</v>
      </c>
      <c r="X109" s="1">
        <v>5838.4982799999998</v>
      </c>
      <c r="Y109" s="1">
        <v>10248.30791</v>
      </c>
      <c r="Z109" s="1">
        <v>10020.95327</v>
      </c>
      <c r="AA109" s="1">
        <v>4874.9525700000004</v>
      </c>
      <c r="AB109" s="1">
        <v>6365.7714999999998</v>
      </c>
      <c r="AC109" s="1">
        <v>5487.3024699999996</v>
      </c>
      <c r="AD109" s="1">
        <v>5730.5222599999997</v>
      </c>
      <c r="AE109" s="1">
        <v>6875.8660099999997</v>
      </c>
      <c r="AF109" s="1">
        <v>4857.1766299999999</v>
      </c>
      <c r="AG109" s="1">
        <v>9358.9670399999995</v>
      </c>
      <c r="AH109" s="1">
        <v>4563.45093</v>
      </c>
      <c r="AI109" s="1">
        <v>3025.3212400000002</v>
      </c>
      <c r="AJ109" s="1">
        <v>11729.08754</v>
      </c>
      <c r="AK109" s="1">
        <v>2978.9289100000001</v>
      </c>
      <c r="AL109" s="1">
        <v>5754.9841299999998</v>
      </c>
      <c r="AM109" s="1">
        <v>4669.3029299999998</v>
      </c>
      <c r="AN109" s="1">
        <v>4864.2711300000001</v>
      </c>
      <c r="AO109" s="1">
        <v>5255.7479000000003</v>
      </c>
      <c r="AP109" s="1">
        <v>4433.5704100000003</v>
      </c>
      <c r="AQ109" s="1">
        <v>9364.2058400000005</v>
      </c>
      <c r="AR109" s="1">
        <v>3083.8213799999999</v>
      </c>
      <c r="AS109" s="1">
        <v>9547.6752500000002</v>
      </c>
      <c r="AT109" s="1">
        <v>9191.1423599999998</v>
      </c>
      <c r="AU109" s="1">
        <v>2848.8775999999998</v>
      </c>
      <c r="AV109" s="1">
        <v>11688.924859999999</v>
      </c>
      <c r="AW109" s="1">
        <v>3751.7062599999999</v>
      </c>
      <c r="AX109" s="1">
        <v>5554.9524799999999</v>
      </c>
    </row>
    <row r="110" spans="2:50" x14ac:dyDescent="0.3">
      <c r="B110" s="1">
        <v>30</v>
      </c>
      <c r="C110" s="1">
        <v>5622.6574300000002</v>
      </c>
      <c r="D110" s="1">
        <v>6912.9157400000004</v>
      </c>
      <c r="E110" s="1">
        <v>7346.1158500000001</v>
      </c>
      <c r="F110" s="1">
        <v>5859.0036899999996</v>
      </c>
      <c r="G110" s="1">
        <v>7390.3146200000001</v>
      </c>
      <c r="H110" s="1">
        <v>4005.6290100000001</v>
      </c>
      <c r="I110" s="1">
        <v>11392.750050000001</v>
      </c>
      <c r="J110" s="1">
        <v>10205.77361</v>
      </c>
      <c r="K110" s="1">
        <v>7736.5429199999999</v>
      </c>
      <c r="L110" s="1">
        <v>5540.1378400000003</v>
      </c>
      <c r="M110" s="1">
        <v>9153.9505499999996</v>
      </c>
      <c r="N110" s="1">
        <v>9783.5978200000009</v>
      </c>
      <c r="O110" s="1">
        <v>4842.7221300000001</v>
      </c>
      <c r="P110" s="1">
        <v>10353.06192</v>
      </c>
      <c r="Q110" s="1">
        <v>8911.8994399999992</v>
      </c>
      <c r="R110" s="1">
        <v>7747.5581599999996</v>
      </c>
      <c r="S110" s="1">
        <v>11885.70774</v>
      </c>
      <c r="T110" s="1">
        <v>14268.941269999999</v>
      </c>
      <c r="U110" s="1">
        <v>12589.65576</v>
      </c>
      <c r="V110" s="1">
        <v>13766.93908</v>
      </c>
      <c r="W110" s="1">
        <v>11107.28658</v>
      </c>
      <c r="X110" s="1">
        <v>5666.2772100000002</v>
      </c>
      <c r="Y110" s="1">
        <v>10373.324860000001</v>
      </c>
      <c r="Z110" s="1">
        <v>9937.8733100000009</v>
      </c>
      <c r="AA110" s="1">
        <v>5158.7619699999996</v>
      </c>
      <c r="AB110" s="1">
        <v>6822.2571699999999</v>
      </c>
      <c r="AC110" s="1">
        <v>5949.6563800000004</v>
      </c>
      <c r="AD110" s="1">
        <v>6001.2852000000003</v>
      </c>
      <c r="AE110" s="1">
        <v>7120.3997799999997</v>
      </c>
      <c r="AF110" s="1">
        <v>4966.5033199999998</v>
      </c>
      <c r="AG110" s="1">
        <v>10167.989009999999</v>
      </c>
      <c r="AH110" s="1">
        <v>4555.3725299999996</v>
      </c>
      <c r="AI110" s="1">
        <v>3189.7737499999998</v>
      </c>
      <c r="AJ110" s="1">
        <v>12427.80696</v>
      </c>
      <c r="AK110" s="1">
        <v>3091.7540800000002</v>
      </c>
      <c r="AL110" s="1">
        <v>6138.8836000000001</v>
      </c>
      <c r="AM110" s="1">
        <v>4822.8787599999996</v>
      </c>
      <c r="AN110" s="1">
        <v>4796.2014900000004</v>
      </c>
      <c r="AO110" s="1">
        <v>5655.8048600000002</v>
      </c>
      <c r="AP110" s="1">
        <v>4589.9679100000003</v>
      </c>
      <c r="AQ110" s="1">
        <v>9580.1797200000001</v>
      </c>
      <c r="AR110" s="1">
        <v>3153.49602</v>
      </c>
      <c r="AS110" s="1">
        <v>9683.0028600000005</v>
      </c>
      <c r="AT110" s="1">
        <v>9513.2696799999994</v>
      </c>
      <c r="AU110" s="1">
        <v>2860.4036500000002</v>
      </c>
      <c r="AV110" s="1">
        <v>11563.197179999999</v>
      </c>
      <c r="AW110" s="1">
        <v>3777.5687499999999</v>
      </c>
      <c r="AX110" s="1">
        <v>5701.98416</v>
      </c>
    </row>
    <row r="111" spans="2:50" x14ac:dyDescent="0.3">
      <c r="B111" s="1">
        <v>31</v>
      </c>
      <c r="C111" s="1">
        <v>5974.5524800000003</v>
      </c>
      <c r="D111" s="1">
        <v>6998.52747</v>
      </c>
      <c r="E111" s="1">
        <v>7648.81639</v>
      </c>
      <c r="F111" s="1">
        <v>6266.0012299999999</v>
      </c>
      <c r="G111" s="1">
        <v>7431.2159899999997</v>
      </c>
      <c r="H111" s="1">
        <v>4287.8763399999998</v>
      </c>
      <c r="I111" s="1">
        <v>11418.91668</v>
      </c>
      <c r="J111" s="1">
        <v>10820.480089999999</v>
      </c>
      <c r="K111" s="1">
        <v>8230.84764</v>
      </c>
      <c r="L111" s="1">
        <v>5694.1570599999995</v>
      </c>
      <c r="M111" s="1">
        <v>9359.2057399999994</v>
      </c>
      <c r="N111" s="1">
        <v>10261.64372</v>
      </c>
      <c r="O111" s="1">
        <v>5101.4629299999997</v>
      </c>
      <c r="P111" s="1">
        <v>10092.46509</v>
      </c>
      <c r="Q111" s="1">
        <v>8918.6331499999997</v>
      </c>
      <c r="R111" s="1">
        <v>8128.0749400000004</v>
      </c>
      <c r="S111" s="1">
        <v>11856.1248</v>
      </c>
      <c r="T111" s="1">
        <v>14128.535980000001</v>
      </c>
      <c r="U111" s="1">
        <v>12943.77414</v>
      </c>
      <c r="V111" s="1">
        <v>14255.424139999999</v>
      </c>
      <c r="W111" s="1">
        <v>10934.31775</v>
      </c>
      <c r="X111" s="1">
        <v>5485.3146200000001</v>
      </c>
      <c r="Y111" s="1">
        <v>10445.552729999999</v>
      </c>
      <c r="Z111" s="1">
        <v>9822.1799900000005</v>
      </c>
      <c r="AA111" s="1">
        <v>5449.5873199999996</v>
      </c>
      <c r="AB111" s="1">
        <v>7273.1968299999999</v>
      </c>
      <c r="AC111" s="1">
        <v>6417.7743499999997</v>
      </c>
      <c r="AD111" s="1">
        <v>6334.0950700000003</v>
      </c>
      <c r="AE111" s="1">
        <v>7369.1332599999996</v>
      </c>
      <c r="AF111" s="1">
        <v>5087.7233299999998</v>
      </c>
      <c r="AG111" s="1">
        <v>10900.663</v>
      </c>
      <c r="AH111" s="1">
        <v>4504.9019500000004</v>
      </c>
      <c r="AI111" s="1">
        <v>3403.4801400000001</v>
      </c>
      <c r="AJ111" s="1">
        <v>12981.82454</v>
      </c>
      <c r="AK111" s="1">
        <v>3232.2513600000002</v>
      </c>
      <c r="AL111" s="1">
        <v>6527.8500899999999</v>
      </c>
      <c r="AM111" s="1">
        <v>4955.5151400000004</v>
      </c>
      <c r="AN111" s="1">
        <v>4711.84494</v>
      </c>
      <c r="AO111" s="1">
        <v>6044.82384</v>
      </c>
      <c r="AP111" s="1">
        <v>4763.7670799999996</v>
      </c>
      <c r="AQ111" s="1">
        <v>9678.3932399999994</v>
      </c>
      <c r="AR111" s="1">
        <v>3254.0542300000002</v>
      </c>
      <c r="AS111" s="1">
        <v>9731.77873</v>
      </c>
      <c r="AT111" s="1">
        <v>9561.5343400000002</v>
      </c>
      <c r="AU111" s="1">
        <v>2875.24566</v>
      </c>
      <c r="AV111" s="1">
        <v>11401.17684</v>
      </c>
      <c r="AW111" s="1">
        <v>3815.5229199999999</v>
      </c>
      <c r="AX111" s="1">
        <v>5815.2169400000002</v>
      </c>
    </row>
    <row r="112" spans="2:50" x14ac:dyDescent="0.3">
      <c r="B112" s="1">
        <v>32</v>
      </c>
      <c r="C112" s="1">
        <v>6313.9619400000001</v>
      </c>
      <c r="D112" s="1">
        <v>7043.0647099999996</v>
      </c>
      <c r="E112" s="1">
        <v>7866.6054599999998</v>
      </c>
      <c r="F112" s="1">
        <v>6574.77819</v>
      </c>
      <c r="G112" s="1">
        <v>7398.0720000000001</v>
      </c>
      <c r="H112" s="1">
        <v>4564.6254499999995</v>
      </c>
      <c r="I112" s="1">
        <v>11306.972229999999</v>
      </c>
      <c r="J112" s="1">
        <v>11146.271140000001</v>
      </c>
      <c r="K112" s="1">
        <v>8607.9492100000007</v>
      </c>
      <c r="L112" s="1">
        <v>5781.2745800000002</v>
      </c>
      <c r="M112" s="1">
        <v>9414.6241399999999</v>
      </c>
      <c r="N112" s="1">
        <v>10611.881240000001</v>
      </c>
      <c r="O112" s="1">
        <v>5316.2654199999997</v>
      </c>
      <c r="P112" s="1">
        <v>9819.7105800000008</v>
      </c>
      <c r="Q112" s="1">
        <v>8867.7666000000008</v>
      </c>
      <c r="R112" s="1">
        <v>8472.2471999999998</v>
      </c>
      <c r="S112" s="1">
        <v>11738.26382</v>
      </c>
      <c r="T112" s="1">
        <v>13927.289769999999</v>
      </c>
      <c r="U112" s="1">
        <v>13148.813599999999</v>
      </c>
      <c r="V112" s="1">
        <v>14641.58582</v>
      </c>
      <c r="W112" s="1">
        <v>10745.439249999999</v>
      </c>
      <c r="X112" s="1">
        <v>5298.5493200000001</v>
      </c>
      <c r="Y112" s="1">
        <v>10449.184240000001</v>
      </c>
      <c r="Z112" s="1">
        <v>9648.6155500000004</v>
      </c>
      <c r="AA112" s="1">
        <v>5743.4179999999997</v>
      </c>
      <c r="AB112" s="1">
        <v>7702.6211700000003</v>
      </c>
      <c r="AC112" s="1">
        <v>6871.2581200000004</v>
      </c>
      <c r="AD112" s="1">
        <v>6751.92058</v>
      </c>
      <c r="AE112" s="1">
        <v>7628.8221999999996</v>
      </c>
      <c r="AF112" s="1">
        <v>5214.13</v>
      </c>
      <c r="AG112" s="1">
        <v>11522.10989</v>
      </c>
      <c r="AH112" s="1">
        <v>4425.6339799999996</v>
      </c>
      <c r="AI112" s="1">
        <v>3682.2711599999998</v>
      </c>
      <c r="AJ112" s="1">
        <v>13387.941510000001</v>
      </c>
      <c r="AK112" s="1">
        <v>3413.5282299999999</v>
      </c>
      <c r="AL112" s="1">
        <v>6921.2833600000004</v>
      </c>
      <c r="AM112" s="1">
        <v>5065.0605999999998</v>
      </c>
      <c r="AN112" s="1">
        <v>4617.1705400000001</v>
      </c>
      <c r="AO112" s="1">
        <v>6399.3857200000002</v>
      </c>
      <c r="AP112" s="1">
        <v>4977.4779200000003</v>
      </c>
      <c r="AQ112" s="1">
        <v>9678.9088599999995</v>
      </c>
      <c r="AR112" s="1">
        <v>3391.6847400000001</v>
      </c>
      <c r="AS112" s="1">
        <v>9713.7040199999992</v>
      </c>
      <c r="AT112" s="1">
        <v>9367.4003300000004</v>
      </c>
      <c r="AU112" s="1">
        <v>2904.5263300000001</v>
      </c>
      <c r="AV112" s="1">
        <v>11225.72561</v>
      </c>
      <c r="AW112" s="1">
        <v>3864.6187500000001</v>
      </c>
      <c r="AX112" s="1">
        <v>5878.9611999999997</v>
      </c>
    </row>
    <row r="113" spans="2:50" x14ac:dyDescent="0.3">
      <c r="B113" s="1">
        <v>33</v>
      </c>
      <c r="C113" s="1">
        <v>6635.8761999999997</v>
      </c>
      <c r="D113" s="1">
        <v>7046.0215699999999</v>
      </c>
      <c r="E113" s="1">
        <v>7998.9795999999997</v>
      </c>
      <c r="F113" s="1">
        <v>6772.5927300000003</v>
      </c>
      <c r="G113" s="1">
        <v>7301.3573299999998</v>
      </c>
      <c r="H113" s="1">
        <v>4816.2084800000002</v>
      </c>
      <c r="I113" s="1">
        <v>11089.101849999999</v>
      </c>
      <c r="J113" s="1">
        <v>11254.201489999999</v>
      </c>
      <c r="K113" s="1">
        <v>8848.8719600000004</v>
      </c>
      <c r="L113" s="1">
        <v>5804.0915299999997</v>
      </c>
      <c r="M113" s="1">
        <v>9345.2080499999993</v>
      </c>
      <c r="N113" s="1">
        <v>10843.182640000001</v>
      </c>
      <c r="O113" s="1">
        <v>5468.5329199999996</v>
      </c>
      <c r="P113" s="1">
        <v>9537.3479700000007</v>
      </c>
      <c r="Q113" s="1">
        <v>8782.2555300000004</v>
      </c>
      <c r="R113" s="1">
        <v>8780.5268500000002</v>
      </c>
      <c r="S113" s="1">
        <v>11550.75461</v>
      </c>
      <c r="T113" s="1">
        <v>13676.207700000001</v>
      </c>
      <c r="U113" s="1">
        <v>13199.04898</v>
      </c>
      <c r="V113" s="1">
        <v>14913.528609999999</v>
      </c>
      <c r="W113" s="1">
        <v>10543.368640000001</v>
      </c>
      <c r="X113" s="1">
        <v>5114.8497699999998</v>
      </c>
      <c r="Y113" s="1">
        <v>10383.06141</v>
      </c>
      <c r="Z113" s="1">
        <v>9451.7607399999997</v>
      </c>
      <c r="AA113" s="1">
        <v>6041.9171100000003</v>
      </c>
      <c r="AB113" s="1">
        <v>8105.5403900000001</v>
      </c>
      <c r="AC113" s="1">
        <v>7299.0860400000001</v>
      </c>
      <c r="AD113" s="1">
        <v>7251.3068599999997</v>
      </c>
      <c r="AE113" s="1">
        <v>7888.8296200000004</v>
      </c>
      <c r="AF113" s="1">
        <v>5344.0433300000004</v>
      </c>
      <c r="AG113" s="1">
        <v>12022.925520000001</v>
      </c>
      <c r="AH113" s="1">
        <v>4328.3224399999999</v>
      </c>
      <c r="AI113" s="1">
        <v>4023.9792699999998</v>
      </c>
      <c r="AJ113" s="1">
        <v>13613.64717</v>
      </c>
      <c r="AK113" s="1">
        <v>3642.5094100000001</v>
      </c>
      <c r="AL113" s="1">
        <v>7301.9833399999998</v>
      </c>
      <c r="AM113" s="1">
        <v>5139.5757599999997</v>
      </c>
      <c r="AN113" s="1">
        <v>4509.1679599999998</v>
      </c>
      <c r="AO113" s="1">
        <v>6695.1285699999999</v>
      </c>
      <c r="AP113" s="1">
        <v>5252.9370799999997</v>
      </c>
      <c r="AQ113" s="1">
        <v>9598.1918399999995</v>
      </c>
      <c r="AR113" s="1">
        <v>3571.89491</v>
      </c>
      <c r="AS113" s="1">
        <v>9624.6791200000007</v>
      </c>
      <c r="AT113" s="1">
        <v>9024.8001100000001</v>
      </c>
      <c r="AU113" s="1">
        <v>2962.7310000000002</v>
      </c>
      <c r="AV113" s="1">
        <v>11043.13076</v>
      </c>
      <c r="AW113" s="1">
        <v>3921.76181</v>
      </c>
      <c r="AX113" s="1">
        <v>5907.5426200000002</v>
      </c>
    </row>
    <row r="114" spans="2:50" x14ac:dyDescent="0.3">
      <c r="B114" s="1">
        <v>34</v>
      </c>
      <c r="C114" s="1">
        <v>6904.5142900000001</v>
      </c>
      <c r="D114" s="1">
        <v>7006.2294099999999</v>
      </c>
      <c r="E114" s="1">
        <v>8026.8820900000001</v>
      </c>
      <c r="F114" s="1">
        <v>6867.6420200000002</v>
      </c>
      <c r="G114" s="1">
        <v>7144.6746700000003</v>
      </c>
      <c r="H114" s="1">
        <v>5023.6250499999996</v>
      </c>
      <c r="I114" s="1">
        <v>10801.4784</v>
      </c>
      <c r="J114" s="1">
        <v>11212.4005</v>
      </c>
      <c r="K114" s="1">
        <v>8951.1795399999992</v>
      </c>
      <c r="L114" s="1">
        <v>5769.8082899999999</v>
      </c>
      <c r="M114" s="1">
        <v>9178.0693499999998</v>
      </c>
      <c r="N114" s="1">
        <v>10955.060880000001</v>
      </c>
      <c r="O114" s="1">
        <v>5539.7331999999997</v>
      </c>
      <c r="P114" s="1">
        <v>9237.8937700000006</v>
      </c>
      <c r="Q114" s="1">
        <v>8679.3073999999997</v>
      </c>
      <c r="R114" s="1">
        <v>9016.9533900000006</v>
      </c>
      <c r="S114" s="1">
        <v>11302.80709</v>
      </c>
      <c r="T114" s="1">
        <v>13376.7359</v>
      </c>
      <c r="U114" s="1">
        <v>13125.57188</v>
      </c>
      <c r="V114" s="1">
        <v>15074.95398</v>
      </c>
      <c r="W114" s="1">
        <v>10334.78955</v>
      </c>
      <c r="X114" s="1">
        <v>4926.39437</v>
      </c>
      <c r="Y114" s="1">
        <v>10264.79825</v>
      </c>
      <c r="Z114" s="1">
        <v>9257.58691</v>
      </c>
      <c r="AA114" s="1">
        <v>6320.5279300000002</v>
      </c>
      <c r="AB114" s="1">
        <v>8458.4023500000003</v>
      </c>
      <c r="AC114" s="1">
        <v>7657.8064599999998</v>
      </c>
      <c r="AD114" s="1">
        <v>7791.8800600000004</v>
      </c>
      <c r="AE114" s="1">
        <v>8128.2765399999998</v>
      </c>
      <c r="AF114" s="1">
        <v>5483.1255600000004</v>
      </c>
      <c r="AG114" s="1">
        <v>12390.75295</v>
      </c>
      <c r="AH114" s="1">
        <v>4219.7741500000002</v>
      </c>
      <c r="AI114" s="1">
        <v>4409.5486499999997</v>
      </c>
      <c r="AJ114" s="1">
        <v>13656.771280000001</v>
      </c>
      <c r="AK114" s="1">
        <v>3922.5031399999998</v>
      </c>
      <c r="AL114" s="1">
        <v>7655.55</v>
      </c>
      <c r="AM114" s="1">
        <v>5179.6363600000004</v>
      </c>
      <c r="AN114" s="1">
        <v>4393.9448700000003</v>
      </c>
      <c r="AO114" s="1">
        <v>6919.2650800000001</v>
      </c>
      <c r="AP114" s="1">
        <v>5602.5345799999996</v>
      </c>
      <c r="AQ114" s="1">
        <v>9429.3972799999992</v>
      </c>
      <c r="AR114" s="1">
        <v>3796.2982999999999</v>
      </c>
      <c r="AS114" s="1">
        <v>9474.1152600000005</v>
      </c>
      <c r="AT114" s="1">
        <v>8620.1555900000003</v>
      </c>
      <c r="AU114" s="1">
        <v>3059.7992199999999</v>
      </c>
      <c r="AV114" s="1">
        <v>10831.154699999999</v>
      </c>
      <c r="AW114" s="1">
        <v>3993.6983799999998</v>
      </c>
      <c r="AX114" s="1">
        <v>5911.9586499999996</v>
      </c>
    </row>
    <row r="115" spans="2:50" x14ac:dyDescent="0.3">
      <c r="B115" s="1">
        <v>35</v>
      </c>
      <c r="C115" s="1">
        <v>7106.9492099999998</v>
      </c>
      <c r="D115" s="1">
        <v>6929.8542500000003</v>
      </c>
      <c r="E115" s="1">
        <v>7973.4051399999998</v>
      </c>
      <c r="F115" s="1">
        <v>6880.3251200000004</v>
      </c>
      <c r="G115" s="1">
        <v>6952.5582199999999</v>
      </c>
      <c r="H115" s="1">
        <v>5167.0972400000001</v>
      </c>
      <c r="I115" s="1">
        <v>10465.27058</v>
      </c>
      <c r="J115" s="1">
        <v>11079.577939999999</v>
      </c>
      <c r="K115" s="1">
        <v>8934.0598499999996</v>
      </c>
      <c r="L115" s="1">
        <v>5702.0472099999997</v>
      </c>
      <c r="M115" s="1">
        <v>8960.91201</v>
      </c>
      <c r="N115" s="1">
        <v>10969.1314</v>
      </c>
      <c r="O115" s="1">
        <v>5534.57773</v>
      </c>
      <c r="P115" s="1">
        <v>8930.6312600000001</v>
      </c>
      <c r="Q115" s="1">
        <v>8565.6580200000008</v>
      </c>
      <c r="R115" s="1">
        <v>9175.8733499999998</v>
      </c>
      <c r="S115" s="1">
        <v>11010.491249999999</v>
      </c>
      <c r="T115" s="1">
        <v>13047.46752</v>
      </c>
      <c r="U115" s="1">
        <v>12979.52396</v>
      </c>
      <c r="V115" s="1">
        <v>15146.87355</v>
      </c>
      <c r="W115" s="1">
        <v>10121.707630000001</v>
      </c>
      <c r="X115" s="1">
        <v>4733.0203499999998</v>
      </c>
      <c r="Y115" s="1">
        <v>10104.488310000001</v>
      </c>
      <c r="Z115" s="1">
        <v>9060.5289699999994</v>
      </c>
      <c r="AA115" s="1">
        <v>6570.0648600000004</v>
      </c>
      <c r="AB115" s="1">
        <v>8746.9118999999992</v>
      </c>
      <c r="AC115" s="1">
        <v>7930.9354899999998</v>
      </c>
      <c r="AD115" s="1">
        <v>8313.9600200000004</v>
      </c>
      <c r="AE115" s="1">
        <v>8353.9810699999998</v>
      </c>
      <c r="AF115" s="1">
        <v>5620.3751899999997</v>
      </c>
      <c r="AG115" s="1">
        <v>12621.917649999999</v>
      </c>
      <c r="AH115" s="1">
        <v>4095.3691600000002</v>
      </c>
      <c r="AI115" s="1">
        <v>4815.8495499999999</v>
      </c>
      <c r="AJ115" s="1">
        <v>13571.257089999999</v>
      </c>
      <c r="AK115" s="1">
        <v>4252.5010499999999</v>
      </c>
      <c r="AL115" s="1">
        <v>7970.9611100000002</v>
      </c>
      <c r="AM115" s="1">
        <v>5198.9898999999996</v>
      </c>
      <c r="AN115" s="1">
        <v>4275.7593999999999</v>
      </c>
      <c r="AO115" s="1">
        <v>7059.4216900000001</v>
      </c>
      <c r="AP115" s="1">
        <v>6053.2893100000001</v>
      </c>
      <c r="AQ115" s="1">
        <v>9208.3546499999993</v>
      </c>
      <c r="AR115" s="1">
        <v>4057.2105499999998</v>
      </c>
      <c r="AS115" s="1">
        <v>9287.8161999999993</v>
      </c>
      <c r="AT115" s="1">
        <v>8241.9407499999998</v>
      </c>
      <c r="AU115" s="1">
        <v>3228.0441900000001</v>
      </c>
      <c r="AV115" s="1">
        <v>10603.82934</v>
      </c>
      <c r="AW115" s="1">
        <v>4082.4550199999999</v>
      </c>
      <c r="AX115" s="1">
        <v>5895.3195500000002</v>
      </c>
    </row>
    <row r="116" spans="2:50" x14ac:dyDescent="0.3">
      <c r="B116" s="1">
        <v>36</v>
      </c>
      <c r="C116" s="1">
        <v>7250.0941800000001</v>
      </c>
      <c r="D116" s="1">
        <v>6821.6180800000002</v>
      </c>
      <c r="E116" s="1">
        <v>7883.6905999999999</v>
      </c>
      <c r="F116" s="1">
        <v>6844.1083699999999</v>
      </c>
      <c r="G116" s="1">
        <v>6738.5194099999999</v>
      </c>
      <c r="H116" s="1">
        <v>5242.6990800000003</v>
      </c>
      <c r="I116" s="1">
        <v>10099.201300000001</v>
      </c>
      <c r="J116" s="1">
        <v>10904.85931</v>
      </c>
      <c r="K116" s="1">
        <v>8821.0199499999999</v>
      </c>
      <c r="L116" s="1">
        <v>5620.6823999999997</v>
      </c>
      <c r="M116" s="1">
        <v>8727.7484499999991</v>
      </c>
      <c r="N116" s="1">
        <v>10933.154909999999</v>
      </c>
      <c r="O116" s="1">
        <v>5473.3036899999997</v>
      </c>
      <c r="P116" s="1">
        <v>8634.0993099999996</v>
      </c>
      <c r="Q116" s="1">
        <v>8457.3304499999995</v>
      </c>
      <c r="R116" s="1">
        <v>9291.4022299999997</v>
      </c>
      <c r="S116" s="1">
        <v>10710.94153</v>
      </c>
      <c r="T116" s="1">
        <v>12725.82251</v>
      </c>
      <c r="U116" s="1">
        <v>12768.50799</v>
      </c>
      <c r="V116" s="1">
        <v>15136.624519999999</v>
      </c>
      <c r="W116" s="1">
        <v>9909.7914299999993</v>
      </c>
      <c r="X116" s="1">
        <v>4545.6734500000002</v>
      </c>
      <c r="Y116" s="1">
        <v>9919.3849900000005</v>
      </c>
      <c r="Z116" s="1">
        <v>8850.8429899999992</v>
      </c>
      <c r="AA116" s="1">
        <v>6787.6882900000001</v>
      </c>
      <c r="AB116" s="1">
        <v>8974.7484100000001</v>
      </c>
      <c r="AC116" s="1">
        <v>8117.7562699999999</v>
      </c>
      <c r="AD116" s="1">
        <v>8734.0977800000001</v>
      </c>
      <c r="AE116" s="1">
        <v>8571.8825799999995</v>
      </c>
      <c r="AF116" s="1">
        <v>5763.4584000000004</v>
      </c>
      <c r="AG116" s="1">
        <v>12738.30588</v>
      </c>
      <c r="AH116" s="1">
        <v>3959.6786099999999</v>
      </c>
      <c r="AI116" s="1">
        <v>5206.2831800000004</v>
      </c>
      <c r="AJ116" s="1">
        <v>13380.530140000001</v>
      </c>
      <c r="AK116" s="1">
        <v>4620.3892400000004</v>
      </c>
      <c r="AL116" s="1">
        <v>8244.4314799999993</v>
      </c>
      <c r="AM116" s="1">
        <v>5199.4410799999996</v>
      </c>
      <c r="AN116" s="1">
        <v>4155.8086899999998</v>
      </c>
      <c r="AO116" s="1">
        <v>7117.1405599999998</v>
      </c>
      <c r="AP116" s="1">
        <v>6601.3186599999999</v>
      </c>
      <c r="AQ116" s="1">
        <v>8951.4515499999998</v>
      </c>
      <c r="AR116" s="1">
        <v>4343.9590699999999</v>
      </c>
      <c r="AS116" s="1">
        <v>9079.9387299999999</v>
      </c>
      <c r="AT116" s="1">
        <v>7930.75803</v>
      </c>
      <c r="AU116" s="1">
        <v>3527.7925100000002</v>
      </c>
      <c r="AV116" s="1">
        <v>10378.609780000001</v>
      </c>
      <c r="AW116" s="1">
        <v>4185.5961200000002</v>
      </c>
      <c r="AX116" s="1">
        <v>5873.1065200000003</v>
      </c>
    </row>
    <row r="117" spans="2:50" x14ac:dyDescent="0.3">
      <c r="B117" s="1">
        <v>37</v>
      </c>
      <c r="C117" s="1">
        <v>7338.1424999999999</v>
      </c>
      <c r="D117" s="1">
        <v>6693.8726900000001</v>
      </c>
      <c r="E117" s="1">
        <v>7779.4524199999996</v>
      </c>
      <c r="F117" s="1">
        <v>6789.8139000000001</v>
      </c>
      <c r="G117" s="1">
        <v>6511.1731399999999</v>
      </c>
      <c r="H117" s="1">
        <v>5257.6774699999996</v>
      </c>
      <c r="I117" s="1">
        <v>9745.9559900000004</v>
      </c>
      <c r="J117" s="1">
        <v>10716.619769999999</v>
      </c>
      <c r="K117" s="1">
        <v>8622.5622100000001</v>
      </c>
      <c r="L117" s="1">
        <v>5525.67191</v>
      </c>
      <c r="M117" s="1">
        <v>8468.2494800000004</v>
      </c>
      <c r="N117" s="1">
        <v>10843.05164</v>
      </c>
      <c r="O117" s="1">
        <v>5364.7678999999998</v>
      </c>
      <c r="P117" s="1">
        <v>8343.1442100000004</v>
      </c>
      <c r="Q117" s="1">
        <v>8351.4434799999999</v>
      </c>
      <c r="R117" s="1">
        <v>9348.1340799999998</v>
      </c>
      <c r="S117" s="1">
        <v>10404.424950000001</v>
      </c>
      <c r="T117" s="1">
        <v>12381.163060000001</v>
      </c>
      <c r="U117" s="1">
        <v>12510.39155</v>
      </c>
      <c r="V117" s="1">
        <v>15062.98595</v>
      </c>
      <c r="W117" s="1">
        <v>9710.3749200000002</v>
      </c>
      <c r="X117" s="1">
        <v>4365.7800399999996</v>
      </c>
      <c r="Y117" s="1">
        <v>9724.3505499999992</v>
      </c>
      <c r="Z117" s="1">
        <v>8649.83655</v>
      </c>
      <c r="AA117" s="1">
        <v>6963.8960999999999</v>
      </c>
      <c r="AB117" s="1">
        <v>9142.5828000000001</v>
      </c>
      <c r="AC117" s="1">
        <v>8215.6965400000008</v>
      </c>
      <c r="AD117" s="1">
        <v>8997.5881499999996</v>
      </c>
      <c r="AE117" s="1">
        <v>8763.4053000000004</v>
      </c>
      <c r="AF117" s="1">
        <v>5923.9305800000002</v>
      </c>
      <c r="AG117" s="1">
        <v>12768.657520000001</v>
      </c>
      <c r="AH117" s="1">
        <v>3823.8928700000001</v>
      </c>
      <c r="AI117" s="1">
        <v>5536.8721699999996</v>
      </c>
      <c r="AJ117" s="1">
        <v>13104.84338</v>
      </c>
      <c r="AK117" s="1">
        <v>5110.1297500000001</v>
      </c>
      <c r="AL117" s="1">
        <v>8481.5882700000002</v>
      </c>
      <c r="AM117" s="1">
        <v>5189.9247999999998</v>
      </c>
      <c r="AN117" s="1">
        <v>4039.7140100000001</v>
      </c>
      <c r="AO117" s="1">
        <v>7110.1579700000002</v>
      </c>
      <c r="AP117" s="1">
        <v>7210.1062199999997</v>
      </c>
      <c r="AQ117" s="1">
        <v>8666.9282899999998</v>
      </c>
      <c r="AR117" s="1">
        <v>4627.6530199999997</v>
      </c>
      <c r="AS117" s="1">
        <v>8855.5351300000002</v>
      </c>
      <c r="AT117" s="1">
        <v>7694.4749000000002</v>
      </c>
      <c r="AU117" s="1">
        <v>4028.81972</v>
      </c>
      <c r="AV117" s="1">
        <v>10147.6477</v>
      </c>
      <c r="AW117" s="1">
        <v>4295.1987099999997</v>
      </c>
      <c r="AX117" s="1">
        <v>5846.7021699999996</v>
      </c>
    </row>
    <row r="118" spans="2:50" x14ac:dyDescent="0.3">
      <c r="B118" s="1">
        <v>38</v>
      </c>
      <c r="C118" s="1">
        <v>7353.6030600000004</v>
      </c>
      <c r="D118" s="1">
        <v>6553.1797900000001</v>
      </c>
      <c r="E118" s="1">
        <v>7663.0397000000003</v>
      </c>
      <c r="F118" s="1">
        <v>6729.2713000000003</v>
      </c>
      <c r="G118" s="1">
        <v>6282.50216</v>
      </c>
      <c r="H118" s="1">
        <v>5221.7813800000004</v>
      </c>
      <c r="I118" s="1">
        <v>9405.9853299999995</v>
      </c>
      <c r="J118" s="1">
        <v>10520.651030000001</v>
      </c>
      <c r="K118" s="1">
        <v>8368.0762900000009</v>
      </c>
      <c r="L118" s="1">
        <v>5425.7795299999998</v>
      </c>
      <c r="M118" s="1">
        <v>8199.4164899999996</v>
      </c>
      <c r="N118" s="1">
        <v>10711.350549999999</v>
      </c>
      <c r="O118" s="1">
        <v>5218.8115200000002</v>
      </c>
      <c r="P118" s="1">
        <v>8064.2702900000004</v>
      </c>
      <c r="Q118" s="1">
        <v>8261.0367200000001</v>
      </c>
      <c r="R118" s="1">
        <v>9354.7113599999993</v>
      </c>
      <c r="S118" s="1">
        <v>10089.91943</v>
      </c>
      <c r="T118" s="1">
        <v>12037.721020000001</v>
      </c>
      <c r="U118" s="1">
        <v>12230.57496</v>
      </c>
      <c r="V118" s="1">
        <v>14928.439759999999</v>
      </c>
      <c r="W118" s="1">
        <v>9515.0138599999991</v>
      </c>
      <c r="X118" s="1">
        <v>4194.1489000000001</v>
      </c>
      <c r="Y118" s="1">
        <v>9515.7835200000009</v>
      </c>
      <c r="Z118" s="1">
        <v>8452.6121800000001</v>
      </c>
      <c r="AA118" s="1">
        <v>7088.8542500000003</v>
      </c>
      <c r="AB118" s="1">
        <v>9235.19427</v>
      </c>
      <c r="AC118" s="1">
        <v>8238.8988499999996</v>
      </c>
      <c r="AD118" s="1">
        <v>9124.1960500000005</v>
      </c>
      <c r="AE118" s="1">
        <v>8924.2462099999993</v>
      </c>
      <c r="AF118" s="1">
        <v>6111.9768599999998</v>
      </c>
      <c r="AG118" s="1">
        <v>12718.33028</v>
      </c>
      <c r="AH118" s="1">
        <v>3695.2976199999998</v>
      </c>
      <c r="AI118" s="1">
        <v>5785.8462799999998</v>
      </c>
      <c r="AJ118" s="1">
        <v>12775.725570000001</v>
      </c>
      <c r="AK118" s="1">
        <v>5700.7099200000002</v>
      </c>
      <c r="AL118" s="1">
        <v>8688.0849799999996</v>
      </c>
      <c r="AM118" s="1">
        <v>5176.5304900000001</v>
      </c>
      <c r="AN118" s="1">
        <v>3928.9046699999999</v>
      </c>
      <c r="AO118" s="1">
        <v>7048.9415399999998</v>
      </c>
      <c r="AP118" s="1">
        <v>7786.9242999999997</v>
      </c>
      <c r="AQ118" s="1">
        <v>8381.0872099999997</v>
      </c>
      <c r="AR118" s="1">
        <v>4869.8843399999996</v>
      </c>
      <c r="AS118" s="1">
        <v>8632.5117100000007</v>
      </c>
      <c r="AT118" s="1">
        <v>7512.2694099999999</v>
      </c>
      <c r="AU118" s="1">
        <v>4773.4954600000001</v>
      </c>
      <c r="AV118" s="1">
        <v>9906.2158999999992</v>
      </c>
      <c r="AW118" s="1">
        <v>4410.8440099999998</v>
      </c>
      <c r="AX118" s="1">
        <v>5815.9007199999996</v>
      </c>
    </row>
    <row r="119" spans="2:50" x14ac:dyDescent="0.3">
      <c r="B119" s="1">
        <v>39</v>
      </c>
      <c r="C119" s="1">
        <v>7305.9787999999999</v>
      </c>
      <c r="D119" s="1">
        <v>6398.5043699999997</v>
      </c>
      <c r="E119" s="1">
        <v>7543.4576800000004</v>
      </c>
      <c r="F119" s="1">
        <v>6671.0904300000002</v>
      </c>
      <c r="G119" s="1">
        <v>6046.9451600000002</v>
      </c>
      <c r="H119" s="1">
        <v>5142.5937899999999</v>
      </c>
      <c r="I119" s="1">
        <v>9072.884</v>
      </c>
      <c r="J119" s="1">
        <v>10333.55034</v>
      </c>
      <c r="K119" s="1">
        <v>8082.5809900000004</v>
      </c>
      <c r="L119" s="1">
        <v>5331.0376200000001</v>
      </c>
      <c r="M119" s="1">
        <v>7936.6943899999997</v>
      </c>
      <c r="N119" s="1">
        <v>10544.22796</v>
      </c>
      <c r="O119" s="1">
        <v>5049.3816200000001</v>
      </c>
      <c r="P119" s="1">
        <v>7792.0901000000003</v>
      </c>
      <c r="Q119" s="1">
        <v>8175.6789099999996</v>
      </c>
      <c r="R119" s="1">
        <v>9316.2371199999998</v>
      </c>
      <c r="S119" s="1">
        <v>9766.9731400000001</v>
      </c>
      <c r="T119" s="1">
        <v>11693.68478</v>
      </c>
      <c r="U119" s="1">
        <v>11926.74721</v>
      </c>
      <c r="V119" s="1">
        <v>14726.14659</v>
      </c>
      <c r="W119" s="1">
        <v>9321.0046199999997</v>
      </c>
      <c r="X119" s="1">
        <v>4034.16075</v>
      </c>
      <c r="Y119" s="1">
        <v>9297.7056200000006</v>
      </c>
      <c r="Z119" s="1">
        <v>8247.6485100000009</v>
      </c>
      <c r="AA119" s="1">
        <v>7166.2847499999998</v>
      </c>
      <c r="AB119" s="1">
        <v>9249.3980900000006</v>
      </c>
      <c r="AC119" s="1">
        <v>8182.8551699999998</v>
      </c>
      <c r="AD119" s="1">
        <v>9150.1764600000006</v>
      </c>
      <c r="AE119" s="1">
        <v>9044.6376299999993</v>
      </c>
      <c r="AF119" s="1">
        <v>6285.9922900000001</v>
      </c>
      <c r="AG119" s="1">
        <v>12624.776760000001</v>
      </c>
      <c r="AH119" s="1">
        <v>3578.8769900000002</v>
      </c>
      <c r="AI119" s="1">
        <v>5951.3932000000004</v>
      </c>
      <c r="AJ119" s="1">
        <v>12395.908520000001</v>
      </c>
      <c r="AK119" s="1">
        <v>6261.7921900000001</v>
      </c>
      <c r="AL119" s="1">
        <v>8858.9172199999994</v>
      </c>
      <c r="AM119" s="1">
        <v>5149.39905</v>
      </c>
      <c r="AN119" s="1">
        <v>3820.8571099999999</v>
      </c>
      <c r="AO119" s="1">
        <v>6935.2027399999997</v>
      </c>
      <c r="AP119" s="1">
        <v>8220.8636499999993</v>
      </c>
      <c r="AQ119" s="1">
        <v>8082.5846300000003</v>
      </c>
      <c r="AR119" s="1">
        <v>5043.85034</v>
      </c>
      <c r="AS119" s="1">
        <v>8394.0594600000004</v>
      </c>
      <c r="AT119" s="1">
        <v>7356.4231399999999</v>
      </c>
      <c r="AU119" s="1">
        <v>5677.1651499999998</v>
      </c>
      <c r="AV119" s="1">
        <v>9660.0719700000009</v>
      </c>
      <c r="AW119" s="1">
        <v>4528.9480000000003</v>
      </c>
      <c r="AX119" s="1">
        <v>5785.7446900000004</v>
      </c>
    </row>
    <row r="120" spans="2:50" x14ac:dyDescent="0.3">
      <c r="B120" s="1">
        <v>40</v>
      </c>
      <c r="C120" s="1">
        <v>7219.3262699999996</v>
      </c>
      <c r="D120" s="1">
        <v>6238.3903499999997</v>
      </c>
      <c r="E120" s="1">
        <v>7433.9303399999999</v>
      </c>
      <c r="F120" s="1">
        <v>6610.2523700000002</v>
      </c>
      <c r="G120" s="1">
        <v>5802.8706099999999</v>
      </c>
      <c r="H120" s="1">
        <v>5029.9757099999997</v>
      </c>
      <c r="I120" s="1">
        <v>8759.4057799999991</v>
      </c>
      <c r="J120" s="1">
        <v>10159.961230000001</v>
      </c>
      <c r="K120" s="1">
        <v>7783.7492199999997</v>
      </c>
      <c r="L120" s="1">
        <v>5235.9014299999999</v>
      </c>
      <c r="M120" s="1">
        <v>7672.7870199999998</v>
      </c>
      <c r="N120" s="1">
        <v>10338.409320000001</v>
      </c>
      <c r="O120" s="1">
        <v>4867.1272099999996</v>
      </c>
      <c r="P120" s="1">
        <v>7509.9189200000001</v>
      </c>
      <c r="Q120" s="1">
        <v>8091.6707500000002</v>
      </c>
      <c r="R120" s="1">
        <v>9231.1901500000004</v>
      </c>
      <c r="S120" s="1">
        <v>9439.2132700000002</v>
      </c>
      <c r="T120" s="1">
        <v>11340.561589999999</v>
      </c>
      <c r="U120" s="1">
        <v>11620.36018</v>
      </c>
      <c r="V120" s="1">
        <v>14487.048860000001</v>
      </c>
      <c r="W120" s="1">
        <v>9143.2237600000008</v>
      </c>
      <c r="X120" s="1">
        <v>3885.3869199999999</v>
      </c>
      <c r="Y120" s="1">
        <v>9077.67965</v>
      </c>
      <c r="Z120" s="1">
        <v>8051.7717199999997</v>
      </c>
      <c r="AA120" s="1">
        <v>7213.6504699999996</v>
      </c>
      <c r="AB120" s="1">
        <v>9199.2438099999999</v>
      </c>
      <c r="AC120" s="1">
        <v>8060.39617</v>
      </c>
      <c r="AD120" s="1">
        <v>9105.2810399999998</v>
      </c>
      <c r="AE120" s="1">
        <v>9100.2125400000004</v>
      </c>
      <c r="AF120" s="1">
        <v>6440.8863199999996</v>
      </c>
      <c r="AG120" s="1">
        <v>12523.25892</v>
      </c>
      <c r="AH120" s="1">
        <v>3476.9589999999998</v>
      </c>
      <c r="AI120" s="1">
        <v>6043.4643999999998</v>
      </c>
      <c r="AJ120" s="1">
        <v>11958.747289999999</v>
      </c>
      <c r="AK120" s="1">
        <v>6766.37518</v>
      </c>
      <c r="AL120" s="1">
        <v>8975.9724100000003</v>
      </c>
      <c r="AM120" s="1">
        <v>5119.1330200000002</v>
      </c>
      <c r="AN120" s="1">
        <v>3713.5079300000002</v>
      </c>
      <c r="AO120" s="1">
        <v>6783.8453600000003</v>
      </c>
      <c r="AP120" s="1">
        <v>8485.2878799999999</v>
      </c>
      <c r="AQ120" s="1">
        <v>7780.19488</v>
      </c>
      <c r="AR120" s="1">
        <v>5135.6167800000003</v>
      </c>
      <c r="AS120" s="1">
        <v>8152.7975999999999</v>
      </c>
      <c r="AT120" s="1">
        <v>7228.5854900000004</v>
      </c>
      <c r="AU120" s="1">
        <v>6514.0550499999999</v>
      </c>
      <c r="AV120" s="1">
        <v>9421.4684300000008</v>
      </c>
      <c r="AW120" s="1">
        <v>4633.9826700000003</v>
      </c>
      <c r="AX120" s="1">
        <v>5758.9148999999998</v>
      </c>
    </row>
    <row r="121" spans="2:50" x14ac:dyDescent="0.3">
      <c r="B121" s="1">
        <v>41</v>
      </c>
      <c r="C121" s="1">
        <v>7089.3309799999997</v>
      </c>
      <c r="D121" s="1">
        <v>6078.1301199999998</v>
      </c>
      <c r="E121" s="1">
        <v>7334.0878899999998</v>
      </c>
      <c r="F121" s="1">
        <v>6537.7507900000001</v>
      </c>
      <c r="G121" s="1">
        <v>5566.6235399999996</v>
      </c>
      <c r="H121" s="1">
        <v>4898.9919</v>
      </c>
      <c r="I121" s="1">
        <v>8467.0241499999993</v>
      </c>
      <c r="J121" s="1">
        <v>9991.6537399999997</v>
      </c>
      <c r="K121" s="1">
        <v>7479.1386300000004</v>
      </c>
      <c r="L121" s="1">
        <v>5142.0782499999996</v>
      </c>
      <c r="M121" s="1">
        <v>7410.2623400000002</v>
      </c>
      <c r="N121" s="1">
        <v>10133.13644</v>
      </c>
      <c r="O121" s="1">
        <v>4682.4868500000002</v>
      </c>
      <c r="P121" s="1">
        <v>7238.5285299999996</v>
      </c>
      <c r="Q121" s="1">
        <v>8018.7791399999996</v>
      </c>
      <c r="R121" s="1">
        <v>9112.5078300000005</v>
      </c>
      <c r="S121" s="1">
        <v>9127.1821999999993</v>
      </c>
      <c r="T121" s="1">
        <v>11004.07609</v>
      </c>
      <c r="U121" s="1">
        <v>11326.231169999999</v>
      </c>
      <c r="V121" s="1">
        <v>14230.90518</v>
      </c>
      <c r="W121" s="1">
        <v>8967.4079199999996</v>
      </c>
      <c r="X121" s="1">
        <v>3749.24008</v>
      </c>
      <c r="Y121" s="1">
        <v>8860.5598800000007</v>
      </c>
      <c r="Z121" s="1">
        <v>7855.7016899999999</v>
      </c>
      <c r="AA121" s="1">
        <v>7227.43905</v>
      </c>
      <c r="AB121" s="1">
        <v>9111.7479399999993</v>
      </c>
      <c r="AC121" s="1">
        <v>7905.6876099999999</v>
      </c>
      <c r="AD121" s="1">
        <v>9038.3158999999996</v>
      </c>
      <c r="AE121" s="1">
        <v>9099.5152899999994</v>
      </c>
      <c r="AF121" s="1">
        <v>6604.0732200000002</v>
      </c>
      <c r="AG121" s="1">
        <v>12397.30853</v>
      </c>
      <c r="AH121" s="1">
        <v>3382.7641100000001</v>
      </c>
      <c r="AI121" s="1">
        <v>6071.8214699999999</v>
      </c>
      <c r="AJ121" s="1">
        <v>11505.91576</v>
      </c>
      <c r="AK121" s="1">
        <v>7202.34728</v>
      </c>
      <c r="AL121" s="1">
        <v>9050.3241400000006</v>
      </c>
      <c r="AM121" s="1">
        <v>5083.5998900000004</v>
      </c>
      <c r="AN121" s="1">
        <v>3611.9470900000001</v>
      </c>
      <c r="AO121" s="1">
        <v>6608.5040099999997</v>
      </c>
      <c r="AP121" s="1">
        <v>8602.3181800000002</v>
      </c>
      <c r="AQ121" s="1">
        <v>7486.84274</v>
      </c>
      <c r="AR121" s="1">
        <v>5146.3167000000003</v>
      </c>
      <c r="AS121" s="1">
        <v>7928.8214200000002</v>
      </c>
      <c r="AT121" s="1">
        <v>7120.4173899999996</v>
      </c>
      <c r="AU121" s="1">
        <v>7071.7961299999997</v>
      </c>
      <c r="AV121" s="1">
        <v>9183.4894800000002</v>
      </c>
      <c r="AW121" s="1">
        <v>4719.4386699999995</v>
      </c>
      <c r="AX121" s="1">
        <v>5723.7494100000004</v>
      </c>
    </row>
    <row r="122" spans="2:50" x14ac:dyDescent="0.3">
      <c r="B122" s="1">
        <v>42</v>
      </c>
      <c r="C122" s="1">
        <v>6933.2214400000003</v>
      </c>
      <c r="D122" s="1">
        <v>5911.5989300000001</v>
      </c>
      <c r="E122" s="1">
        <v>7250.4737400000004</v>
      </c>
      <c r="F122" s="1">
        <v>6464.5835999999999</v>
      </c>
      <c r="G122" s="1">
        <v>5349.2078499999998</v>
      </c>
      <c r="H122" s="1">
        <v>4760.6639699999996</v>
      </c>
      <c r="I122" s="1">
        <v>8202.5635999999995</v>
      </c>
      <c r="J122" s="1">
        <v>9827.5512500000004</v>
      </c>
      <c r="K122" s="1">
        <v>7172.2684300000001</v>
      </c>
      <c r="L122" s="1">
        <v>5051.80386</v>
      </c>
      <c r="M122" s="1">
        <v>7169.3096699999996</v>
      </c>
      <c r="N122" s="1">
        <v>9931.1565900000005</v>
      </c>
      <c r="O122" s="1">
        <v>4501.0511699999997</v>
      </c>
      <c r="P122" s="1">
        <v>6983.9539500000001</v>
      </c>
      <c r="Q122" s="1">
        <v>7951.1486000000004</v>
      </c>
      <c r="R122" s="1">
        <v>8963.9470500000007</v>
      </c>
      <c r="S122" s="1">
        <v>8829.9496199999994</v>
      </c>
      <c r="T122" s="1">
        <v>10674.136469999999</v>
      </c>
      <c r="U122" s="1">
        <v>11016.85483</v>
      </c>
      <c r="V122" s="1">
        <v>13947.412840000001</v>
      </c>
      <c r="W122" s="1">
        <v>8787.6915300000001</v>
      </c>
      <c r="X122" s="1">
        <v>3619.1911399999999</v>
      </c>
      <c r="Y122" s="1">
        <v>8633.6310699999995</v>
      </c>
      <c r="Z122" s="1">
        <v>7647.6783400000004</v>
      </c>
      <c r="AA122" s="1">
        <v>7192.7019</v>
      </c>
      <c r="AB122" s="1">
        <v>8988.4715300000007</v>
      </c>
      <c r="AC122" s="1">
        <v>7722.5625399999999</v>
      </c>
      <c r="AD122" s="1">
        <v>8965.5497500000001</v>
      </c>
      <c r="AE122" s="1">
        <v>9058.9495399999996</v>
      </c>
      <c r="AF122" s="1">
        <v>6748.9132900000004</v>
      </c>
      <c r="AG122" s="1">
        <v>12218.88062</v>
      </c>
      <c r="AH122" s="1">
        <v>3292.92137</v>
      </c>
      <c r="AI122" s="1">
        <v>6038.7182700000003</v>
      </c>
      <c r="AJ122" s="1">
        <v>11038.527480000001</v>
      </c>
      <c r="AK122" s="1">
        <v>7556.89354</v>
      </c>
      <c r="AL122" s="1">
        <v>9065.7747099999997</v>
      </c>
      <c r="AM122" s="1">
        <v>5041.8666300000004</v>
      </c>
      <c r="AN122" s="1">
        <v>3516.64903</v>
      </c>
      <c r="AO122" s="1">
        <v>6411.3902200000002</v>
      </c>
      <c r="AP122" s="1">
        <v>8608.7727300000006</v>
      </c>
      <c r="AQ122" s="1">
        <v>7200.0586899999998</v>
      </c>
      <c r="AR122" s="1">
        <v>5092.5500099999999</v>
      </c>
      <c r="AS122" s="1">
        <v>7704.6071400000001</v>
      </c>
      <c r="AT122" s="1">
        <v>7023.8058000000001</v>
      </c>
      <c r="AU122" s="1">
        <v>7327.1542600000002</v>
      </c>
      <c r="AV122" s="1">
        <v>8956.2742699999999</v>
      </c>
      <c r="AW122" s="1">
        <v>4778.7017800000003</v>
      </c>
      <c r="AX122" s="1">
        <v>5681.5831399999997</v>
      </c>
    </row>
    <row r="123" spans="2:50" x14ac:dyDescent="0.3">
      <c r="B123" s="1">
        <v>43</v>
      </c>
      <c r="C123" s="1">
        <v>6767.8515900000002</v>
      </c>
      <c r="D123" s="1">
        <v>5737.9774200000002</v>
      </c>
      <c r="E123" s="1">
        <v>7175.3801400000002</v>
      </c>
      <c r="F123" s="1">
        <v>6390.5278699999999</v>
      </c>
      <c r="G123" s="1">
        <v>5139.5137299999997</v>
      </c>
      <c r="H123" s="1">
        <v>4618.6657699999996</v>
      </c>
      <c r="I123" s="1">
        <v>7958.7434199999998</v>
      </c>
      <c r="J123" s="1">
        <v>9664.4059699999998</v>
      </c>
      <c r="K123" s="1">
        <v>6868.42281</v>
      </c>
      <c r="L123" s="1">
        <v>4956.7124000000003</v>
      </c>
      <c r="M123" s="1">
        <v>6931.9921100000001</v>
      </c>
      <c r="N123" s="1">
        <v>9707.7188600000009</v>
      </c>
      <c r="O123" s="1">
        <v>4324.4615000000003</v>
      </c>
      <c r="P123" s="1">
        <v>6729.0957600000002</v>
      </c>
      <c r="Q123" s="1">
        <v>7884.60509</v>
      </c>
      <c r="R123" s="1">
        <v>8790.5379099999991</v>
      </c>
      <c r="S123" s="1">
        <v>8554.4276499999996</v>
      </c>
      <c r="T123" s="1">
        <v>10351.37882</v>
      </c>
      <c r="U123" s="1">
        <v>10692.06272</v>
      </c>
      <c r="V123" s="1">
        <v>13646.69317</v>
      </c>
      <c r="W123" s="1">
        <v>8620.5638400000007</v>
      </c>
      <c r="X123" s="1">
        <v>3495.1748200000002</v>
      </c>
      <c r="Y123" s="1">
        <v>8397.8770199999999</v>
      </c>
      <c r="Z123" s="1">
        <v>7436.7816700000003</v>
      </c>
      <c r="AA123" s="1">
        <v>7122.3450800000001</v>
      </c>
      <c r="AB123" s="1">
        <v>8819.0460700000003</v>
      </c>
      <c r="AC123" s="1">
        <v>7505.1875099999997</v>
      </c>
      <c r="AD123" s="1">
        <v>8875.4054699999997</v>
      </c>
      <c r="AE123" s="1">
        <v>8975.9831799999993</v>
      </c>
      <c r="AF123" s="1">
        <v>6927.8599899999999</v>
      </c>
      <c r="AG123" s="1">
        <v>12013.071319999999</v>
      </c>
      <c r="AH123" s="1">
        <v>3211.1960100000001</v>
      </c>
      <c r="AI123" s="1">
        <v>5952.2394199999999</v>
      </c>
      <c r="AJ123" s="1">
        <v>10547.842490000001</v>
      </c>
      <c r="AK123" s="1">
        <v>7833.0756199999996</v>
      </c>
      <c r="AL123" s="1">
        <v>9023.3693500000008</v>
      </c>
      <c r="AM123" s="1">
        <v>4999.7333200000003</v>
      </c>
      <c r="AN123" s="1">
        <v>3426.3274500000002</v>
      </c>
      <c r="AO123" s="1">
        <v>6204.3522999999996</v>
      </c>
      <c r="AP123" s="1">
        <v>8554.7020200000006</v>
      </c>
      <c r="AQ123" s="1">
        <v>6916.24179</v>
      </c>
      <c r="AR123" s="1">
        <v>4981.1833399999996</v>
      </c>
      <c r="AS123" s="1">
        <v>7478.4246000000003</v>
      </c>
      <c r="AT123" s="1">
        <v>6936.3797100000002</v>
      </c>
      <c r="AU123" s="1">
        <v>7380.2736400000003</v>
      </c>
      <c r="AV123" s="1">
        <v>8740.9803100000008</v>
      </c>
      <c r="AW123" s="1">
        <v>4808.3450400000002</v>
      </c>
      <c r="AX123" s="1">
        <v>5646.4165999999996</v>
      </c>
    </row>
    <row r="124" spans="2:50" x14ac:dyDescent="0.3">
      <c r="B124" s="1">
        <v>44</v>
      </c>
      <c r="C124" s="1">
        <v>6588.0616399999999</v>
      </c>
      <c r="D124" s="1">
        <v>5568.4369200000001</v>
      </c>
      <c r="E124" s="1">
        <v>7098.0155999999997</v>
      </c>
      <c r="F124" s="1">
        <v>6311.7315099999996</v>
      </c>
      <c r="G124" s="1">
        <v>4934.1712399999997</v>
      </c>
      <c r="H124" s="1">
        <v>4476.6663699999999</v>
      </c>
      <c r="I124" s="1">
        <v>7720.8033599999999</v>
      </c>
      <c r="J124" s="1">
        <v>9507.3575500000006</v>
      </c>
      <c r="K124" s="1">
        <v>6564.3631599999999</v>
      </c>
      <c r="L124" s="1">
        <v>4863.0152399999997</v>
      </c>
      <c r="M124" s="1">
        <v>6693.6640399999997</v>
      </c>
      <c r="N124" s="1">
        <v>9474.4618399999999</v>
      </c>
      <c r="O124" s="1">
        <v>4148.8204999999998</v>
      </c>
      <c r="P124" s="1">
        <v>6481.3652499999998</v>
      </c>
      <c r="Q124" s="1">
        <v>7811.0905899999998</v>
      </c>
      <c r="R124" s="1">
        <v>8599.4015199999994</v>
      </c>
      <c r="S124" s="1">
        <v>8290.1425500000005</v>
      </c>
      <c r="T124" s="1">
        <v>10036.126270000001</v>
      </c>
      <c r="U124" s="1">
        <v>10383.132019999999</v>
      </c>
      <c r="V124" s="1">
        <v>13341.34217</v>
      </c>
      <c r="W124" s="1">
        <v>8467.7435000000005</v>
      </c>
      <c r="X124" s="1">
        <v>3385.16939</v>
      </c>
      <c r="Y124" s="1">
        <v>8173.6256700000004</v>
      </c>
      <c r="Z124" s="1">
        <v>7234.9272199999996</v>
      </c>
      <c r="AA124" s="1">
        <v>7025.8927999999996</v>
      </c>
      <c r="AB124" s="1">
        <v>8628.0153599999994</v>
      </c>
      <c r="AC124" s="1">
        <v>7271.3958400000001</v>
      </c>
      <c r="AD124" s="1">
        <v>8780.4684899999993</v>
      </c>
      <c r="AE124" s="1">
        <v>8870.9943899999998</v>
      </c>
      <c r="AF124" s="1">
        <v>7135.3977699999996</v>
      </c>
      <c r="AG124" s="1">
        <v>11816.91266</v>
      </c>
      <c r="AH124" s="1">
        <v>3133.5097799999999</v>
      </c>
      <c r="AI124" s="1">
        <v>5829.3020299999998</v>
      </c>
      <c r="AJ124" s="1">
        <v>10067.28083</v>
      </c>
      <c r="AK124" s="1">
        <v>8027.6918699999997</v>
      </c>
      <c r="AL124" s="1">
        <v>8948.23423</v>
      </c>
      <c r="AM124" s="1">
        <v>4954.1333299999997</v>
      </c>
      <c r="AN124" s="1">
        <v>3342.66471</v>
      </c>
      <c r="AO124" s="1">
        <v>5995.67299</v>
      </c>
      <c r="AP124" s="1">
        <v>8482.0117800000007</v>
      </c>
      <c r="AQ124" s="1">
        <v>6641.7472600000001</v>
      </c>
      <c r="AR124" s="1">
        <v>4832.95</v>
      </c>
      <c r="AS124" s="1">
        <v>7248.8082000000004</v>
      </c>
      <c r="AT124" s="1">
        <v>6854.79324</v>
      </c>
      <c r="AU124" s="1">
        <v>7331.8689899999999</v>
      </c>
      <c r="AV124" s="1">
        <v>8532.7712200000005</v>
      </c>
      <c r="AW124" s="1">
        <v>4798.5594600000004</v>
      </c>
      <c r="AX124" s="1">
        <v>5601.2499799999996</v>
      </c>
    </row>
    <row r="125" spans="2:50" x14ac:dyDescent="0.3">
      <c r="B125" s="1">
        <v>45</v>
      </c>
      <c r="C125" s="1">
        <v>6392.2427699999998</v>
      </c>
      <c r="D125" s="1">
        <v>5404.4789700000001</v>
      </c>
      <c r="E125" s="1">
        <v>7027.6718700000001</v>
      </c>
      <c r="F125" s="1">
        <v>6244.1327300000003</v>
      </c>
      <c r="G125" s="1">
        <v>4741.39041</v>
      </c>
      <c r="H125" s="1">
        <v>4337.1110099999996</v>
      </c>
      <c r="I125" s="1">
        <v>7488.4900100000004</v>
      </c>
      <c r="J125" s="1">
        <v>9345.89696</v>
      </c>
      <c r="K125" s="1">
        <v>6278.8988300000001</v>
      </c>
      <c r="L125" s="1">
        <v>4774.6717500000004</v>
      </c>
      <c r="M125" s="1">
        <v>6479.4435700000004</v>
      </c>
      <c r="N125" s="1">
        <v>9253.3761699999995</v>
      </c>
      <c r="O125" s="1">
        <v>3985.4957199999999</v>
      </c>
      <c r="P125" s="1">
        <v>6251.5662000000002</v>
      </c>
      <c r="Q125" s="1">
        <v>7735.9190799999997</v>
      </c>
      <c r="R125" s="1">
        <v>8409.4671699999999</v>
      </c>
      <c r="S125" s="1">
        <v>8045.8252899999998</v>
      </c>
      <c r="T125" s="1">
        <v>9733.8198699999994</v>
      </c>
      <c r="U125" s="1">
        <v>10074.04401</v>
      </c>
      <c r="V125" s="1">
        <v>12995.33628</v>
      </c>
      <c r="W125" s="1">
        <v>8309.9145000000008</v>
      </c>
      <c r="X125" s="1">
        <v>3279.61202</v>
      </c>
      <c r="Y125" s="1">
        <v>7940.0974500000002</v>
      </c>
      <c r="Z125" s="1">
        <v>7029.7535200000002</v>
      </c>
      <c r="AA125" s="1">
        <v>6904.6309300000003</v>
      </c>
      <c r="AB125" s="1">
        <v>8432.0051199999998</v>
      </c>
      <c r="AC125" s="1">
        <v>7031.6875</v>
      </c>
      <c r="AD125" s="1">
        <v>8684.7117199999993</v>
      </c>
      <c r="AE125" s="1">
        <v>8753.4425800000008</v>
      </c>
      <c r="AF125" s="1">
        <v>7301.4659199999996</v>
      </c>
      <c r="AG125" s="1">
        <v>11608.52644</v>
      </c>
      <c r="AH125" s="1">
        <v>3062.3921500000001</v>
      </c>
      <c r="AI125" s="1">
        <v>5694.7673400000003</v>
      </c>
      <c r="AJ125" s="1">
        <v>9599.6491700000006</v>
      </c>
      <c r="AK125" s="1">
        <v>8140.3417399999998</v>
      </c>
      <c r="AL125" s="1">
        <v>8832.3003000000008</v>
      </c>
      <c r="AM125" s="1">
        <v>4906.4888899999996</v>
      </c>
      <c r="AN125" s="1">
        <v>3268.1104599999999</v>
      </c>
      <c r="AO125" s="1">
        <v>5782.0021100000004</v>
      </c>
      <c r="AP125" s="1">
        <v>8397.7817099999993</v>
      </c>
      <c r="AQ125" s="1">
        <v>6375.0268699999997</v>
      </c>
      <c r="AR125" s="1">
        <v>4667.2055600000003</v>
      </c>
      <c r="AS125" s="1">
        <v>7021.2694000000001</v>
      </c>
      <c r="AT125" s="1">
        <v>6770.2644099999998</v>
      </c>
      <c r="AU125" s="1">
        <v>7230.2896600000004</v>
      </c>
      <c r="AV125" s="1">
        <v>8324.2570699999997</v>
      </c>
      <c r="AW125" s="1">
        <v>4753.0753699999996</v>
      </c>
      <c r="AX125" s="1">
        <v>5554.6388800000004</v>
      </c>
    </row>
    <row r="126" spans="2:50" x14ac:dyDescent="0.3">
      <c r="B126" s="1">
        <v>46</v>
      </c>
      <c r="C126" s="1">
        <v>6196.7475899999999</v>
      </c>
      <c r="D126" s="1">
        <v>5241.8263200000001</v>
      </c>
      <c r="E126" s="1">
        <v>6966.2239600000003</v>
      </c>
      <c r="F126" s="1">
        <v>6181.7109099999998</v>
      </c>
      <c r="G126" s="1">
        <v>4561.24125</v>
      </c>
      <c r="H126" s="1">
        <v>4203.3703400000004</v>
      </c>
      <c r="I126" s="1">
        <v>7276.7188900000001</v>
      </c>
      <c r="J126" s="1">
        <v>9182.7434300000004</v>
      </c>
      <c r="K126" s="1">
        <v>6002.5218299999997</v>
      </c>
      <c r="L126" s="1">
        <v>4686.6683599999997</v>
      </c>
      <c r="M126" s="1">
        <v>6275.8145199999999</v>
      </c>
      <c r="N126" s="1">
        <v>9037.9031699999996</v>
      </c>
      <c r="O126" s="1">
        <v>3838.05413</v>
      </c>
      <c r="P126" s="1">
        <v>6028.8554000000004</v>
      </c>
      <c r="Q126" s="1">
        <v>7658.8619200000003</v>
      </c>
      <c r="R126" s="1">
        <v>8205.4890599999999</v>
      </c>
      <c r="S126" s="1">
        <v>7825.2750999999998</v>
      </c>
      <c r="T126" s="1">
        <v>9448.0510699999995</v>
      </c>
      <c r="U126" s="1">
        <v>9764.0146700000005</v>
      </c>
      <c r="V126" s="1">
        <v>12630.889870000001</v>
      </c>
      <c r="W126" s="1">
        <v>8145.6381700000002</v>
      </c>
      <c r="X126" s="1">
        <v>3177.75956</v>
      </c>
      <c r="Y126" s="1">
        <v>7702.4769299999998</v>
      </c>
      <c r="Z126" s="1">
        <v>6822.6956200000004</v>
      </c>
      <c r="AA126" s="1">
        <v>6773.5436399999999</v>
      </c>
      <c r="AB126" s="1">
        <v>8230.4461499999998</v>
      </c>
      <c r="AC126" s="1">
        <v>6785.7847199999997</v>
      </c>
      <c r="AD126" s="1">
        <v>8582.45946</v>
      </c>
      <c r="AE126" s="1">
        <v>8628.25864</v>
      </c>
      <c r="AF126" s="1">
        <v>7436.82197</v>
      </c>
      <c r="AG126" s="1">
        <v>11387.619930000001</v>
      </c>
      <c r="AH126" s="1">
        <v>2997.6862700000001</v>
      </c>
      <c r="AI126" s="1">
        <v>5548.7002300000004</v>
      </c>
      <c r="AJ126" s="1">
        <v>9130.9941699999999</v>
      </c>
      <c r="AK126" s="1">
        <v>8187.7805799999996</v>
      </c>
      <c r="AL126" s="1">
        <v>8682.7667700000002</v>
      </c>
      <c r="AM126" s="1">
        <v>4859.2740700000004</v>
      </c>
      <c r="AN126" s="1">
        <v>3195.48126</v>
      </c>
      <c r="AO126" s="1">
        <v>5565.6673700000001</v>
      </c>
      <c r="AP126" s="1">
        <v>8300.5938999999998</v>
      </c>
      <c r="AQ126" s="1">
        <v>6115.2311799999998</v>
      </c>
      <c r="AR126" s="1">
        <v>4494.51296</v>
      </c>
      <c r="AS126" s="1">
        <v>6797.53424</v>
      </c>
      <c r="AT126" s="1">
        <v>6692.3103600000004</v>
      </c>
      <c r="AU126" s="1">
        <v>7099.3187799999996</v>
      </c>
      <c r="AV126" s="1">
        <v>8121.5301399999998</v>
      </c>
      <c r="AW126" s="1">
        <v>4685.3584600000004</v>
      </c>
      <c r="AX126" s="1">
        <v>5517.4351800000004</v>
      </c>
    </row>
    <row r="127" spans="2:50" x14ac:dyDescent="0.3">
      <c r="B127" s="1">
        <v>47</v>
      </c>
      <c r="C127" s="1">
        <v>6006.9158600000001</v>
      </c>
      <c r="D127" s="1">
        <v>5081.3865500000002</v>
      </c>
      <c r="E127" s="1">
        <v>6905.2968700000001</v>
      </c>
      <c r="F127" s="1">
        <v>6123.7925299999997</v>
      </c>
      <c r="G127" s="1">
        <v>4389.7470800000001</v>
      </c>
      <c r="H127" s="1">
        <v>4069.2345599999999</v>
      </c>
      <c r="I127" s="1">
        <v>7082.4618499999997</v>
      </c>
      <c r="J127" s="1">
        <v>9027.2478100000008</v>
      </c>
      <c r="K127" s="1">
        <v>5731.5072799999998</v>
      </c>
      <c r="L127" s="1">
        <v>4601.8894499999997</v>
      </c>
      <c r="M127" s="1">
        <v>6071.2715099999996</v>
      </c>
      <c r="N127" s="1">
        <v>8822.4121699999996</v>
      </c>
      <c r="O127" s="1">
        <v>3698.2402699999998</v>
      </c>
      <c r="P127" s="1">
        <v>5809.0629099999996</v>
      </c>
      <c r="Q127" s="1">
        <v>7584.1761900000001</v>
      </c>
      <c r="R127" s="1">
        <v>7987.3852399999996</v>
      </c>
      <c r="S127" s="1">
        <v>7618.2028099999998</v>
      </c>
      <c r="T127" s="1">
        <v>9173.57258</v>
      </c>
      <c r="U127" s="1">
        <v>9463.0048900000002</v>
      </c>
      <c r="V127" s="1">
        <v>12279.85218</v>
      </c>
      <c r="W127" s="1">
        <v>7986.1016099999997</v>
      </c>
      <c r="X127" s="1">
        <v>3086.9198500000002</v>
      </c>
      <c r="Y127" s="1">
        <v>7474.4923099999996</v>
      </c>
      <c r="Z127" s="1">
        <v>6624.6763199999996</v>
      </c>
      <c r="AA127" s="1">
        <v>6622.6256599999997</v>
      </c>
      <c r="AB127" s="1">
        <v>8022.5931600000004</v>
      </c>
      <c r="AC127" s="1">
        <v>6538.3726900000001</v>
      </c>
      <c r="AD127" s="1">
        <v>8476.3753799999995</v>
      </c>
      <c r="AE127" s="1">
        <v>8490.0862099999995</v>
      </c>
      <c r="AF127" s="1">
        <v>7527.3851000000004</v>
      </c>
      <c r="AG127" s="1">
        <v>11140.651089999999</v>
      </c>
      <c r="AH127" s="1">
        <v>2934.0065399999999</v>
      </c>
      <c r="AI127" s="1">
        <v>5389.2334099999998</v>
      </c>
      <c r="AJ127" s="1">
        <v>8675.3313899999994</v>
      </c>
      <c r="AK127" s="1">
        <v>8175.26019</v>
      </c>
      <c r="AL127" s="1">
        <v>8496.5889200000001</v>
      </c>
      <c r="AM127" s="1">
        <v>4815.0913600000003</v>
      </c>
      <c r="AN127" s="1">
        <v>3123.9382000000001</v>
      </c>
      <c r="AO127" s="1">
        <v>5348.77801</v>
      </c>
      <c r="AP127" s="1">
        <v>8191.30908</v>
      </c>
      <c r="AQ127" s="1">
        <v>5872.5214999999998</v>
      </c>
      <c r="AR127" s="1">
        <v>4321.0598799999998</v>
      </c>
      <c r="AS127" s="1">
        <v>6569.4003000000002</v>
      </c>
      <c r="AT127" s="1">
        <v>6618.5478999999996</v>
      </c>
      <c r="AU127" s="1">
        <v>6969.9951499999997</v>
      </c>
      <c r="AV127" s="1">
        <v>7933.3989300000003</v>
      </c>
      <c r="AW127" s="1">
        <v>4601.5639300000003</v>
      </c>
      <c r="AX127" s="1">
        <v>5476.5895099999998</v>
      </c>
    </row>
    <row r="128" spans="2:50" x14ac:dyDescent="0.3">
      <c r="B128" s="1">
        <v>48</v>
      </c>
      <c r="C128" s="1">
        <v>5819.9719500000001</v>
      </c>
      <c r="D128" s="1">
        <v>4928.0177400000002</v>
      </c>
      <c r="E128" s="1">
        <v>6848.3211799999999</v>
      </c>
      <c r="F128" s="1">
        <v>6082.8197300000002</v>
      </c>
      <c r="G128" s="1">
        <v>4229.2490299999999</v>
      </c>
      <c r="H128" s="1">
        <v>3935.4115200000001</v>
      </c>
      <c r="I128" s="1">
        <v>6899.1539499999999</v>
      </c>
      <c r="J128" s="1">
        <v>8872.0825999999997</v>
      </c>
      <c r="K128" s="1">
        <v>5479.2802000000001</v>
      </c>
      <c r="L128" s="1">
        <v>4522.0742600000003</v>
      </c>
      <c r="M128" s="1">
        <v>5881.5349500000002</v>
      </c>
      <c r="N128" s="1">
        <v>8604.3596099999995</v>
      </c>
      <c r="O128" s="1">
        <v>3565.4134199999999</v>
      </c>
      <c r="P128" s="1">
        <v>5596.2431900000001</v>
      </c>
      <c r="Q128" s="1">
        <v>7506.7254000000003</v>
      </c>
      <c r="R128" s="1">
        <v>7771.68397</v>
      </c>
      <c r="S128" s="1">
        <v>7420.5120500000003</v>
      </c>
      <c r="T128" s="1">
        <v>8902.8575299999993</v>
      </c>
      <c r="U128" s="1">
        <v>9172.3349600000001</v>
      </c>
      <c r="V128" s="1">
        <v>11912.17295</v>
      </c>
      <c r="W128" s="1">
        <v>7831.2560899999999</v>
      </c>
      <c r="X128" s="1">
        <v>3003.19551</v>
      </c>
      <c r="Y128" s="1">
        <v>7251.8307699999996</v>
      </c>
      <c r="Z128" s="1">
        <v>6426.1143300000003</v>
      </c>
      <c r="AA128" s="1">
        <v>6455.6530000000002</v>
      </c>
      <c r="AB128" s="1">
        <v>7812.1977200000001</v>
      </c>
      <c r="AC128" s="1">
        <v>6290.9020099999998</v>
      </c>
      <c r="AD128" s="1">
        <v>8359.4584599999998</v>
      </c>
      <c r="AE128" s="1">
        <v>8335.2509599999994</v>
      </c>
      <c r="AF128" s="1">
        <v>7564.5728099999997</v>
      </c>
      <c r="AG128" s="1">
        <v>10876.439249999999</v>
      </c>
      <c r="AH128" s="1">
        <v>2877.55773</v>
      </c>
      <c r="AI128" s="1">
        <v>5224.7444699999996</v>
      </c>
      <c r="AJ128" s="1">
        <v>8232.1104599999999</v>
      </c>
      <c r="AK128" s="1">
        <v>8109.9756200000002</v>
      </c>
      <c r="AL128" s="1">
        <v>8277.7518600000003</v>
      </c>
      <c r="AM128" s="1">
        <v>4767.0304500000002</v>
      </c>
      <c r="AN128" s="1">
        <v>3059.4238399999999</v>
      </c>
      <c r="AO128" s="1">
        <v>5139.2593399999996</v>
      </c>
      <c r="AP128" s="1">
        <v>8078.8807999999999</v>
      </c>
      <c r="AQ128" s="1">
        <v>5631.8405000000002</v>
      </c>
      <c r="AR128" s="1">
        <v>4147.9088499999998</v>
      </c>
      <c r="AS128" s="1">
        <v>6342.2445500000003</v>
      </c>
      <c r="AT128" s="1">
        <v>6537.0715200000004</v>
      </c>
      <c r="AU128" s="1">
        <v>6834.44283</v>
      </c>
      <c r="AV128" s="1">
        <v>7740.7996400000002</v>
      </c>
      <c r="AW128" s="1">
        <v>4511.9657500000003</v>
      </c>
      <c r="AX128" s="1">
        <v>5435.4187199999997</v>
      </c>
    </row>
    <row r="129" spans="2:50" x14ac:dyDescent="0.3">
      <c r="B129" s="1">
        <v>49</v>
      </c>
      <c r="C129" s="1">
        <v>5634.7684300000001</v>
      </c>
      <c r="D129" s="1">
        <v>4775.33925</v>
      </c>
      <c r="E129" s="1">
        <v>6789.2181700000001</v>
      </c>
      <c r="F129" s="1">
        <v>6030.6065799999997</v>
      </c>
      <c r="G129" s="1">
        <v>4076.7496799999999</v>
      </c>
      <c r="H129" s="1">
        <v>3806.5816199999999</v>
      </c>
      <c r="I129" s="1">
        <v>6721.6068699999996</v>
      </c>
      <c r="J129" s="1">
        <v>8718.4719800000003</v>
      </c>
      <c r="K129" s="1">
        <v>5239.7600700000003</v>
      </c>
      <c r="L129" s="1">
        <v>4444.6914200000001</v>
      </c>
      <c r="M129" s="1">
        <v>5704.0672000000004</v>
      </c>
      <c r="N129" s="1">
        <v>8391.4531999999999</v>
      </c>
      <c r="O129" s="1">
        <v>3440.6933600000002</v>
      </c>
      <c r="P129" s="1">
        <v>5392.5255100000004</v>
      </c>
      <c r="Q129" s="1">
        <v>7425.13069</v>
      </c>
      <c r="R129" s="1">
        <v>7553.2279900000003</v>
      </c>
      <c r="S129" s="1">
        <v>7242.3928999999998</v>
      </c>
      <c r="T129" s="1">
        <v>8636.2858400000005</v>
      </c>
      <c r="U129" s="1">
        <v>8886.7783199999994</v>
      </c>
      <c r="V129" s="1">
        <v>11531.835429999999</v>
      </c>
      <c r="W129" s="1">
        <v>7671.4187000000002</v>
      </c>
      <c r="X129" s="1">
        <v>2925.5096100000001</v>
      </c>
      <c r="Y129" s="1">
        <v>7017.83248</v>
      </c>
      <c r="Z129" s="1">
        <v>6224.2603300000001</v>
      </c>
      <c r="AA129" s="1">
        <v>6287.6621100000002</v>
      </c>
      <c r="AB129" s="1">
        <v>7607.3992399999997</v>
      </c>
      <c r="AC129" s="1">
        <v>6042.5228900000002</v>
      </c>
      <c r="AD129" s="1">
        <v>8235.2639299999992</v>
      </c>
      <c r="AE129" s="1">
        <v>8182.7503200000001</v>
      </c>
      <c r="AF129" s="1">
        <v>7559.4131600000001</v>
      </c>
      <c r="AG129" s="1">
        <v>10620.035309999999</v>
      </c>
      <c r="AH129" s="1">
        <v>2826.5192400000001</v>
      </c>
      <c r="AI129" s="1">
        <v>5054.0259299999998</v>
      </c>
      <c r="AJ129" s="1">
        <v>7793.4812700000002</v>
      </c>
      <c r="AK129" s="1">
        <v>8009.9918699999998</v>
      </c>
      <c r="AL129" s="1">
        <v>8043.3617299999996</v>
      </c>
      <c r="AM129" s="1">
        <v>4719.7879300000004</v>
      </c>
      <c r="AN129" s="1">
        <v>2995.2523900000001</v>
      </c>
      <c r="AO129" s="1">
        <v>4936.1975599999996</v>
      </c>
      <c r="AP129" s="1">
        <v>7960.1824900000001</v>
      </c>
      <c r="AQ129" s="1">
        <v>5399.3912799999998</v>
      </c>
      <c r="AR129" s="1">
        <v>3983.0807300000001</v>
      </c>
      <c r="AS129" s="1">
        <v>6116.4148500000001</v>
      </c>
      <c r="AT129" s="1">
        <v>6454.6905100000004</v>
      </c>
      <c r="AU129" s="1">
        <v>6688.70316</v>
      </c>
      <c r="AV129" s="1">
        <v>7558.1554400000005</v>
      </c>
      <c r="AW129" s="1">
        <v>4415.8774700000004</v>
      </c>
      <c r="AX129" s="1">
        <v>5397.4729100000004</v>
      </c>
    </row>
    <row r="130" spans="2:50" x14ac:dyDescent="0.3">
      <c r="B130" s="1">
        <v>50</v>
      </c>
      <c r="C130" s="1">
        <v>5455.5894799999996</v>
      </c>
      <c r="D130" s="1">
        <v>4625.2241899999999</v>
      </c>
      <c r="E130" s="1">
        <v>6729.2949500000004</v>
      </c>
      <c r="F130" s="1">
        <v>5956.6466399999999</v>
      </c>
      <c r="G130" s="1">
        <v>3930.8054499999998</v>
      </c>
      <c r="H130" s="1">
        <v>3685.8605400000001</v>
      </c>
      <c r="I130" s="1">
        <v>6545.8689599999998</v>
      </c>
      <c r="J130" s="1">
        <v>8565.4906599999995</v>
      </c>
      <c r="K130" s="1">
        <v>5008.2533599999997</v>
      </c>
      <c r="L130" s="1">
        <v>4366.2304700000004</v>
      </c>
      <c r="M130" s="1">
        <v>5528.3557300000002</v>
      </c>
      <c r="N130" s="1">
        <v>8181.5955100000001</v>
      </c>
      <c r="O130" s="1">
        <v>3330.0088999999998</v>
      </c>
      <c r="P130" s="1">
        <v>5199.84184</v>
      </c>
      <c r="Q130" s="1">
        <v>7345.48801</v>
      </c>
      <c r="R130" s="1">
        <v>7334.5204400000002</v>
      </c>
      <c r="S130" s="1">
        <v>7084.6865200000002</v>
      </c>
      <c r="T130" s="1">
        <v>8376.8730599999999</v>
      </c>
      <c r="U130" s="1">
        <v>8610.8150000000005</v>
      </c>
      <c r="V130" s="1">
        <v>11157.94514</v>
      </c>
      <c r="W130" s="1">
        <v>7517.2506800000001</v>
      </c>
      <c r="X130" s="1">
        <v>2856.0587599999999</v>
      </c>
      <c r="Y130" s="1">
        <v>6788.0552699999998</v>
      </c>
      <c r="Z130" s="1">
        <v>6028.6423299999997</v>
      </c>
      <c r="AA130" s="1">
        <v>6113.8873700000004</v>
      </c>
      <c r="AB130" s="1">
        <v>7409.6886400000003</v>
      </c>
      <c r="AC130" s="1">
        <v>5800.6187399999999</v>
      </c>
      <c r="AD130" s="1">
        <v>8115.5324199999995</v>
      </c>
      <c r="AE130" s="1">
        <v>8033.1390000000001</v>
      </c>
      <c r="AF130" s="1">
        <v>7498.5821599999999</v>
      </c>
      <c r="AG130" s="1">
        <v>10359.122880000001</v>
      </c>
      <c r="AH130" s="1">
        <v>2778.8397500000001</v>
      </c>
      <c r="AI130" s="1">
        <v>4889.1197599999996</v>
      </c>
      <c r="AJ130" s="1">
        <v>7375.9381999999996</v>
      </c>
      <c r="AK130" s="1">
        <v>7880.1084000000001</v>
      </c>
      <c r="AL130" s="1">
        <v>7795.8983600000001</v>
      </c>
      <c r="AM130" s="1">
        <v>4676.7070899999999</v>
      </c>
      <c r="AN130" s="1">
        <v>2934.5285800000001</v>
      </c>
      <c r="AO130" s="1">
        <v>4740.3991900000001</v>
      </c>
      <c r="AP130" s="1">
        <v>7833.6163900000001</v>
      </c>
      <c r="AQ130" s="1">
        <v>5177.5748700000004</v>
      </c>
      <c r="AR130" s="1">
        <v>3827.6935800000001</v>
      </c>
      <c r="AS130" s="1">
        <v>5893.5827300000001</v>
      </c>
      <c r="AT130" s="1">
        <v>6367.11906</v>
      </c>
      <c r="AU130" s="1">
        <v>6541.56772</v>
      </c>
      <c r="AV130" s="1">
        <v>7383.8295900000003</v>
      </c>
      <c r="AW130" s="1">
        <v>4315.2924899999998</v>
      </c>
      <c r="AX130" s="1">
        <v>5361.37986</v>
      </c>
    </row>
    <row r="131" spans="2:50" x14ac:dyDescent="0.3">
      <c r="B131" s="1">
        <v>51</v>
      </c>
      <c r="C131" s="1">
        <v>5282.0853800000004</v>
      </c>
      <c r="D131" s="1">
        <v>4482.2969499999999</v>
      </c>
      <c r="E131" s="1">
        <v>6664.8760899999997</v>
      </c>
      <c r="F131" s="1">
        <v>5877.3266599999997</v>
      </c>
      <c r="G131" s="1">
        <v>3797.0462600000001</v>
      </c>
      <c r="H131" s="1">
        <v>3574.28685</v>
      </c>
      <c r="I131" s="1">
        <v>6377.9563200000002</v>
      </c>
      <c r="J131" s="1">
        <v>8420.9413299999997</v>
      </c>
      <c r="K131" s="1">
        <v>4789.9733399999996</v>
      </c>
      <c r="L131" s="1">
        <v>4285.2990499999996</v>
      </c>
      <c r="M131" s="1">
        <v>5355.2296900000001</v>
      </c>
      <c r="N131" s="1">
        <v>7970.7540600000002</v>
      </c>
      <c r="O131" s="1">
        <v>3227.6696299999999</v>
      </c>
      <c r="P131" s="1">
        <v>5014.1695</v>
      </c>
      <c r="Q131" s="1">
        <v>7269.0515599999999</v>
      </c>
      <c r="R131" s="1">
        <v>7122.7290400000002</v>
      </c>
      <c r="S131" s="1">
        <v>6930.8955100000003</v>
      </c>
      <c r="T131" s="1">
        <v>8134.8465800000004</v>
      </c>
      <c r="U131" s="1">
        <v>8350.0494400000007</v>
      </c>
      <c r="V131" s="1">
        <v>10791.315049999999</v>
      </c>
      <c r="W131" s="1">
        <v>7367.6391100000001</v>
      </c>
      <c r="X131" s="1">
        <v>2794.6862500000002</v>
      </c>
      <c r="Y131" s="1">
        <v>6575.9073099999996</v>
      </c>
      <c r="Z131" s="1">
        <v>5838.8807800000004</v>
      </c>
      <c r="AA131" s="1">
        <v>5929.7402300000003</v>
      </c>
      <c r="AB131" s="1">
        <v>7210.8962099999999</v>
      </c>
      <c r="AC131" s="1">
        <v>5572.0951400000004</v>
      </c>
      <c r="AD131" s="1">
        <v>7992.6219199999996</v>
      </c>
      <c r="AE131" s="1">
        <v>7886.15744</v>
      </c>
      <c r="AF131" s="1">
        <v>7385.5273900000002</v>
      </c>
      <c r="AG131" s="1">
        <v>10094.707630000001</v>
      </c>
      <c r="AH131" s="1">
        <v>2736.83547</v>
      </c>
      <c r="AI131" s="1">
        <v>4735.5954700000002</v>
      </c>
      <c r="AJ131" s="1">
        <v>6985.9794000000002</v>
      </c>
      <c r="AK131" s="1">
        <v>7729.7028</v>
      </c>
      <c r="AL131" s="1">
        <v>7540.5216700000001</v>
      </c>
      <c r="AM131" s="1">
        <v>4628.0134699999999</v>
      </c>
      <c r="AN131" s="1">
        <v>2880.0650799999999</v>
      </c>
      <c r="AO131" s="1">
        <v>4556.4664000000002</v>
      </c>
      <c r="AP131" s="1">
        <v>7720.6499100000001</v>
      </c>
      <c r="AQ131" s="1">
        <v>4962.3027300000003</v>
      </c>
      <c r="AR131" s="1">
        <v>3684.7867500000002</v>
      </c>
      <c r="AS131" s="1">
        <v>5676.8609100000003</v>
      </c>
      <c r="AT131" s="1">
        <v>6280.2619100000002</v>
      </c>
      <c r="AU131" s="1">
        <v>6402.7448000000004</v>
      </c>
      <c r="AV131" s="1">
        <v>7216.0543100000004</v>
      </c>
      <c r="AW131" s="1">
        <v>4217.8752699999995</v>
      </c>
      <c r="AX131" s="1">
        <v>5324.3488399999997</v>
      </c>
    </row>
    <row r="132" spans="2:50" x14ac:dyDescent="0.3">
      <c r="B132" s="1">
        <v>52</v>
      </c>
      <c r="C132" s="1">
        <v>5109.8062399999999</v>
      </c>
      <c r="D132" s="1">
        <v>4340.6545400000005</v>
      </c>
      <c r="E132" s="1">
        <v>6596.06981</v>
      </c>
      <c r="F132" s="1">
        <v>5802.8866600000001</v>
      </c>
      <c r="G132" s="1">
        <v>3678.2376399999998</v>
      </c>
      <c r="H132" s="1">
        <v>3468.42895</v>
      </c>
      <c r="I132" s="1">
        <v>6225.9854400000004</v>
      </c>
      <c r="J132" s="1">
        <v>8285.2026700000006</v>
      </c>
      <c r="K132" s="1">
        <v>4584.6577799999995</v>
      </c>
      <c r="L132" s="1">
        <v>4199.0996800000003</v>
      </c>
      <c r="M132" s="1">
        <v>5190.8543399999999</v>
      </c>
      <c r="N132" s="1">
        <v>7757.3624600000003</v>
      </c>
      <c r="O132" s="1">
        <v>3128.4454300000002</v>
      </c>
      <c r="P132" s="1">
        <v>4824.3898300000001</v>
      </c>
      <c r="Q132" s="1">
        <v>7184.2394100000001</v>
      </c>
      <c r="R132" s="1">
        <v>6903.2430100000001</v>
      </c>
      <c r="S132" s="1">
        <v>6772.5207200000004</v>
      </c>
      <c r="T132" s="1">
        <v>7884.1710800000001</v>
      </c>
      <c r="U132" s="1">
        <v>8095.4609300000002</v>
      </c>
      <c r="V132" s="1">
        <v>10428.66057</v>
      </c>
      <c r="W132" s="1">
        <v>7222.2130399999996</v>
      </c>
      <c r="X132" s="1">
        <v>2738.6732000000002</v>
      </c>
      <c r="Y132" s="1">
        <v>6363.8579900000004</v>
      </c>
      <c r="Z132" s="1">
        <v>5652.4047</v>
      </c>
      <c r="AA132" s="1">
        <v>5741.5800799999997</v>
      </c>
      <c r="AB132" s="1">
        <v>7022.0765199999996</v>
      </c>
      <c r="AC132" s="1">
        <v>5348.8094899999996</v>
      </c>
      <c r="AD132" s="1">
        <v>7873.65175</v>
      </c>
      <c r="AE132" s="1">
        <v>7744.1635900000001</v>
      </c>
      <c r="AF132" s="1">
        <v>7227.3980199999996</v>
      </c>
      <c r="AG132" s="1">
        <v>9825.0136500000008</v>
      </c>
      <c r="AH132" s="1">
        <v>2698.3896</v>
      </c>
      <c r="AI132" s="1">
        <v>4583.5318200000002</v>
      </c>
      <c r="AJ132" s="1">
        <v>6609.2153600000001</v>
      </c>
      <c r="AK132" s="1">
        <v>7563.3453799999997</v>
      </c>
      <c r="AL132" s="1">
        <v>7276.0627800000002</v>
      </c>
      <c r="AM132" s="1">
        <v>4573.7822699999997</v>
      </c>
      <c r="AN132" s="1">
        <v>2830.2439199999999</v>
      </c>
      <c r="AO132" s="1">
        <v>4375.8221299999996</v>
      </c>
      <c r="AP132" s="1">
        <v>7610.1055200000001</v>
      </c>
      <c r="AQ132" s="1">
        <v>4761.2120199999999</v>
      </c>
      <c r="AR132" s="1">
        <v>3551.4844699999999</v>
      </c>
      <c r="AS132" s="1">
        <v>5457.5091899999998</v>
      </c>
      <c r="AT132" s="1">
        <v>6204.8650799999996</v>
      </c>
      <c r="AU132" s="1">
        <v>6275.9149299999999</v>
      </c>
      <c r="AV132" s="1">
        <v>7049.0181000000002</v>
      </c>
      <c r="AW132" s="1">
        <v>4120.8473100000001</v>
      </c>
      <c r="AX132" s="1">
        <v>5286.67184</v>
      </c>
    </row>
    <row r="133" spans="2:50" x14ac:dyDescent="0.3">
      <c r="B133" s="1">
        <v>53</v>
      </c>
      <c r="C133" s="1">
        <v>4947.0465199999999</v>
      </c>
      <c r="D133" s="1">
        <v>4203.2181799999998</v>
      </c>
      <c r="E133" s="1">
        <v>6529.1343800000004</v>
      </c>
      <c r="F133" s="1">
        <v>5739.18444</v>
      </c>
      <c r="G133" s="1">
        <v>3566.8569900000002</v>
      </c>
      <c r="H133" s="1">
        <v>3370.2540899999999</v>
      </c>
      <c r="I133" s="1">
        <v>6076.43959</v>
      </c>
      <c r="J133" s="1">
        <v>8146.6231100000005</v>
      </c>
      <c r="K133" s="1">
        <v>4392.4414800000004</v>
      </c>
      <c r="L133" s="1">
        <v>4119.1443399999998</v>
      </c>
      <c r="M133" s="1">
        <v>5040.6181100000003</v>
      </c>
      <c r="N133" s="1">
        <v>7554.2319299999999</v>
      </c>
      <c r="O133" s="1">
        <v>3039.4818100000002</v>
      </c>
      <c r="P133" s="1">
        <v>4643.4632799999999</v>
      </c>
      <c r="Q133" s="1">
        <v>7104.74647</v>
      </c>
      <c r="R133" s="1">
        <v>6686.7476699999997</v>
      </c>
      <c r="S133" s="1">
        <v>6621.1735699999999</v>
      </c>
      <c r="T133" s="1">
        <v>7630.1681399999998</v>
      </c>
      <c r="U133" s="1">
        <v>7838.0425299999997</v>
      </c>
      <c r="V133" s="1">
        <v>10062.10908</v>
      </c>
      <c r="W133" s="1">
        <v>7077.2932300000002</v>
      </c>
      <c r="X133" s="1">
        <v>2684.7799500000001</v>
      </c>
      <c r="Y133" s="1">
        <v>6146.7304400000003</v>
      </c>
      <c r="Z133" s="1">
        <v>5465.4682300000004</v>
      </c>
      <c r="AA133" s="1">
        <v>5551.6378000000004</v>
      </c>
      <c r="AB133" s="1">
        <v>6837.0255100000004</v>
      </c>
      <c r="AC133" s="1">
        <v>5132.38094</v>
      </c>
      <c r="AD133" s="1">
        <v>7749.3283600000004</v>
      </c>
      <c r="AE133" s="1">
        <v>7595.6100900000001</v>
      </c>
      <c r="AF133" s="1">
        <v>7038.7993399999996</v>
      </c>
      <c r="AG133" s="1">
        <v>9546.2267699999993</v>
      </c>
      <c r="AH133" s="1">
        <v>2661.57431</v>
      </c>
      <c r="AI133" s="1">
        <v>4433.5106100000003</v>
      </c>
      <c r="AJ133" s="1">
        <v>6244.2940099999996</v>
      </c>
      <c r="AK133" s="1">
        <v>7375.22624</v>
      </c>
      <c r="AL133" s="1">
        <v>7011.0209299999997</v>
      </c>
      <c r="AM133" s="1">
        <v>4524.7052000000003</v>
      </c>
      <c r="AN133" s="1">
        <v>2783.1924199999999</v>
      </c>
      <c r="AO133" s="1">
        <v>4203.9407099999999</v>
      </c>
      <c r="AP133" s="1">
        <v>7495.5907299999999</v>
      </c>
      <c r="AQ133" s="1">
        <v>4567.51512</v>
      </c>
      <c r="AR133" s="1">
        <v>3427.4948199999999</v>
      </c>
      <c r="AS133" s="1">
        <v>5241.7252900000003</v>
      </c>
      <c r="AT133" s="1">
        <v>6128.7327999999998</v>
      </c>
      <c r="AU133" s="1">
        <v>6149.0827600000002</v>
      </c>
      <c r="AV133" s="1">
        <v>6875.6727000000001</v>
      </c>
      <c r="AW133" s="1">
        <v>4026.3935499999998</v>
      </c>
      <c r="AX133" s="1">
        <v>5257.0017200000002</v>
      </c>
    </row>
    <row r="134" spans="2:50" x14ac:dyDescent="0.3">
      <c r="B134" s="1">
        <v>54</v>
      </c>
      <c r="C134" s="1">
        <v>4793.12662</v>
      </c>
      <c r="D134" s="1">
        <v>4072.6282799999999</v>
      </c>
      <c r="E134" s="1">
        <v>6461.1558999999997</v>
      </c>
      <c r="F134" s="1">
        <v>5682.6170400000001</v>
      </c>
      <c r="G134" s="1">
        <v>3463.0634399999999</v>
      </c>
      <c r="H134" s="1">
        <v>3280.8624799999998</v>
      </c>
      <c r="I134" s="1">
        <v>5925.14653</v>
      </c>
      <c r="J134" s="1">
        <v>7999.3188099999998</v>
      </c>
      <c r="K134" s="1">
        <v>4216.9249399999999</v>
      </c>
      <c r="L134" s="1">
        <v>4048.3814499999999</v>
      </c>
      <c r="M134" s="1">
        <v>4901.4282599999997</v>
      </c>
      <c r="N134" s="1">
        <v>7365.2995300000002</v>
      </c>
      <c r="O134" s="1">
        <v>2958.9383800000001</v>
      </c>
      <c r="P134" s="1">
        <v>4480.8210900000004</v>
      </c>
      <c r="Q134" s="1">
        <v>7038.2488199999998</v>
      </c>
      <c r="R134" s="1">
        <v>6476.8047800000004</v>
      </c>
      <c r="S134" s="1">
        <v>6480.2800800000005</v>
      </c>
      <c r="T134" s="1">
        <v>7398.16716</v>
      </c>
      <c r="U134" s="1">
        <v>7587.9030700000003</v>
      </c>
      <c r="V134" s="1">
        <v>9701.4807999999994</v>
      </c>
      <c r="W134" s="1">
        <v>6931.7644099999998</v>
      </c>
      <c r="X134" s="1">
        <v>2639.7044299999998</v>
      </c>
      <c r="Y134" s="1">
        <v>5932.0212600000004</v>
      </c>
      <c r="Z134" s="1">
        <v>5283.8227399999996</v>
      </c>
      <c r="AA134" s="1">
        <v>5362.3237099999997</v>
      </c>
      <c r="AB134" s="1">
        <v>6654.34184</v>
      </c>
      <c r="AC134" s="1">
        <v>4926.5714200000002</v>
      </c>
      <c r="AD134" s="1">
        <v>7623.7761200000004</v>
      </c>
      <c r="AE134" s="1">
        <v>7446.5366999999997</v>
      </c>
      <c r="AF134" s="1">
        <v>6834.2664500000001</v>
      </c>
      <c r="AG134" s="1">
        <v>9274.9644800000005</v>
      </c>
      <c r="AH134" s="1">
        <v>2627.8580999999999</v>
      </c>
      <c r="AI134" s="1">
        <v>4298.8368700000001</v>
      </c>
      <c r="AJ134" s="1">
        <v>5900.9868900000001</v>
      </c>
      <c r="AK134" s="1">
        <v>7183.29763</v>
      </c>
      <c r="AL134" s="1">
        <v>6759.5625300000002</v>
      </c>
      <c r="AM134" s="1">
        <v>4484.9017299999996</v>
      </c>
      <c r="AN134" s="1">
        <v>2739.73081</v>
      </c>
      <c r="AO134" s="1">
        <v>4046.75801</v>
      </c>
      <c r="AP134" s="1">
        <v>7384.53024</v>
      </c>
      <c r="AQ134" s="1">
        <v>4386.2828200000004</v>
      </c>
      <c r="AR134" s="1">
        <v>3317.1649400000001</v>
      </c>
      <c r="AS134" s="1">
        <v>5036.1306500000001</v>
      </c>
      <c r="AT134" s="1">
        <v>6048.6887100000004</v>
      </c>
      <c r="AU134" s="1">
        <v>6022.9164700000001</v>
      </c>
      <c r="AV134" s="1">
        <v>6713.3353399999996</v>
      </c>
      <c r="AW134" s="1">
        <v>3937.6867400000001</v>
      </c>
      <c r="AX134" s="1">
        <v>5228.0005700000002</v>
      </c>
    </row>
    <row r="135" spans="2:50" x14ac:dyDescent="0.3">
      <c r="B135" s="1">
        <v>55</v>
      </c>
      <c r="C135" s="1">
        <v>4644.8199800000002</v>
      </c>
      <c r="D135" s="1">
        <v>3949.5427599999998</v>
      </c>
      <c r="E135" s="1">
        <v>6394.4964099999997</v>
      </c>
      <c r="F135" s="1">
        <v>5624.4278999999997</v>
      </c>
      <c r="G135" s="1">
        <v>3368.5767000000001</v>
      </c>
      <c r="H135" s="1">
        <v>3198.6208299999998</v>
      </c>
      <c r="I135" s="1">
        <v>5777.4932900000003</v>
      </c>
      <c r="J135" s="1">
        <v>7848.8840499999997</v>
      </c>
      <c r="K135" s="1">
        <v>4049.64165</v>
      </c>
      <c r="L135" s="1">
        <v>3976.7938199999999</v>
      </c>
      <c r="M135" s="1">
        <v>4764.8094199999996</v>
      </c>
      <c r="N135" s="1">
        <v>7166.98873</v>
      </c>
      <c r="O135" s="1">
        <v>2886.0905699999998</v>
      </c>
      <c r="P135" s="1">
        <v>4322.2736999999997</v>
      </c>
      <c r="Q135" s="1">
        <v>6962.6385</v>
      </c>
      <c r="R135" s="1">
        <v>6257.3793699999997</v>
      </c>
      <c r="S135" s="1">
        <v>6336.4266900000002</v>
      </c>
      <c r="T135" s="1">
        <v>7162.8334999999997</v>
      </c>
      <c r="U135" s="1">
        <v>7355.7454699999998</v>
      </c>
      <c r="V135" s="1">
        <v>9350.38249</v>
      </c>
      <c r="W135" s="1">
        <v>6791.5881399999998</v>
      </c>
      <c r="X135" s="1">
        <v>2600.1237000000001</v>
      </c>
      <c r="Y135" s="1">
        <v>5730.2293099999997</v>
      </c>
      <c r="Z135" s="1">
        <v>5109.9409100000003</v>
      </c>
      <c r="AA135" s="1">
        <v>5181.2190199999995</v>
      </c>
      <c r="AB135" s="1">
        <v>6487.3361699999996</v>
      </c>
      <c r="AC135" s="1">
        <v>4734.8571400000001</v>
      </c>
      <c r="AD135" s="1">
        <v>7514.1476000000002</v>
      </c>
      <c r="AE135" s="1">
        <v>7300.0677900000001</v>
      </c>
      <c r="AF135" s="1">
        <v>6616.0888199999999</v>
      </c>
      <c r="AG135" s="1">
        <v>9007.4326000000001</v>
      </c>
      <c r="AH135" s="1">
        <v>2597.5082600000001</v>
      </c>
      <c r="AI135" s="1">
        <v>4177.8345099999997</v>
      </c>
      <c r="AJ135" s="1">
        <v>5582.8845199999996</v>
      </c>
      <c r="AK135" s="1">
        <v>6994.6547700000001</v>
      </c>
      <c r="AL135" s="1">
        <v>6511.8541800000003</v>
      </c>
      <c r="AM135" s="1">
        <v>4441.4116899999999</v>
      </c>
      <c r="AN135" s="1">
        <v>2702.0213800000001</v>
      </c>
      <c r="AO135" s="1">
        <v>3897.9193399999999</v>
      </c>
      <c r="AP135" s="1">
        <v>7279.0656399999998</v>
      </c>
      <c r="AQ135" s="1">
        <v>4220.7609400000001</v>
      </c>
      <c r="AR135" s="1">
        <v>3216.8327599999998</v>
      </c>
      <c r="AS135" s="1">
        <v>4838.9324399999996</v>
      </c>
      <c r="AT135" s="1">
        <v>5968.6740200000004</v>
      </c>
      <c r="AU135" s="1">
        <v>5900.7499399999997</v>
      </c>
      <c r="AV135" s="1">
        <v>6560.22289</v>
      </c>
      <c r="AW135" s="1">
        <v>3853.4511400000001</v>
      </c>
      <c r="AX135" s="1">
        <v>5191.7779700000001</v>
      </c>
    </row>
    <row r="136" spans="2:50" x14ac:dyDescent="0.3">
      <c r="B136" s="1">
        <v>56</v>
      </c>
      <c r="C136" s="1">
        <v>4506.7177700000002</v>
      </c>
      <c r="D136" s="1">
        <v>3836.9587000000001</v>
      </c>
      <c r="E136" s="1">
        <v>6328.1654699999999</v>
      </c>
      <c r="F136" s="1">
        <v>5563.9204099999997</v>
      </c>
      <c r="G136" s="1">
        <v>3283.5255699999998</v>
      </c>
      <c r="H136" s="1">
        <v>3122.0958300000002</v>
      </c>
      <c r="I136" s="1">
        <v>5638.4977600000002</v>
      </c>
      <c r="J136" s="1">
        <v>7699.8502399999998</v>
      </c>
      <c r="K136" s="1">
        <v>3893.76944</v>
      </c>
      <c r="L136" s="1">
        <v>3902.8201600000002</v>
      </c>
      <c r="M136" s="1">
        <v>4635.2698099999998</v>
      </c>
      <c r="N136" s="1">
        <v>6969.2184699999998</v>
      </c>
      <c r="O136" s="1">
        <v>2820.69686</v>
      </c>
      <c r="P136" s="1">
        <v>4171.6467899999998</v>
      </c>
      <c r="Q136" s="1">
        <v>6876.8795</v>
      </c>
      <c r="R136" s="1">
        <v>6038.9042300000001</v>
      </c>
      <c r="S136" s="1">
        <v>6193.9200099999998</v>
      </c>
      <c r="T136" s="1">
        <v>6925.0556100000003</v>
      </c>
      <c r="U136" s="1">
        <v>7125.9151599999996</v>
      </c>
      <c r="V136" s="1">
        <v>8994.3497200000002</v>
      </c>
      <c r="W136" s="1">
        <v>6650.7515999999996</v>
      </c>
      <c r="X136" s="1">
        <v>2565.0412299999998</v>
      </c>
      <c r="Y136" s="1">
        <v>5539.7430999999997</v>
      </c>
      <c r="Z136" s="1">
        <v>4936.8691900000003</v>
      </c>
      <c r="AA136" s="1">
        <v>4992.8507799999998</v>
      </c>
      <c r="AB136" s="1">
        <v>6321.6676100000004</v>
      </c>
      <c r="AC136" s="1">
        <v>4548.9523799999997</v>
      </c>
      <c r="AD136" s="1">
        <v>7404.4936399999997</v>
      </c>
      <c r="AE136" s="1">
        <v>7146.9114799999998</v>
      </c>
      <c r="AF136" s="1">
        <v>6381.0296099999996</v>
      </c>
      <c r="AG136" s="1">
        <v>8727.4775300000001</v>
      </c>
      <c r="AH136" s="1">
        <v>2569.3916399999998</v>
      </c>
      <c r="AI136" s="1">
        <v>4066.9448400000001</v>
      </c>
      <c r="AJ136" s="1">
        <v>5291.5170600000001</v>
      </c>
      <c r="AK136" s="1">
        <v>6805.6626999999999</v>
      </c>
      <c r="AL136" s="1">
        <v>6261.7291699999996</v>
      </c>
      <c r="AM136" s="1">
        <v>4398.6927900000001</v>
      </c>
      <c r="AN136" s="1">
        <v>2665.7849000000001</v>
      </c>
      <c r="AO136" s="1">
        <v>3757.19533</v>
      </c>
      <c r="AP136" s="1">
        <v>7172.9107700000004</v>
      </c>
      <c r="AQ136" s="1">
        <v>4064.92031</v>
      </c>
      <c r="AR136" s="1">
        <v>3124.0553599999998</v>
      </c>
      <c r="AS136" s="1">
        <v>4647.7552599999999</v>
      </c>
      <c r="AT136" s="1">
        <v>5877.4468900000002</v>
      </c>
      <c r="AU136" s="1">
        <v>5779.2499799999996</v>
      </c>
      <c r="AV136" s="1">
        <v>6416.9631900000004</v>
      </c>
      <c r="AW136" s="1">
        <v>3775.3726000000001</v>
      </c>
      <c r="AX136" s="1">
        <v>5155.3704299999999</v>
      </c>
    </row>
    <row r="137" spans="2:50" x14ac:dyDescent="0.3">
      <c r="B137" s="1">
        <v>57</v>
      </c>
      <c r="C137" s="1">
        <v>4375.3503700000001</v>
      </c>
      <c r="D137" s="1">
        <v>3728.3195700000001</v>
      </c>
      <c r="E137" s="1">
        <v>6257.2773800000004</v>
      </c>
      <c r="F137" s="1">
        <v>5498.5290299999997</v>
      </c>
      <c r="G137" s="1">
        <v>3204.5085199999999</v>
      </c>
      <c r="H137" s="1">
        <v>3051.0319399999998</v>
      </c>
      <c r="I137" s="1">
        <v>5504.2770300000002</v>
      </c>
      <c r="J137" s="1">
        <v>7546.9500799999996</v>
      </c>
      <c r="K137" s="1">
        <v>3750.5898099999999</v>
      </c>
      <c r="L137" s="1">
        <v>3828.05116</v>
      </c>
      <c r="M137" s="1">
        <v>4523.0899399999998</v>
      </c>
      <c r="N137" s="1">
        <v>6784.4061600000005</v>
      </c>
      <c r="O137" s="1">
        <v>2759.6767300000001</v>
      </c>
      <c r="P137" s="1">
        <v>4031.4378200000001</v>
      </c>
      <c r="Q137" s="1">
        <v>6792.9598299999998</v>
      </c>
      <c r="R137" s="1">
        <v>5825.5236299999997</v>
      </c>
      <c r="S137" s="1">
        <v>6064.8622299999997</v>
      </c>
      <c r="T137" s="1">
        <v>6698.5740900000001</v>
      </c>
      <c r="U137" s="1">
        <v>6896.1939400000001</v>
      </c>
      <c r="V137" s="1">
        <v>8636.8943500000005</v>
      </c>
      <c r="W137" s="1">
        <v>6510.4727599999997</v>
      </c>
      <c r="X137" s="1">
        <v>2537.4581899999998</v>
      </c>
      <c r="Y137" s="1">
        <v>5352.9143700000004</v>
      </c>
      <c r="Z137" s="1">
        <v>4771.6230599999999</v>
      </c>
      <c r="AA137" s="1">
        <v>4793.72804</v>
      </c>
      <c r="AB137" s="1">
        <v>6150.2225399999998</v>
      </c>
      <c r="AC137" s="1">
        <v>4365.9841299999998</v>
      </c>
      <c r="AD137" s="1">
        <v>7288.7200999999995</v>
      </c>
      <c r="AE137" s="1">
        <v>7001.3038299999998</v>
      </c>
      <c r="AF137" s="1">
        <v>6138.7876500000002</v>
      </c>
      <c r="AG137" s="1">
        <v>8449.6036199999999</v>
      </c>
      <c r="AH137" s="1">
        <v>2545.01944</v>
      </c>
      <c r="AI137" s="1">
        <v>3963.0927200000001</v>
      </c>
      <c r="AJ137" s="1">
        <v>5020.2834700000003</v>
      </c>
      <c r="AK137" s="1">
        <v>6621.77646</v>
      </c>
      <c r="AL137" s="1">
        <v>6025.4652800000003</v>
      </c>
      <c r="AM137" s="1">
        <v>4359.6753699999999</v>
      </c>
      <c r="AN137" s="1">
        <v>2631.8171900000002</v>
      </c>
      <c r="AO137" s="1">
        <v>3624.7317800000001</v>
      </c>
      <c r="AP137" s="1">
        <v>7058.9702600000001</v>
      </c>
      <c r="AQ137" s="1">
        <v>3916.08455</v>
      </c>
      <c r="AR137" s="1">
        <v>3038.2406799999999</v>
      </c>
      <c r="AS137" s="1">
        <v>4457.6962000000003</v>
      </c>
      <c r="AT137" s="1">
        <v>5779.8156300000001</v>
      </c>
      <c r="AU137" s="1">
        <v>5653.7499900000003</v>
      </c>
      <c r="AV137" s="1">
        <v>6276.9877299999998</v>
      </c>
      <c r="AW137" s="1">
        <v>3703.1242000000002</v>
      </c>
      <c r="AX137" s="1">
        <v>5125.1234800000002</v>
      </c>
    </row>
    <row r="138" spans="2:50" x14ac:dyDescent="0.3">
      <c r="B138" s="1">
        <v>58</v>
      </c>
      <c r="C138" s="1">
        <v>4246.0056800000002</v>
      </c>
      <c r="D138" s="1">
        <v>3621.7731899999999</v>
      </c>
      <c r="E138" s="1">
        <v>6183.6480199999996</v>
      </c>
      <c r="F138" s="1">
        <v>5426.8430099999996</v>
      </c>
      <c r="G138" s="1">
        <v>3125.9472900000001</v>
      </c>
      <c r="H138" s="1">
        <v>2983.67731</v>
      </c>
      <c r="I138" s="1">
        <v>5370.6478999999999</v>
      </c>
      <c r="J138" s="1">
        <v>7392.8722500000003</v>
      </c>
      <c r="K138" s="1">
        <v>3614.6410500000002</v>
      </c>
      <c r="L138" s="1">
        <v>3754.2392799999998</v>
      </c>
      <c r="M138" s="1">
        <v>4415.2521999999999</v>
      </c>
      <c r="N138" s="1">
        <v>6599.9131600000001</v>
      </c>
      <c r="O138" s="1">
        <v>2705.00335</v>
      </c>
      <c r="P138" s="1">
        <v>3901.0348300000001</v>
      </c>
      <c r="Q138" s="1">
        <v>6729.0977199999998</v>
      </c>
      <c r="R138" s="1">
        <v>5619.0634300000002</v>
      </c>
      <c r="S138" s="1">
        <v>5947.2874099999999</v>
      </c>
      <c r="T138" s="1">
        <v>6487.7469199999996</v>
      </c>
      <c r="U138" s="1">
        <v>6675.7313100000001</v>
      </c>
      <c r="V138" s="1">
        <v>8287.7425600000006</v>
      </c>
      <c r="W138" s="1">
        <v>6372.0464700000002</v>
      </c>
      <c r="X138" s="1">
        <v>2509.59717</v>
      </c>
      <c r="Y138" s="1">
        <v>5171.0825699999996</v>
      </c>
      <c r="Z138" s="1">
        <v>4616.5410199999997</v>
      </c>
      <c r="AA138" s="1">
        <v>4603.7982400000001</v>
      </c>
      <c r="AB138" s="1">
        <v>5977.7408500000001</v>
      </c>
      <c r="AC138" s="1">
        <v>4194.2169299999996</v>
      </c>
      <c r="AD138" s="1">
        <v>7168.4622600000002</v>
      </c>
      <c r="AE138" s="1">
        <v>6854.3235000000004</v>
      </c>
      <c r="AF138" s="1">
        <v>5898.7069899999997</v>
      </c>
      <c r="AG138" s="1">
        <v>8185.6456500000004</v>
      </c>
      <c r="AH138" s="1">
        <v>2523.3398099999999</v>
      </c>
      <c r="AI138" s="1">
        <v>3861.8086899999998</v>
      </c>
      <c r="AJ138" s="1">
        <v>4762.2056000000002</v>
      </c>
      <c r="AK138" s="1">
        <v>6439.3699299999998</v>
      </c>
      <c r="AL138" s="1">
        <v>5793.9328699999996</v>
      </c>
      <c r="AM138" s="1">
        <v>4317.5584600000002</v>
      </c>
      <c r="AN138" s="1">
        <v>2602.6057300000002</v>
      </c>
      <c r="AO138" s="1">
        <v>3504.3550399999999</v>
      </c>
      <c r="AP138" s="1">
        <v>6948.7678599999999</v>
      </c>
      <c r="AQ138" s="1">
        <v>3774.58374</v>
      </c>
      <c r="AR138" s="1">
        <v>2960.5246699999998</v>
      </c>
      <c r="AS138" s="1">
        <v>4274.7876200000001</v>
      </c>
      <c r="AT138" s="1">
        <v>5687.2718800000002</v>
      </c>
      <c r="AU138" s="1">
        <v>5522.1388900000002</v>
      </c>
      <c r="AV138" s="1">
        <v>6135.6625800000002</v>
      </c>
      <c r="AW138" s="1">
        <v>3635.5969599999999</v>
      </c>
      <c r="AX138" s="1">
        <v>5099.2633800000003</v>
      </c>
    </row>
    <row r="139" spans="2:50" x14ac:dyDescent="0.3">
      <c r="B139" s="1">
        <v>59</v>
      </c>
      <c r="C139" s="1">
        <v>4124.6685600000001</v>
      </c>
      <c r="D139" s="1">
        <v>3524.14662</v>
      </c>
      <c r="E139" s="1">
        <v>6117.88267</v>
      </c>
      <c r="F139" s="1">
        <v>5361.7254499999999</v>
      </c>
      <c r="G139" s="1">
        <v>3052.4268699999998</v>
      </c>
      <c r="H139" s="1">
        <v>2920.3368799999998</v>
      </c>
      <c r="I139" s="1">
        <v>5244.2159700000002</v>
      </c>
      <c r="J139" s="1">
        <v>7246.9574199999997</v>
      </c>
      <c r="K139" s="1">
        <v>3493.2136799999998</v>
      </c>
      <c r="L139" s="1">
        <v>3683.9686499999998</v>
      </c>
      <c r="M139" s="1">
        <v>4307.8618399999996</v>
      </c>
      <c r="N139" s="1">
        <v>6415.9710500000001</v>
      </c>
      <c r="O139" s="1">
        <v>2656.4455600000001</v>
      </c>
      <c r="P139" s="1">
        <v>3780.6782800000001</v>
      </c>
      <c r="Q139" s="1">
        <v>6674.3659100000004</v>
      </c>
      <c r="R139" s="1">
        <v>5420.6878100000004</v>
      </c>
      <c r="S139" s="1">
        <v>5828.9846900000002</v>
      </c>
      <c r="T139" s="1">
        <v>6282.2489699999996</v>
      </c>
      <c r="U139" s="1">
        <v>6460.0215500000004</v>
      </c>
      <c r="V139" s="1">
        <v>7946.0253000000002</v>
      </c>
      <c r="W139" s="1">
        <v>6236.4599399999997</v>
      </c>
      <c r="X139" s="1">
        <v>2481.6435000000001</v>
      </c>
      <c r="Y139" s="1">
        <v>4995.2497400000002</v>
      </c>
      <c r="Z139" s="1">
        <v>4469.1803399999999</v>
      </c>
      <c r="AA139" s="1">
        <v>4428.1549699999996</v>
      </c>
      <c r="AB139" s="1">
        <v>5815.5802800000001</v>
      </c>
      <c r="AC139" s="1">
        <v>4030.5167499999998</v>
      </c>
      <c r="AD139" s="1">
        <v>7050.2651999999998</v>
      </c>
      <c r="AE139" s="1">
        <v>6698.2189399999997</v>
      </c>
      <c r="AF139" s="1">
        <v>5651.1245500000005</v>
      </c>
      <c r="AG139" s="1">
        <v>7914.3263299999999</v>
      </c>
      <c r="AH139" s="1">
        <v>2499.7799399999999</v>
      </c>
      <c r="AI139" s="1">
        <v>3765.0473400000001</v>
      </c>
      <c r="AJ139" s="1">
        <v>4517.8463099999999</v>
      </c>
      <c r="AK139" s="1">
        <v>6253.2344199999998</v>
      </c>
      <c r="AL139" s="1">
        <v>5555.6442900000002</v>
      </c>
      <c r="AM139" s="1">
        <v>4274.2972600000003</v>
      </c>
      <c r="AN139" s="1">
        <v>2575.0907999999999</v>
      </c>
      <c r="AO139" s="1">
        <v>3395.0072300000002</v>
      </c>
      <c r="AP139" s="1">
        <v>6836.1448399999999</v>
      </c>
      <c r="AQ139" s="1">
        <v>3641.9723600000002</v>
      </c>
      <c r="AR139" s="1">
        <v>2890.3971099999999</v>
      </c>
      <c r="AS139" s="1">
        <v>4101.4847600000003</v>
      </c>
      <c r="AT139" s="1">
        <v>5592.5350699999999</v>
      </c>
      <c r="AU139" s="1">
        <v>5387.4907400000002</v>
      </c>
      <c r="AV139" s="1">
        <v>5999.88753</v>
      </c>
      <c r="AW139" s="1">
        <v>3568.7545399999999</v>
      </c>
      <c r="AX139" s="1">
        <v>5061.1989000000003</v>
      </c>
    </row>
    <row r="140" spans="2:50" x14ac:dyDescent="0.3">
      <c r="B140" s="1">
        <v>60</v>
      </c>
      <c r="C140" s="1">
        <v>4009.7784099999999</v>
      </c>
      <c r="D140" s="1">
        <v>3432.9377599999998</v>
      </c>
      <c r="E140" s="1">
        <v>6049.0720000000001</v>
      </c>
      <c r="F140" s="1">
        <v>5294.9084800000001</v>
      </c>
      <c r="G140" s="1">
        <v>2989.4756200000002</v>
      </c>
      <c r="H140" s="1">
        <v>2864.8900699999999</v>
      </c>
      <c r="I140" s="1">
        <v>5118.0719900000004</v>
      </c>
      <c r="J140" s="1">
        <v>7097.2080299999998</v>
      </c>
      <c r="K140" s="1">
        <v>3384.7378899999999</v>
      </c>
      <c r="L140" s="1">
        <v>3615.9895499999998</v>
      </c>
      <c r="M140" s="1">
        <v>4204.2872799999996</v>
      </c>
      <c r="N140" s="1">
        <v>6234.8792400000002</v>
      </c>
      <c r="O140" s="1">
        <v>2611.8151899999998</v>
      </c>
      <c r="P140" s="1">
        <v>3658.7816499999999</v>
      </c>
      <c r="Q140" s="1">
        <v>6600.5664100000004</v>
      </c>
      <c r="R140" s="1">
        <v>5221.2292699999998</v>
      </c>
      <c r="S140" s="1">
        <v>5706.2171200000003</v>
      </c>
      <c r="T140" s="1">
        <v>6071.0829899999999</v>
      </c>
      <c r="U140" s="1">
        <v>6240.6738500000001</v>
      </c>
      <c r="V140" s="1">
        <v>7604.6751000000004</v>
      </c>
      <c r="W140" s="1">
        <v>6098.7088700000004</v>
      </c>
      <c r="X140" s="1">
        <v>2458.3256099999999</v>
      </c>
      <c r="Y140" s="1">
        <v>4823.0832499999997</v>
      </c>
      <c r="Z140" s="1">
        <v>4328.8378899999998</v>
      </c>
      <c r="AA140" s="1">
        <v>4259.3849899999996</v>
      </c>
      <c r="AB140" s="1">
        <v>5658.5267599999997</v>
      </c>
      <c r="AC140" s="1">
        <v>3875.95003</v>
      </c>
      <c r="AD140" s="1">
        <v>6933.3106200000002</v>
      </c>
      <c r="AE140" s="1">
        <v>6539.8507600000003</v>
      </c>
      <c r="AF140" s="1">
        <v>5395.8193000000001</v>
      </c>
      <c r="AG140" s="1">
        <v>7635.3310000000001</v>
      </c>
      <c r="AH140" s="1">
        <v>2479.14887</v>
      </c>
      <c r="AI140" s="1">
        <v>3679.2379999999998</v>
      </c>
      <c r="AJ140" s="1">
        <v>4291.3932100000002</v>
      </c>
      <c r="AK140" s="1">
        <v>6063.5225799999998</v>
      </c>
      <c r="AL140" s="1">
        <v>5318.3258699999997</v>
      </c>
      <c r="AM140" s="1">
        <v>4225.7657499999996</v>
      </c>
      <c r="AN140" s="1">
        <v>2546.2524899999999</v>
      </c>
      <c r="AO140" s="1">
        <v>3290.44686</v>
      </c>
      <c r="AP140" s="1">
        <v>6711.7149499999996</v>
      </c>
      <c r="AQ140" s="1">
        <v>3514.9907899999998</v>
      </c>
      <c r="AR140" s="1">
        <v>2829.1323699999998</v>
      </c>
      <c r="AS140" s="1">
        <v>3934.7171400000002</v>
      </c>
      <c r="AT140" s="1">
        <v>5490.2894699999997</v>
      </c>
      <c r="AU140" s="1">
        <v>5249.1635800000004</v>
      </c>
      <c r="AV140" s="1">
        <v>5855.6291799999999</v>
      </c>
      <c r="AW140" s="1">
        <v>3504.3626199999999</v>
      </c>
      <c r="AX140" s="1">
        <v>5022.3996299999999</v>
      </c>
    </row>
    <row r="141" spans="2:50" x14ac:dyDescent="0.3">
      <c r="B141" s="1">
        <v>61</v>
      </c>
      <c r="C141" s="1">
        <v>3897.92614</v>
      </c>
      <c r="D141" s="1">
        <v>3345.9792499999999</v>
      </c>
      <c r="E141" s="1">
        <v>5967.0240000000003</v>
      </c>
      <c r="F141" s="1">
        <v>5215.8583799999997</v>
      </c>
      <c r="G141" s="1">
        <v>2927.4918699999998</v>
      </c>
      <c r="H141" s="1">
        <v>2816.9633600000002</v>
      </c>
      <c r="I141" s="1">
        <v>4986.80177</v>
      </c>
      <c r="J141" s="1">
        <v>6941.6248999999998</v>
      </c>
      <c r="K141" s="1">
        <v>3285.1348499999999</v>
      </c>
      <c r="L141" s="1">
        <v>3552.2187399999998</v>
      </c>
      <c r="M141" s="1">
        <v>4106.4290899999996</v>
      </c>
      <c r="N141" s="1">
        <v>6059.4041900000002</v>
      </c>
      <c r="O141" s="1">
        <v>2570.2717299999999</v>
      </c>
      <c r="P141" s="1">
        <v>3544.26055</v>
      </c>
      <c r="Q141" s="1">
        <v>6520.9665800000002</v>
      </c>
      <c r="R141" s="1">
        <v>5025.0764200000003</v>
      </c>
      <c r="S141" s="1">
        <v>5590.6279299999997</v>
      </c>
      <c r="T141" s="1">
        <v>5871.5832200000004</v>
      </c>
      <c r="U141" s="1">
        <v>6031.78017</v>
      </c>
      <c r="V141" s="1">
        <v>7274.7805900000003</v>
      </c>
      <c r="W141" s="1">
        <v>5962.12518</v>
      </c>
      <c r="X141" s="1">
        <v>2439.3307599999998</v>
      </c>
      <c r="Y141" s="1">
        <v>4662.4721900000004</v>
      </c>
      <c r="Z141" s="1">
        <v>4196.2793000000001</v>
      </c>
      <c r="AA141" s="1">
        <v>4091.2394399999998</v>
      </c>
      <c r="AB141" s="1">
        <v>5502.9533600000004</v>
      </c>
      <c r="AC141" s="1">
        <v>3736.4277900000002</v>
      </c>
      <c r="AD141" s="1">
        <v>6818.6590999999999</v>
      </c>
      <c r="AE141" s="1">
        <v>6385.1724800000002</v>
      </c>
      <c r="AF141" s="1">
        <v>5155.1619899999996</v>
      </c>
      <c r="AG141" s="1">
        <v>7362.3325599999998</v>
      </c>
      <c r="AH141" s="1">
        <v>2465.2718399999999</v>
      </c>
      <c r="AI141" s="1">
        <v>3608.1904500000001</v>
      </c>
      <c r="AJ141" s="1">
        <v>4097.6866300000002</v>
      </c>
      <c r="AK141" s="1">
        <v>5881.7297500000004</v>
      </c>
      <c r="AL141" s="1">
        <v>5095.6641799999998</v>
      </c>
      <c r="AM141" s="1">
        <v>4178.4774699999998</v>
      </c>
      <c r="AN141" s="1">
        <v>2521.8619399999998</v>
      </c>
      <c r="AO141" s="1">
        <v>3197.70451</v>
      </c>
      <c r="AP141" s="1">
        <v>6595.5716499999999</v>
      </c>
      <c r="AQ141" s="1">
        <v>3403.2191499999999</v>
      </c>
      <c r="AR141" s="1">
        <v>2775.9330100000002</v>
      </c>
      <c r="AS141" s="1">
        <v>3783.1279399999999</v>
      </c>
      <c r="AT141" s="1">
        <v>5387.3187099999996</v>
      </c>
      <c r="AU141" s="1">
        <v>5116.0545300000003</v>
      </c>
      <c r="AV141" s="1">
        <v>5721.4319500000001</v>
      </c>
      <c r="AW141" s="1">
        <v>3447.67643</v>
      </c>
      <c r="AX141" s="1">
        <v>4988.5776599999999</v>
      </c>
    </row>
    <row r="142" spans="2:50" x14ac:dyDescent="0.3">
      <c r="B142" s="1">
        <v>62</v>
      </c>
      <c r="C142" s="1">
        <v>3796.1976</v>
      </c>
      <c r="D142" s="1">
        <v>3270.9930800000002</v>
      </c>
      <c r="E142" s="1">
        <v>5891.0079999999998</v>
      </c>
      <c r="F142" s="1">
        <v>5141.1750199999997</v>
      </c>
      <c r="G142" s="1">
        <v>2868.38618</v>
      </c>
      <c r="H142" s="1">
        <v>2777.2100099999998</v>
      </c>
      <c r="I142" s="1">
        <v>4863.7116999999998</v>
      </c>
      <c r="J142" s="1">
        <v>6794.9860799999997</v>
      </c>
      <c r="K142" s="1">
        <v>3196.6005100000002</v>
      </c>
      <c r="L142" s="1">
        <v>3487.8506900000002</v>
      </c>
      <c r="M142" s="1">
        <v>4012.0319199999999</v>
      </c>
      <c r="N142" s="1">
        <v>5884.1347299999998</v>
      </c>
      <c r="O142" s="1">
        <v>2531.3128000000002</v>
      </c>
      <c r="P142" s="1">
        <v>3444.5312899999999</v>
      </c>
      <c r="Q142" s="1">
        <v>6446.4333100000003</v>
      </c>
      <c r="R142" s="1">
        <v>4836.1365900000001</v>
      </c>
      <c r="S142" s="1">
        <v>5487.0982000000004</v>
      </c>
      <c r="T142" s="1">
        <v>5685.4166299999997</v>
      </c>
      <c r="U142" s="1">
        <v>5838.59339</v>
      </c>
      <c r="V142" s="1">
        <v>6968.2601999999997</v>
      </c>
      <c r="W142" s="1">
        <v>5834.1528399999997</v>
      </c>
      <c r="X142" s="1">
        <v>2424.8880300000001</v>
      </c>
      <c r="Y142" s="1">
        <v>4515.1574000000001</v>
      </c>
      <c r="Z142" s="1">
        <v>4074.9819900000002</v>
      </c>
      <c r="AA142" s="1">
        <v>3913.0798100000002</v>
      </c>
      <c r="AB142" s="1">
        <v>5354.9844499999999</v>
      </c>
      <c r="AC142" s="1">
        <v>3609.6981500000002</v>
      </c>
      <c r="AD142" s="1">
        <v>6711.4419200000002</v>
      </c>
      <c r="AE142" s="1">
        <v>6239.2797099999998</v>
      </c>
      <c r="AF142" s="1">
        <v>4931.3873299999996</v>
      </c>
      <c r="AG142" s="1">
        <v>7103.11085</v>
      </c>
      <c r="AH142" s="1">
        <v>2451.5350600000002</v>
      </c>
      <c r="AI142" s="1">
        <v>3538.2856999999999</v>
      </c>
      <c r="AJ142" s="1">
        <v>3924.5622100000001</v>
      </c>
      <c r="AK142" s="1">
        <v>5714.2432500000004</v>
      </c>
      <c r="AL142" s="1">
        <v>4894.7769500000004</v>
      </c>
      <c r="AM142" s="1">
        <v>4131.82582</v>
      </c>
      <c r="AN142" s="1">
        <v>2503.50954</v>
      </c>
      <c r="AO142" s="1">
        <v>3116.6792799999998</v>
      </c>
      <c r="AP142" s="1">
        <v>6485.3016600000001</v>
      </c>
      <c r="AQ142" s="1">
        <v>3307.5174900000002</v>
      </c>
      <c r="AR142" s="1">
        <v>2729.3110000000001</v>
      </c>
      <c r="AS142" s="1">
        <v>3647.0426499999999</v>
      </c>
      <c r="AT142" s="1">
        <v>5285.7728999999999</v>
      </c>
      <c r="AU142" s="1">
        <v>4994.3515100000004</v>
      </c>
      <c r="AV142" s="1">
        <v>5600.47732</v>
      </c>
      <c r="AW142" s="1">
        <v>3403.0032500000002</v>
      </c>
      <c r="AX142" s="1">
        <v>4953.9703300000001</v>
      </c>
    </row>
    <row r="143" spans="2:50" x14ac:dyDescent="0.3">
      <c r="B143" s="1">
        <v>63</v>
      </c>
      <c r="C143" s="1">
        <v>3700.7325300000002</v>
      </c>
      <c r="D143" s="1">
        <v>3199.1088100000002</v>
      </c>
      <c r="E143" s="1">
        <v>5816.89156</v>
      </c>
      <c r="F143" s="1">
        <v>5069.7250100000001</v>
      </c>
      <c r="G143" s="1">
        <v>2815.35095</v>
      </c>
      <c r="H143" s="1">
        <v>2739.9588899999999</v>
      </c>
      <c r="I143" s="1">
        <v>4746.0150100000001</v>
      </c>
      <c r="J143" s="1">
        <v>6646.7731400000002</v>
      </c>
      <c r="K143" s="1">
        <v>3115.97795</v>
      </c>
      <c r="L143" s="1">
        <v>3422.17245</v>
      </c>
      <c r="M143" s="1">
        <v>3916.3439699999999</v>
      </c>
      <c r="N143" s="1">
        <v>5710.0449099999996</v>
      </c>
      <c r="O143" s="1">
        <v>2504.2153800000001</v>
      </c>
      <c r="P143" s="1">
        <v>3350.8437600000002</v>
      </c>
      <c r="Q143" s="1">
        <v>6374.2555499999999</v>
      </c>
      <c r="R143" s="1">
        <v>4654.6010800000004</v>
      </c>
      <c r="S143" s="1">
        <v>5387.0327299999999</v>
      </c>
      <c r="T143" s="1">
        <v>5503.2499900000003</v>
      </c>
      <c r="U143" s="1">
        <v>5656.6422400000001</v>
      </c>
      <c r="V143" s="1">
        <v>6671.5311799999999</v>
      </c>
      <c r="W143" s="1">
        <v>5714.9398300000003</v>
      </c>
      <c r="X143" s="1">
        <v>2412.5182300000001</v>
      </c>
      <c r="Y143" s="1">
        <v>4376.8302400000002</v>
      </c>
      <c r="Z143" s="1">
        <v>3963.3273300000001</v>
      </c>
      <c r="AA143" s="1">
        <v>3749.1377200000002</v>
      </c>
      <c r="AB143" s="1">
        <v>5208.7726000000002</v>
      </c>
      <c r="AC143" s="1">
        <v>3488.78827</v>
      </c>
      <c r="AD143" s="1">
        <v>6598.7028600000003</v>
      </c>
      <c r="AE143" s="1">
        <v>6091.6487900000002</v>
      </c>
      <c r="AF143" s="1">
        <v>4713.1291099999999</v>
      </c>
      <c r="AG143" s="1">
        <v>6855.3702800000001</v>
      </c>
      <c r="AH143" s="1">
        <v>2438.95613</v>
      </c>
      <c r="AI143" s="1">
        <v>3468.9841200000001</v>
      </c>
      <c r="AJ143" s="1">
        <v>3761.4096300000001</v>
      </c>
      <c r="AK143" s="1">
        <v>5555.4144200000001</v>
      </c>
      <c r="AL143" s="1">
        <v>4706.4812099999999</v>
      </c>
      <c r="AM143" s="1">
        <v>4088.05305</v>
      </c>
      <c r="AN143" s="1">
        <v>2485.3920699999999</v>
      </c>
      <c r="AO143" s="1">
        <v>3041.6708699999999</v>
      </c>
      <c r="AP143" s="1">
        <v>6370.3227800000004</v>
      </c>
      <c r="AQ143" s="1">
        <v>3219.1725000000001</v>
      </c>
      <c r="AR143" s="1">
        <v>2689.4369999999999</v>
      </c>
      <c r="AS143" s="1">
        <v>3521.5697700000001</v>
      </c>
      <c r="AT143" s="1">
        <v>5189.9242999999997</v>
      </c>
      <c r="AU143" s="1">
        <v>4887.0060599999997</v>
      </c>
      <c r="AV143" s="1">
        <v>5484.49244</v>
      </c>
      <c r="AW143" s="1">
        <v>3362.6677500000001</v>
      </c>
      <c r="AX143" s="1">
        <v>4921.1012199999996</v>
      </c>
    </row>
    <row r="144" spans="2:50" x14ac:dyDescent="0.3">
      <c r="B144" s="1">
        <v>64</v>
      </c>
      <c r="C144" s="1">
        <v>3609.7997300000002</v>
      </c>
      <c r="D144" s="1">
        <v>3128.81405</v>
      </c>
      <c r="E144" s="1">
        <v>5737.1860699999997</v>
      </c>
      <c r="F144" s="1">
        <v>4990.46389</v>
      </c>
      <c r="G144" s="1">
        <v>2765.5614300000002</v>
      </c>
      <c r="H144" s="1">
        <v>2703.2085200000001</v>
      </c>
      <c r="I144" s="1">
        <v>4624.5605599999999</v>
      </c>
      <c r="J144" s="1">
        <v>6491.3688199999997</v>
      </c>
      <c r="K144" s="1">
        <v>3041.5482000000002</v>
      </c>
      <c r="L144" s="1">
        <v>3360.5019299999999</v>
      </c>
      <c r="M144" s="1">
        <v>3819.6702100000002</v>
      </c>
      <c r="N144" s="1">
        <v>5545.3482999999997</v>
      </c>
      <c r="O144" s="1">
        <v>2486.6273500000002</v>
      </c>
      <c r="P144" s="1">
        <v>3260.1701400000002</v>
      </c>
      <c r="Q144" s="1">
        <v>6302.4185200000002</v>
      </c>
      <c r="R144" s="1">
        <v>4479.5336900000002</v>
      </c>
      <c r="S144" s="1">
        <v>5286.8998000000001</v>
      </c>
      <c r="T144" s="1">
        <v>5329.1944400000002</v>
      </c>
      <c r="U144" s="1">
        <v>5480.1029699999999</v>
      </c>
      <c r="V144" s="1">
        <v>6384.3992799999996</v>
      </c>
      <c r="W144" s="1">
        <v>5599.4243900000001</v>
      </c>
      <c r="X144" s="1">
        <v>2400.0616300000002</v>
      </c>
      <c r="Y144" s="1">
        <v>4248.7211900000002</v>
      </c>
      <c r="Z144" s="1">
        <v>3859.5535500000001</v>
      </c>
      <c r="AA144" s="1">
        <v>3612.1570200000001</v>
      </c>
      <c r="AB144" s="1">
        <v>5066.8130899999996</v>
      </c>
      <c r="AC144" s="1">
        <v>3375.9294199999999</v>
      </c>
      <c r="AD144" s="1">
        <v>6478.0120699999998</v>
      </c>
      <c r="AE144" s="1">
        <v>5942.8829299999998</v>
      </c>
      <c r="AF144" s="1">
        <v>4507.4874799999998</v>
      </c>
      <c r="AG144" s="1">
        <v>6609.1234299999996</v>
      </c>
      <c r="AH144" s="1">
        <v>2429.6520399999999</v>
      </c>
      <c r="AI144" s="1">
        <v>3408.21693</v>
      </c>
      <c r="AJ144" s="1">
        <v>3619.80321</v>
      </c>
      <c r="AK144" s="1">
        <v>5405.5825800000002</v>
      </c>
      <c r="AL144" s="1">
        <v>4527.8270700000003</v>
      </c>
      <c r="AM144" s="1">
        <v>4050.3510200000001</v>
      </c>
      <c r="AN144" s="1">
        <v>2469.9084699999999</v>
      </c>
      <c r="AO144" s="1">
        <v>2973.8902899999998</v>
      </c>
      <c r="AP144" s="1">
        <v>6258.5520399999996</v>
      </c>
      <c r="AQ144" s="1">
        <v>3145.1686100000002</v>
      </c>
      <c r="AR144" s="1">
        <v>2652.1456699999999</v>
      </c>
      <c r="AS144" s="1">
        <v>3405.6343700000002</v>
      </c>
      <c r="AT144" s="1">
        <v>5094.86366</v>
      </c>
      <c r="AU144" s="1">
        <v>4788.4464600000001</v>
      </c>
      <c r="AV144" s="1">
        <v>5372.49748</v>
      </c>
      <c r="AW144" s="1">
        <v>3324.6670300000001</v>
      </c>
      <c r="AX144" s="1">
        <v>4884.7004100000004</v>
      </c>
    </row>
    <row r="145" spans="2:50" x14ac:dyDescent="0.3">
      <c r="B145" s="1">
        <v>65</v>
      </c>
      <c r="C145" s="1">
        <v>3527.82213</v>
      </c>
      <c r="D145" s="1">
        <v>3066.6046799999999</v>
      </c>
      <c r="E145" s="1">
        <v>5656.1731399999999</v>
      </c>
      <c r="F145" s="1">
        <v>4912.5990700000002</v>
      </c>
      <c r="G145" s="1">
        <v>2721.2982499999998</v>
      </c>
      <c r="H145" s="1">
        <v>2669.2917299999999</v>
      </c>
      <c r="I145" s="1">
        <v>4508.0757400000002</v>
      </c>
      <c r="J145" s="1">
        <v>6337.1229400000002</v>
      </c>
      <c r="K145" s="1">
        <v>2976.0716200000002</v>
      </c>
      <c r="L145" s="1">
        <v>3296.3895299999999</v>
      </c>
      <c r="M145" s="1">
        <v>3718.6678499999998</v>
      </c>
      <c r="N145" s="1">
        <v>5379.0049900000004</v>
      </c>
      <c r="O145" s="1">
        <v>2468.4313400000001</v>
      </c>
      <c r="P145" s="1">
        <v>3174.8344900000002</v>
      </c>
      <c r="Q145" s="1">
        <v>6225.8061699999998</v>
      </c>
      <c r="R145" s="1">
        <v>4310.95568</v>
      </c>
      <c r="S145" s="1">
        <v>5182.9665999999997</v>
      </c>
      <c r="T145" s="1">
        <v>5167.2870400000002</v>
      </c>
      <c r="U145" s="1">
        <v>5304.1454299999996</v>
      </c>
      <c r="V145" s="1">
        <v>6106.6886500000001</v>
      </c>
      <c r="W145" s="1">
        <v>5482.4748</v>
      </c>
      <c r="X145" s="1">
        <v>2388.5761000000002</v>
      </c>
      <c r="Y145" s="1">
        <v>4129.9070599999995</v>
      </c>
      <c r="Z145" s="1">
        <v>3757.2956300000001</v>
      </c>
      <c r="AA145" s="1">
        <v>3484.7190099999998</v>
      </c>
      <c r="AB145" s="1">
        <v>4935.7154700000001</v>
      </c>
      <c r="AC145" s="1">
        <v>3276.0875900000001</v>
      </c>
      <c r="AD145" s="1">
        <v>6358.4484700000003</v>
      </c>
      <c r="AE145" s="1">
        <v>5804.5165299999999</v>
      </c>
      <c r="AF145" s="1">
        <v>4313.6069399999997</v>
      </c>
      <c r="AG145" s="1">
        <v>6367.3744800000004</v>
      </c>
      <c r="AH145" s="1">
        <v>2421.5506799999998</v>
      </c>
      <c r="AI145" s="1">
        <v>3347.9612000000002</v>
      </c>
      <c r="AJ145" s="1">
        <v>3491.71218</v>
      </c>
      <c r="AK145" s="1">
        <v>5257.9719699999996</v>
      </c>
      <c r="AL145" s="1">
        <v>4356.6090199999999</v>
      </c>
      <c r="AM145" s="1">
        <v>4005.1170099999999</v>
      </c>
      <c r="AN145" s="1">
        <v>2457.1917100000001</v>
      </c>
      <c r="AO145" s="1">
        <v>2913.2967600000002</v>
      </c>
      <c r="AP145" s="1">
        <v>6149.8506799999996</v>
      </c>
      <c r="AQ145" s="1">
        <v>3086.0562</v>
      </c>
      <c r="AR145" s="1">
        <v>2617.9374400000002</v>
      </c>
      <c r="AS145" s="1">
        <v>3297.8781199999999</v>
      </c>
      <c r="AT145" s="1">
        <v>4991.5101100000002</v>
      </c>
      <c r="AU145" s="1">
        <v>4686.4821499999998</v>
      </c>
      <c r="AV145" s="1">
        <v>5253.9435999999996</v>
      </c>
      <c r="AW145" s="1">
        <v>3291.7779</v>
      </c>
      <c r="AX145" s="1">
        <v>4843.2334700000001</v>
      </c>
    </row>
    <row r="146" spans="2:50" x14ac:dyDescent="0.3">
      <c r="B146" s="1">
        <v>66</v>
      </c>
      <c r="C146" s="1">
        <v>3454.6073799999999</v>
      </c>
      <c r="D146" s="1">
        <v>3013.0904500000001</v>
      </c>
      <c r="E146" s="1">
        <v>5579.6132699999998</v>
      </c>
      <c r="F146" s="1">
        <v>4837.1996900000004</v>
      </c>
      <c r="G146" s="1">
        <v>2680.5438600000002</v>
      </c>
      <c r="H146" s="1">
        <v>2638.6527999999998</v>
      </c>
      <c r="I146" s="1">
        <v>4397.5807999999997</v>
      </c>
      <c r="J146" s="1">
        <v>6195.5965399999995</v>
      </c>
      <c r="K146" s="1">
        <v>2919.02387</v>
      </c>
      <c r="L146" s="1">
        <v>3237.1298400000001</v>
      </c>
      <c r="M146" s="1">
        <v>3622.3337299999998</v>
      </c>
      <c r="N146" s="1">
        <v>5220.1127699999997</v>
      </c>
      <c r="O146" s="1">
        <v>2453.366</v>
      </c>
      <c r="P146" s="1">
        <v>3101.5003900000002</v>
      </c>
      <c r="Q146" s="1">
        <v>6155.3798399999996</v>
      </c>
      <c r="R146" s="1">
        <v>4154.4296700000004</v>
      </c>
      <c r="S146" s="1">
        <v>5088.8777600000003</v>
      </c>
      <c r="T146" s="1">
        <v>5011.3179</v>
      </c>
      <c r="U146" s="1">
        <v>5132.0484800000004</v>
      </c>
      <c r="V146" s="1">
        <v>5833.22955</v>
      </c>
      <c r="W146" s="1">
        <v>5362.6027100000001</v>
      </c>
      <c r="X146" s="1">
        <v>2379.41426</v>
      </c>
      <c r="Y146" s="1">
        <v>4013.0801299999998</v>
      </c>
      <c r="Z146" s="1">
        <v>3656.6541000000002</v>
      </c>
      <c r="AA146" s="1">
        <v>3368.2396699999999</v>
      </c>
      <c r="AB146" s="1">
        <v>4816.3495999999996</v>
      </c>
      <c r="AC146" s="1">
        <v>3186.1403100000002</v>
      </c>
      <c r="AD146" s="1">
        <v>6241.8161600000003</v>
      </c>
      <c r="AE146" s="1">
        <v>5668.0610699999997</v>
      </c>
      <c r="AF146" s="1">
        <v>4127.7578700000004</v>
      </c>
      <c r="AG146" s="1">
        <v>6128.56927</v>
      </c>
      <c r="AH146" s="1">
        <v>2411.40578</v>
      </c>
      <c r="AI146" s="1">
        <v>3280.7648399999998</v>
      </c>
      <c r="AJ146" s="1">
        <v>3370.4596200000001</v>
      </c>
      <c r="AK146" s="1">
        <v>5107.8795499999997</v>
      </c>
      <c r="AL146" s="1">
        <v>4187.4252299999998</v>
      </c>
      <c r="AM146" s="1">
        <v>3951.9278899999999</v>
      </c>
      <c r="AN146" s="1">
        <v>2443.28613</v>
      </c>
      <c r="AO146" s="1">
        <v>2856.5433699999999</v>
      </c>
      <c r="AP146" s="1">
        <v>6027.17245</v>
      </c>
      <c r="AQ146" s="1">
        <v>3026.90762</v>
      </c>
      <c r="AR146" s="1">
        <v>2585.9791500000001</v>
      </c>
      <c r="AS146" s="1">
        <v>3196.5149299999998</v>
      </c>
      <c r="AT146" s="1">
        <v>4881.0589200000004</v>
      </c>
      <c r="AU146" s="1">
        <v>4577.7162699999999</v>
      </c>
      <c r="AV146" s="1">
        <v>5132.4256500000001</v>
      </c>
      <c r="AW146" s="1">
        <v>3256.2593000000002</v>
      </c>
      <c r="AX146" s="1">
        <v>4789.74449</v>
      </c>
    </row>
    <row r="147" spans="2:50" x14ac:dyDescent="0.3">
      <c r="B147" s="1">
        <v>67</v>
      </c>
      <c r="C147" s="1">
        <v>3382.3135699999998</v>
      </c>
      <c r="D147" s="1">
        <v>2969.03015</v>
      </c>
      <c r="E147" s="1">
        <v>5502.3155299999999</v>
      </c>
      <c r="F147" s="1">
        <v>4750.3999000000003</v>
      </c>
      <c r="G147" s="1">
        <v>2641.2923999999998</v>
      </c>
      <c r="H147" s="1">
        <v>2610.9953799999998</v>
      </c>
      <c r="I147" s="1">
        <v>4288.4158200000002</v>
      </c>
      <c r="J147" s="1">
        <v>6046.3099599999996</v>
      </c>
      <c r="K147" s="1">
        <v>2864.8968500000001</v>
      </c>
      <c r="L147" s="1">
        <v>3178.0432799999999</v>
      </c>
      <c r="M147" s="1">
        <v>3524.22235</v>
      </c>
      <c r="N147" s="1">
        <v>5061.0375899999999</v>
      </c>
      <c r="O147" s="1">
        <v>2437.4553299999998</v>
      </c>
      <c r="P147" s="1">
        <v>3035.2779099999998</v>
      </c>
      <c r="Q147" s="1">
        <v>6082.3488299999999</v>
      </c>
      <c r="R147" s="1">
        <v>4005.2543300000002</v>
      </c>
      <c r="S147" s="1">
        <v>4995.5148099999997</v>
      </c>
      <c r="T147" s="1">
        <v>4854.9948599999998</v>
      </c>
      <c r="U147" s="1">
        <v>4969.6828299999997</v>
      </c>
      <c r="V147" s="1">
        <v>5570.5209599999998</v>
      </c>
      <c r="W147" s="1">
        <v>5244.2008999999998</v>
      </c>
      <c r="X147" s="1">
        <v>2372.1380899999999</v>
      </c>
      <c r="Y147" s="1">
        <v>3899.2489300000002</v>
      </c>
      <c r="Z147" s="1">
        <v>3565.8847000000001</v>
      </c>
      <c r="AA147" s="1">
        <v>3261.9687800000002</v>
      </c>
      <c r="AB147" s="1">
        <v>4699.2276499999998</v>
      </c>
      <c r="AC147" s="1">
        <v>3103.71344</v>
      </c>
      <c r="AD147" s="1">
        <v>6124.9387200000001</v>
      </c>
      <c r="AE147" s="1">
        <v>5531.1314700000003</v>
      </c>
      <c r="AF147" s="1">
        <v>3958.1415099999999</v>
      </c>
      <c r="AG147" s="1">
        <v>5902.1897600000002</v>
      </c>
      <c r="AH147" s="1">
        <v>2401.6908199999998</v>
      </c>
      <c r="AI147" s="1">
        <v>3217.0327299999999</v>
      </c>
      <c r="AJ147" s="1">
        <v>3264.8198699999998</v>
      </c>
      <c r="AK147" s="1">
        <v>4967.07096</v>
      </c>
      <c r="AL147" s="1">
        <v>4027.8084100000001</v>
      </c>
      <c r="AM147" s="1">
        <v>3906.6426299999998</v>
      </c>
      <c r="AN147" s="1">
        <v>2428.7620400000001</v>
      </c>
      <c r="AO147" s="1">
        <v>2804.1811200000002</v>
      </c>
      <c r="AP147" s="1">
        <v>5899.8352599999998</v>
      </c>
      <c r="AQ147" s="1">
        <v>2971.3025400000001</v>
      </c>
      <c r="AR147" s="1">
        <v>2558.99305</v>
      </c>
      <c r="AS147" s="1">
        <v>3107.2827499999999</v>
      </c>
      <c r="AT147" s="1">
        <v>4771.9085299999997</v>
      </c>
      <c r="AU147" s="1">
        <v>4473.2387600000002</v>
      </c>
      <c r="AV147" s="1">
        <v>5013.9196599999996</v>
      </c>
      <c r="AW147" s="1">
        <v>3225.41977</v>
      </c>
      <c r="AX147" s="1">
        <v>4739.0259400000004</v>
      </c>
    </row>
    <row r="148" spans="2:50" x14ac:dyDescent="0.3">
      <c r="B148" s="1">
        <v>68</v>
      </c>
      <c r="C148" s="1">
        <v>3314.6600800000001</v>
      </c>
      <c r="D148" s="1">
        <v>2931.6767199999999</v>
      </c>
      <c r="E148" s="1">
        <v>5413.9940699999997</v>
      </c>
      <c r="F148" s="1">
        <v>4664.3555200000001</v>
      </c>
      <c r="G148" s="1">
        <v>2604.8752399999998</v>
      </c>
      <c r="H148" s="1">
        <v>2584.5540099999998</v>
      </c>
      <c r="I148" s="1">
        <v>4180.4719400000004</v>
      </c>
      <c r="J148" s="1">
        <v>5891.7699899999998</v>
      </c>
      <c r="K148" s="1">
        <v>2814.6322799999998</v>
      </c>
      <c r="L148" s="1">
        <v>3118.2366499999998</v>
      </c>
      <c r="M148" s="1">
        <v>3420.8519000000001</v>
      </c>
      <c r="N148" s="1">
        <v>4896.5680899999998</v>
      </c>
      <c r="O148" s="1">
        <v>2421.3739999999998</v>
      </c>
      <c r="P148" s="1">
        <v>2974.5370800000001</v>
      </c>
      <c r="Q148" s="1">
        <v>6005.8940599999996</v>
      </c>
      <c r="R148" s="1">
        <v>3868.0847800000001</v>
      </c>
      <c r="S148" s="1">
        <v>4902.1715999999997</v>
      </c>
      <c r="T148" s="1">
        <v>4712.88717</v>
      </c>
      <c r="U148" s="1">
        <v>4817.5609400000003</v>
      </c>
      <c r="V148" s="1">
        <v>5321.0625399999999</v>
      </c>
      <c r="W148" s="1">
        <v>5131.1780799999997</v>
      </c>
      <c r="X148" s="1">
        <v>2366.7127</v>
      </c>
      <c r="Y148" s="1">
        <v>3798.5274199999999</v>
      </c>
      <c r="Z148" s="1">
        <v>3486.18379</v>
      </c>
      <c r="AA148" s="1">
        <v>3232.5451499999999</v>
      </c>
      <c r="AB148" s="1">
        <v>4586.5203300000003</v>
      </c>
      <c r="AC148" s="1">
        <v>3029.5711500000002</v>
      </c>
      <c r="AD148" s="1">
        <v>6008.9795700000004</v>
      </c>
      <c r="AE148" s="1">
        <v>5394.4882699999998</v>
      </c>
      <c r="AF148" s="1">
        <v>3803.3805000000002</v>
      </c>
      <c r="AG148" s="1">
        <v>5683.6188099999999</v>
      </c>
      <c r="AH148" s="1">
        <v>2392.8969400000001</v>
      </c>
      <c r="AI148" s="1">
        <v>3154.01091</v>
      </c>
      <c r="AJ148" s="1">
        <v>3173.60662</v>
      </c>
      <c r="AK148" s="1">
        <v>4831.5792099999999</v>
      </c>
      <c r="AL148" s="1">
        <v>3882.9361399999998</v>
      </c>
      <c r="AM148" s="1">
        <v>3865.6586499999999</v>
      </c>
      <c r="AN148" s="1">
        <v>2415.47624</v>
      </c>
      <c r="AO148" s="1">
        <v>2757.9492599999999</v>
      </c>
      <c r="AP148" s="1">
        <v>5779.3895300000004</v>
      </c>
      <c r="AQ148" s="1">
        <v>2922.54529</v>
      </c>
      <c r="AR148" s="1">
        <v>2536.7754599999998</v>
      </c>
      <c r="AS148" s="1">
        <v>3028.5387000000001</v>
      </c>
      <c r="AT148" s="1">
        <v>4657.8584000000001</v>
      </c>
      <c r="AU148" s="1">
        <v>4370.5240299999996</v>
      </c>
      <c r="AV148" s="1">
        <v>4902.0843299999997</v>
      </c>
      <c r="AW148" s="1">
        <v>3206.2510299999999</v>
      </c>
      <c r="AX148" s="1">
        <v>4698.7864200000004</v>
      </c>
    </row>
    <row r="149" spans="2:50" x14ac:dyDescent="0.3">
      <c r="B149" s="1">
        <v>69</v>
      </c>
      <c r="C149" s="1">
        <v>3253.3311399999998</v>
      </c>
      <c r="D149" s="1">
        <v>2898.00335</v>
      </c>
      <c r="E149" s="1">
        <v>5322.6646899999996</v>
      </c>
      <c r="F149" s="1">
        <v>4574.2296200000001</v>
      </c>
      <c r="G149" s="1">
        <v>2571.51397</v>
      </c>
      <c r="H149" s="1">
        <v>2561.96245</v>
      </c>
      <c r="I149" s="1">
        <v>4070.4906500000002</v>
      </c>
      <c r="J149" s="1">
        <v>5745.3677699999998</v>
      </c>
      <c r="K149" s="1">
        <v>2770.9885399999998</v>
      </c>
      <c r="L149" s="1">
        <v>3064.4122200000002</v>
      </c>
      <c r="M149" s="1">
        <v>3323.1728499999999</v>
      </c>
      <c r="N149" s="1">
        <v>4738.6338100000003</v>
      </c>
      <c r="O149" s="1">
        <v>2408.0135599999999</v>
      </c>
      <c r="P149" s="1">
        <v>2919.62347</v>
      </c>
      <c r="Q149" s="1">
        <v>5925.5202399999998</v>
      </c>
      <c r="R149" s="1">
        <v>3738.5838100000001</v>
      </c>
      <c r="S149" s="1">
        <v>4811.16831</v>
      </c>
      <c r="T149" s="1">
        <v>4579.0735000000004</v>
      </c>
      <c r="U149" s="1">
        <v>4670.9647599999998</v>
      </c>
      <c r="V149" s="1">
        <v>5085.0208499999999</v>
      </c>
      <c r="W149" s="1">
        <v>5015.17047</v>
      </c>
      <c r="X149" s="1">
        <v>2363.9042300000001</v>
      </c>
      <c r="Y149" s="1">
        <v>3705.1758100000002</v>
      </c>
      <c r="Z149" s="1">
        <v>3412.1723699999998</v>
      </c>
      <c r="AA149" s="1">
        <v>3268.2928299999999</v>
      </c>
      <c r="AB149" s="1">
        <v>4478.1734399999996</v>
      </c>
      <c r="AC149" s="1">
        <v>2959.19038</v>
      </c>
      <c r="AD149" s="1">
        <v>5892.3265199999996</v>
      </c>
      <c r="AE149" s="1">
        <v>5257.6072000000004</v>
      </c>
      <c r="AF149" s="1">
        <v>3657.6823899999999</v>
      </c>
      <c r="AG149" s="1">
        <v>5468.5396000000001</v>
      </c>
      <c r="AH149" s="1">
        <v>2387.5212000000001</v>
      </c>
      <c r="AI149" s="1">
        <v>3089.5591899999999</v>
      </c>
      <c r="AJ149" s="1">
        <v>3091.42443</v>
      </c>
      <c r="AK149" s="1">
        <v>4695.74863</v>
      </c>
      <c r="AL149" s="1">
        <v>3745.8676</v>
      </c>
      <c r="AM149" s="1">
        <v>3815.3306600000001</v>
      </c>
      <c r="AN149" s="1">
        <v>2405.1587500000001</v>
      </c>
      <c r="AO149" s="1">
        <v>2717.5386400000002</v>
      </c>
      <c r="AP149" s="1">
        <v>5651.7965100000001</v>
      </c>
      <c r="AQ149" s="1">
        <v>2872.1817599999999</v>
      </c>
      <c r="AR149" s="1">
        <v>2515.4807099999998</v>
      </c>
      <c r="AS149" s="1">
        <v>2956.0684500000002</v>
      </c>
      <c r="AT149" s="1">
        <v>4534.9528</v>
      </c>
      <c r="AU149" s="1">
        <v>4264.6191200000003</v>
      </c>
      <c r="AV149" s="1">
        <v>4787.2503299999998</v>
      </c>
      <c r="AW149" s="1">
        <v>3192.9725699999999</v>
      </c>
      <c r="AX149" s="1">
        <v>4657.15103</v>
      </c>
    </row>
    <row r="150" spans="2:50" x14ac:dyDescent="0.3">
      <c r="B150" s="1">
        <v>70</v>
      </c>
      <c r="C150" s="1">
        <v>3194.44371</v>
      </c>
      <c r="D150" s="1">
        <v>2861.1122300000002</v>
      </c>
      <c r="E150" s="1">
        <v>5229.1104500000001</v>
      </c>
      <c r="F150" s="1">
        <v>4472.8543200000004</v>
      </c>
      <c r="G150" s="1">
        <v>2538.7268800000002</v>
      </c>
      <c r="H150" s="1">
        <v>2542.9874799999998</v>
      </c>
      <c r="I150" s="1">
        <v>3960.60799</v>
      </c>
      <c r="J150" s="1">
        <v>5603.4559200000003</v>
      </c>
      <c r="K150" s="1">
        <v>2732.77396</v>
      </c>
      <c r="L150" s="1">
        <v>3010.0262899999998</v>
      </c>
      <c r="M150" s="1">
        <v>3227.6131700000001</v>
      </c>
      <c r="N150" s="1">
        <v>4589.4334900000003</v>
      </c>
      <c r="O150" s="1">
        <v>2395.00452</v>
      </c>
      <c r="P150" s="1">
        <v>2867.8744900000002</v>
      </c>
      <c r="Q150" s="1">
        <v>5840.6178600000003</v>
      </c>
      <c r="R150" s="1">
        <v>3614.6390500000002</v>
      </c>
      <c r="S150" s="1">
        <v>4713.6116599999996</v>
      </c>
      <c r="T150" s="1">
        <v>4447.8022799999999</v>
      </c>
      <c r="U150" s="1">
        <v>4535.5438100000001</v>
      </c>
      <c r="V150" s="1">
        <v>4866.3402800000003</v>
      </c>
      <c r="W150" s="1">
        <v>4903.2790500000001</v>
      </c>
      <c r="X150" s="1">
        <v>2363.30141</v>
      </c>
      <c r="Y150" s="1">
        <v>3618.39194</v>
      </c>
      <c r="Z150" s="1">
        <v>3343.3907899999999</v>
      </c>
      <c r="AA150" s="1">
        <v>3272.3198299999999</v>
      </c>
      <c r="AB150" s="1">
        <v>4367.1689299999998</v>
      </c>
      <c r="AC150" s="1">
        <v>2895.3967899999998</v>
      </c>
      <c r="AD150" s="1">
        <v>5779.8866200000002</v>
      </c>
      <c r="AE150" s="1">
        <v>5129.7579599999999</v>
      </c>
      <c r="AF150" s="1">
        <v>3527.00524</v>
      </c>
      <c r="AG150" s="1">
        <v>5270.73542</v>
      </c>
      <c r="AH150" s="1">
        <v>2385.17373</v>
      </c>
      <c r="AI150" s="1">
        <v>3028.2975099999999</v>
      </c>
      <c r="AJ150" s="1">
        <v>3021.1414799999998</v>
      </c>
      <c r="AK150" s="1">
        <v>4570.4717600000004</v>
      </c>
      <c r="AL150" s="1">
        <v>3620.84476</v>
      </c>
      <c r="AM150" s="1">
        <v>3759.3324400000001</v>
      </c>
      <c r="AN150" s="1">
        <v>2396.4973599999998</v>
      </c>
      <c r="AO150" s="1">
        <v>2683.2906600000001</v>
      </c>
      <c r="AP150" s="1">
        <v>5525.5988399999997</v>
      </c>
      <c r="AQ150" s="1">
        <v>2827.7272499999999</v>
      </c>
      <c r="AR150" s="1">
        <v>2495.9380099999998</v>
      </c>
      <c r="AS150" s="1">
        <v>2894.13393</v>
      </c>
      <c r="AT150" s="1">
        <v>4415.7620399999996</v>
      </c>
      <c r="AU150" s="1">
        <v>4168.6508199999998</v>
      </c>
      <c r="AV150" s="1">
        <v>4668.9723299999996</v>
      </c>
      <c r="AW150" s="1">
        <v>3179.21308</v>
      </c>
      <c r="AX150" s="1">
        <v>4606.4947899999997</v>
      </c>
    </row>
    <row r="151" spans="2:50" x14ac:dyDescent="0.3">
      <c r="B151" s="1">
        <v>71</v>
      </c>
      <c r="C151" s="1">
        <v>3137.4451800000002</v>
      </c>
      <c r="D151" s="1">
        <v>2823.0544399999999</v>
      </c>
      <c r="E151" s="1">
        <v>5134.2228800000003</v>
      </c>
      <c r="F151" s="1">
        <v>4374.1456799999996</v>
      </c>
      <c r="G151" s="1">
        <v>2506.1064500000002</v>
      </c>
      <c r="H151" s="1">
        <v>2524.0680699999998</v>
      </c>
      <c r="I151" s="1">
        <v>3854.0031199999999</v>
      </c>
      <c r="J151" s="1">
        <v>5466.4329600000001</v>
      </c>
      <c r="K151" s="1">
        <v>2694.3927100000001</v>
      </c>
      <c r="L151" s="1">
        <v>2954.6403700000001</v>
      </c>
      <c r="M151" s="1">
        <v>3130.7757200000001</v>
      </c>
      <c r="N151" s="1">
        <v>4442.6220599999997</v>
      </c>
      <c r="O151" s="1">
        <v>2382.6065899999999</v>
      </c>
      <c r="P151" s="1">
        <v>2818.1810700000001</v>
      </c>
      <c r="Q151" s="1">
        <v>5760.4377000000004</v>
      </c>
      <c r="R151" s="1">
        <v>3496.1942800000002</v>
      </c>
      <c r="S151" s="1">
        <v>4619.3327799999997</v>
      </c>
      <c r="T151" s="1">
        <v>4321.9754999999996</v>
      </c>
      <c r="U151" s="1">
        <v>4403.2895200000003</v>
      </c>
      <c r="V151" s="1">
        <v>4653.2152699999997</v>
      </c>
      <c r="W151" s="1">
        <v>4797.3320700000004</v>
      </c>
      <c r="X151" s="1">
        <v>2363.19859</v>
      </c>
      <c r="Y151" s="1">
        <v>3535.8858399999999</v>
      </c>
      <c r="Z151" s="1">
        <v>3276.88699</v>
      </c>
      <c r="AA151" s="1">
        <v>3264.95795</v>
      </c>
      <c r="AB151" s="1">
        <v>4257.38663</v>
      </c>
      <c r="AC151" s="1">
        <v>2835.21432</v>
      </c>
      <c r="AD151" s="1">
        <v>5672.6689399999996</v>
      </c>
      <c r="AE151" s="1">
        <v>5003.7975999999999</v>
      </c>
      <c r="AF151" s="1">
        <v>3399.82809</v>
      </c>
      <c r="AG151" s="1">
        <v>5076.5423499999997</v>
      </c>
      <c r="AH151" s="1">
        <v>2381.7707099999998</v>
      </c>
      <c r="AI151" s="1">
        <v>2966.0358200000001</v>
      </c>
      <c r="AJ151" s="1">
        <v>2953.41408</v>
      </c>
      <c r="AK151" s="1">
        <v>4448.1949000000004</v>
      </c>
      <c r="AL151" s="1">
        <v>3500.59969</v>
      </c>
      <c r="AM151" s="1">
        <v>3703.38978</v>
      </c>
      <c r="AN151" s="1">
        <v>2387.8915299999999</v>
      </c>
      <c r="AO151" s="1">
        <v>2649.7649000000001</v>
      </c>
      <c r="AP151" s="1">
        <v>5402.6789399999998</v>
      </c>
      <c r="AQ151" s="1">
        <v>2786.10608</v>
      </c>
      <c r="AR151" s="1">
        <v>2476.72865</v>
      </c>
      <c r="AS151" s="1">
        <v>2834.5327400000001</v>
      </c>
      <c r="AT151" s="1">
        <v>4296.46018</v>
      </c>
      <c r="AU151" s="1">
        <v>4075.46029</v>
      </c>
      <c r="AV151" s="1">
        <v>4551.9165599999997</v>
      </c>
      <c r="AW151" s="1">
        <v>3164.78692</v>
      </c>
      <c r="AX151" s="1">
        <v>4551.6718799999999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tchristott</dc:creator>
  <cp:lastModifiedBy>Thomas Christott</cp:lastModifiedBy>
  <dcterms:created xsi:type="dcterms:W3CDTF">2017-12-06T11:48:32Z</dcterms:created>
  <dcterms:modified xsi:type="dcterms:W3CDTF">2022-08-17T08:42:34Z</dcterms:modified>
</cp:coreProperties>
</file>