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at" r:id="rId3" sheetId="1"/>
    <sheet name="ReferenceQual" r:id="rId4" sheetId="2"/>
    <sheet name="FOBPayCode" r:id="rId5" sheetId="3"/>
    <sheet name="CarrierTransMethodCode" r:id="rId6" sheetId="4"/>
    <sheet name="CarrierServiceLevelCode" r:id="rId7" sheetId="5"/>
    <sheet name="UOM" r:id="rId8" sheetId="6"/>
    <sheet name="TermsType" r:id="rId9" sheetId="7"/>
    <sheet name="DateTimeQualifier1" r:id="rId10" sheetId="8"/>
    <sheet name="AddressTypeCode" r:id="rId11" sheetId="9"/>
    <sheet name="AllowChrgCode" r:id="rId12" sheetId="10"/>
    <sheet name="TaxTypeCode" r:id="rId13" sheetId="11"/>
    <sheet name="PartNumberQual" r:id="rId14" sheetId="12"/>
    <sheet name="PackingMedium" r:id="rId15" sheetId="13"/>
  </sheets>
</workbook>
</file>

<file path=xl/sharedStrings.xml><?xml version="1.0" encoding="utf-8"?>
<sst xmlns="http://schemas.openxmlformats.org/spreadsheetml/2006/main" count="5962" uniqueCount="1729">
  <si>
    <t>Document Metadata - CreditDebitAdjustments</t>
  </si>
  <si>
    <t/>
  </si>
  <si>
    <t>XtencilType</t>
  </si>
  <si>
    <t>XML</t>
  </si>
  <si>
    <t>Date Format</t>
  </si>
  <si>
    <t>yyyy-MM-dd</t>
  </si>
  <si>
    <t>Time Format</t>
  </si>
  <si>
    <t>HH:mm:ssZ</t>
  </si>
  <si>
    <t>Hierarchical Structure - generated from CreditDebitAdjustments</t>
  </si>
  <si>
    <t>CreditDebitAdjustments</t>
  </si>
  <si>
    <t>Min</t>
  </si>
  <si>
    <t>Max</t>
  </si>
  <si>
    <t>HelpText</t>
  </si>
  <si>
    <t>*CreditDebitAdjustment</t>
  </si>
  <si>
    <t>1</t>
  </si>
  <si>
    <t>200000</t>
  </si>
  <si>
    <t>**Meta</t>
  </si>
  <si>
    <t>0</t>
  </si>
  <si>
    <t>Contains internal SPS information.</t>
  </si>
  <si>
    <t>**Header</t>
  </si>
  <si>
    <t>***CreditDebitAdjustmentHeader</t>
  </si>
  <si>
    <t>***PaymentTerms</t>
  </si>
  <si>
    <t>***Date</t>
  </si>
  <si>
    <t>***Contact</t>
  </si>
  <si>
    <t>***Address</t>
  </si>
  <si>
    <t>200</t>
  </si>
  <si>
    <t>****Reference</t>
  </si>
  <si>
    <t>*****ReferenceIDs</t>
  </si>
  <si>
    <t>****Contact</t>
  </si>
  <si>
    <t>****Date</t>
  </si>
  <si>
    <t>***Reference</t>
  </si>
  <si>
    <t>****ReferenceIDs</t>
  </si>
  <si>
    <t>***Notes</t>
  </si>
  <si>
    <t>***FinancialAccountingData</t>
  </si>
  <si>
    <t>100</t>
  </si>
  <si>
    <t>***Tax</t>
  </si>
  <si>
    <t>25</t>
  </si>
  <si>
    <t>***ChargesAllowances</t>
  </si>
  <si>
    <t>****Tax</t>
  </si>
  <si>
    <t>**LineItems</t>
  </si>
  <si>
    <t>***LineItem</t>
  </si>
  <si>
    <t>****CreditDebitAdjustmentDetail</t>
  </si>
  <si>
    <t>****CreditDebitAdjustmentLine</t>
  </si>
  <si>
    <t>*****ProductID</t>
  </si>
  <si>
    <t>20</t>
  </si>
  <si>
    <t>*****PhysicalDetails</t>
  </si>
  <si>
    <t>****Notes</t>
  </si>
  <si>
    <t>5</t>
  </si>
  <si>
    <t>****ChargesAllowances</t>
  </si>
  <si>
    <t>*****Tax</t>
  </si>
  <si>
    <t>****StoreMonetary</t>
  </si>
  <si>
    <t>****FinancialAccountingData</t>
  </si>
  <si>
    <t>**Summary</t>
  </si>
  <si>
    <t>Group/Field Definitions</t>
  </si>
  <si>
    <t>CreditDebitAdjustment - creditDebitAdjustments.creditDebitAdjustment</t>
  </si>
  <si>
    <t>No.</t>
  </si>
  <si>
    <t>Field Name</t>
  </si>
  <si>
    <t>DataType</t>
  </si>
  <si>
    <t>Mandatory</t>
  </si>
  <si>
    <t>EDI Seg/Element</t>
  </si>
  <si>
    <t>Dict</t>
  </si>
  <si>
    <t>Used</t>
  </si>
  <si>
    <t>StartPos</t>
  </si>
  <si>
    <t>Min/Max</t>
  </si>
  <si>
    <t>Choices</t>
  </si>
  <si>
    <t>Design Notes</t>
  </si>
  <si>
    <t>Field Definition</t>
  </si>
  <si>
    <t>T&amp;C</t>
  </si>
  <si>
    <t>Source/Target</t>
  </si>
  <si>
    <t>Lookup</t>
  </si>
  <si>
    <t>See group "creditDebitAdjustments.creditDebitAdjustment.creditDebitAdjustmentRep.meta" generated below</t>
  </si>
  <si>
    <t>2</t>
  </si>
  <si>
    <t>See group "creditDebitAdjustments.creditDebitAdjustment.creditDebitAdjustmentRep.header" generated below</t>
  </si>
  <si>
    <t>3</t>
  </si>
  <si>
    <t>See group "creditDebitAdjustments.creditDebitAdjustment.creditDebitAdjustmentRep.lineItems" generated below</t>
  </si>
  <si>
    <t>4</t>
  </si>
  <si>
    <t>Summary</t>
  </si>
  <si>
    <t>JString</t>
  </si>
  <si>
    <t>N</t>
  </si>
  <si>
    <t>Meta - creditDebitAdjustments.creditDebitAdjustment.creditDebitAdjustmentRep.meta</t>
  </si>
  <si>
    <t>SenderUniqueID</t>
  </si>
  <si>
    <t>SenderCompanyName</t>
  </si>
  <si>
    <t>ReceiverUniqueID</t>
  </si>
  <si>
    <t>ReceiverCompanyName</t>
  </si>
  <si>
    <t>IsDropShip</t>
  </si>
  <si>
    <t>6</t>
  </si>
  <si>
    <t>InterchangeControlNumber</t>
  </si>
  <si>
    <t>7</t>
  </si>
  <si>
    <t>GroupControlIdentifier</t>
  </si>
  <si>
    <t>8</t>
  </si>
  <si>
    <t>GroupControlNumber</t>
  </si>
  <si>
    <t>9</t>
  </si>
  <si>
    <t>DocumentControlIdentifier</t>
  </si>
  <si>
    <t>10</t>
  </si>
  <si>
    <t>DocumentControlNumber</t>
  </si>
  <si>
    <t>11</t>
  </si>
  <si>
    <t>InterchangeSenderID</t>
  </si>
  <si>
    <t>12</t>
  </si>
  <si>
    <t>InterchangeReceiverID</t>
  </si>
  <si>
    <t>13</t>
  </si>
  <si>
    <t>GroupSenderID</t>
  </si>
  <si>
    <t>14</t>
  </si>
  <si>
    <t>GroupReceiverID</t>
  </si>
  <si>
    <t>15</t>
  </si>
  <si>
    <t>BatchPart</t>
  </si>
  <si>
    <t>16</t>
  </si>
  <si>
    <t>BatchTotal</t>
  </si>
  <si>
    <t>JInteger</t>
  </si>
  <si>
    <t>17</t>
  </si>
  <si>
    <t>BatchID</t>
  </si>
  <si>
    <t>18</t>
  </si>
  <si>
    <t>Comments</t>
  </si>
  <si>
    <t>19</t>
  </si>
  <si>
    <t>Validation</t>
  </si>
  <si>
    <t>OrderManagement</t>
  </si>
  <si>
    <t>JStringSet</t>
  </si>
  <si>
    <t xml:space="preserve">Bulk-Import
CrossDock
DropShip
MultiStore
StockRelease
StockTransfer
None
</t>
  </si>
  <si>
    <t>21</t>
  </si>
  <si>
    <t>Version</t>
  </si>
  <si>
    <t>XML Version number.</t>
  </si>
  <si>
    <t>CreditDebitAdjustmentHeader - creditDebitAdjustments.creditDebitAdjustment.creditDebitAdjustmentRep.header.creditDebitAdjustmentHeader</t>
  </si>
  <si>
    <t>TradingPartnerId</t>
  </si>
  <si>
    <t>Y</t>
  </si>
  <si>
    <t>Unique internal identifier defined by SPS Commerce which identifies the relationship.</t>
  </si>
  <si>
    <t>DocumentId</t>
  </si>
  <si>
    <t>Unique number to the transaction.</t>
  </si>
  <si>
    <t>Date1</t>
  </si>
  <si>
    <t>JDate</t>
  </si>
  <si>
    <t>yyyy-MM-dd.</t>
  </si>
  <si>
    <t>TransactionHandlingCode</t>
  </si>
  <si>
    <t>Amount</t>
  </si>
  <si>
    <t>JDouble</t>
  </si>
  <si>
    <t>CreditDebitFlag</t>
  </si>
  <si>
    <t>InvoiceNumber</t>
  </si>
  <si>
    <t>Unique identifier assigned by the billing party.</t>
  </si>
  <si>
    <t>InvoiceDate</t>
  </si>
  <si>
    <t>Date Invoice was created.</t>
  </si>
  <si>
    <t>PurchaseOrderNumber</t>
  </si>
  <si>
    <t>Identifying number for the purchase order assigned by the buying organization.</t>
  </si>
  <si>
    <t>PurchaseOrderDate</t>
  </si>
  <si>
    <t>Date the purchase order was created.</t>
  </si>
  <si>
    <t>ReleaseNumber</t>
  </si>
  <si>
    <t>Identifying number for the purchase order relating back to the original blanket order.</t>
  </si>
  <si>
    <t>ContractNumber</t>
  </si>
  <si>
    <t>Number of the agreed upon order before the actual purchase order is created.</t>
  </si>
  <si>
    <t>InternalOrderNumber</t>
  </si>
  <si>
    <t>ERP generated number assigned as unique identifier for each incoming order.</t>
  </si>
  <si>
    <t>InternalOrderDate</t>
  </si>
  <si>
    <t>ERP generated internal date for each incoming order.</t>
  </si>
  <si>
    <t>TransactionTypeCode</t>
  </si>
  <si>
    <t>TSetPurposeCode</t>
  </si>
  <si>
    <t>ReferenceQual</t>
  </si>
  <si>
    <t>JMappedSet</t>
  </si>
  <si>
    <t>Qualifier</t>
  </si>
  <si>
    <t>Definition</t>
  </si>
  <si>
    <t>06</t>
  </si>
  <si>
    <t>System Number</t>
  </si>
  <si>
    <t>Billing Account Number</t>
  </si>
  <si>
    <t>Division</t>
  </si>
  <si>
    <t>2I</t>
  </si>
  <si>
    <t>Tracking Number</t>
  </si>
  <si>
    <t>2P</t>
  </si>
  <si>
    <t>Subdivision Identifier</t>
  </si>
  <si>
    <t>AAK</t>
  </si>
  <si>
    <t>Despatch Advice Number</t>
  </si>
  <si>
    <t>AGL</t>
  </si>
  <si>
    <t>Order Origination Code</t>
  </si>
  <si>
    <t>AH</t>
  </si>
  <si>
    <t>Agreement Number</t>
  </si>
  <si>
    <t>AI</t>
  </si>
  <si>
    <t>Associated Invoices</t>
  </si>
  <si>
    <t>AN</t>
  </si>
  <si>
    <t>Associated Purchase Order Numbers</t>
  </si>
  <si>
    <t>AO</t>
  </si>
  <si>
    <t>Appointment Number</t>
  </si>
  <si>
    <t>AY</t>
  </si>
  <si>
    <t>Floor Plan Approval Number. Authorization number supplied by a finance company prior to shipment of product</t>
  </si>
  <si>
    <t>BAF</t>
  </si>
  <si>
    <t>Receipt Number</t>
  </si>
  <si>
    <t>BB</t>
  </si>
  <si>
    <t>Authorization Number</t>
  </si>
  <si>
    <t>BL</t>
  </si>
  <si>
    <t>Government Bill Of Lading</t>
  </si>
  <si>
    <t>BM</t>
  </si>
  <si>
    <t>Bill Of Lading Number</t>
  </si>
  <si>
    <t>BRN</t>
  </si>
  <si>
    <t>Brand. One entity’s trademark or distinctive name identifying a product as resold by another entity</t>
  </si>
  <si>
    <t>BT</t>
  </si>
  <si>
    <t>Batch Number</t>
  </si>
  <si>
    <t>BY</t>
  </si>
  <si>
    <t>Repair Category Number</t>
  </si>
  <si>
    <t>CA</t>
  </si>
  <si>
    <t>Cost Allocation</t>
  </si>
  <si>
    <t>CB</t>
  </si>
  <si>
    <t>Combined Shipment</t>
  </si>
  <si>
    <t>CI</t>
  </si>
  <si>
    <t>Unique Consignment Identifier</t>
  </si>
  <si>
    <t>CN</t>
  </si>
  <si>
    <t>Carrier Pro Number</t>
  </si>
  <si>
    <t>DJ</t>
  </si>
  <si>
    <t>Delivery Ticket Number</t>
  </si>
  <si>
    <t>DK</t>
  </si>
  <si>
    <t>Dock Number</t>
  </si>
  <si>
    <t>DNN</t>
  </si>
  <si>
    <t>Delivery Note Number</t>
  </si>
  <si>
    <t>DO</t>
  </si>
  <si>
    <t>Delivery Order Number</t>
  </si>
  <si>
    <t>EF</t>
  </si>
  <si>
    <t>Electronic Funds Transfer Number</t>
  </si>
  <si>
    <t>GD</t>
  </si>
  <si>
    <t>Return Goods Lading Number</t>
  </si>
  <si>
    <t>GK</t>
  </si>
  <si>
    <t>Third Party Reference Number</t>
  </si>
  <si>
    <t>GRN</t>
  </si>
  <si>
    <t>Gift Registry Number</t>
  </si>
  <si>
    <t>GS</t>
  </si>
  <si>
    <t>General Services Administration Regulations</t>
  </si>
  <si>
    <t>GT</t>
  </si>
  <si>
    <t>Goods and Service Tax Registration Number</t>
  </si>
  <si>
    <t>IS</t>
  </si>
  <si>
    <t>Invoice Number Suffix</t>
  </si>
  <si>
    <t>IT</t>
  </si>
  <si>
    <t>Internal Customer Number</t>
  </si>
  <si>
    <t>IV</t>
  </si>
  <si>
    <t>Seller's Invoice Number</t>
  </si>
  <si>
    <t>JD</t>
  </si>
  <si>
    <t>User Identification</t>
  </si>
  <si>
    <t>KW</t>
  </si>
  <si>
    <t>Certificate Number</t>
  </si>
  <si>
    <t>L1</t>
  </si>
  <si>
    <t>Letter Or Notes</t>
  </si>
  <si>
    <t>LT</t>
  </si>
  <si>
    <t>Lot Number</t>
  </si>
  <si>
    <t>LV</t>
  </si>
  <si>
    <t>License Plate Number</t>
  </si>
  <si>
    <t>MB</t>
  </si>
  <si>
    <t>Master Bill Of Lading</t>
  </si>
  <si>
    <t>MC</t>
  </si>
  <si>
    <t>Microfilm Number</t>
  </si>
  <si>
    <t>MK</t>
  </si>
  <si>
    <t>Manifest Key Number</t>
  </si>
  <si>
    <t>MR</t>
  </si>
  <si>
    <t>Merchandise Type Code</t>
  </si>
  <si>
    <t>MS</t>
  </si>
  <si>
    <t>Manufacturers Material Safety Data Sheet Number</t>
  </si>
  <si>
    <t>OB</t>
  </si>
  <si>
    <t>Ocean Bill Of Lading</t>
  </si>
  <si>
    <t>OC</t>
  </si>
  <si>
    <t>Ocean Container Number</t>
  </si>
  <si>
    <t>OD</t>
  </si>
  <si>
    <t>Return Request Reference Number</t>
  </si>
  <si>
    <t>PHC</t>
  </si>
  <si>
    <t>Process Handling Code</t>
  </si>
  <si>
    <t>PJ</t>
  </si>
  <si>
    <t>Packer Number</t>
  </si>
  <si>
    <t>PK</t>
  </si>
  <si>
    <t>Packing List Number</t>
  </si>
  <si>
    <t>PS</t>
  </si>
  <si>
    <t>Purchase Order Number Suffix</t>
  </si>
  <si>
    <t>PU</t>
  </si>
  <si>
    <t>Previous Bill Of Lading Number</t>
  </si>
  <si>
    <t>Q1</t>
  </si>
  <si>
    <t>Quote Number. Identifying number associated with receiving an estimate on services or merchandise</t>
  </si>
  <si>
    <t>QC</t>
  </si>
  <si>
    <t>Product Specification Document Number</t>
  </si>
  <si>
    <t>RU</t>
  </si>
  <si>
    <t>Route Number</t>
  </si>
  <si>
    <t>SE</t>
  </si>
  <si>
    <t>Serial Number</t>
  </si>
  <si>
    <t>SI</t>
  </si>
  <si>
    <t>Shipper's Identifying Number for Shipment[SID]</t>
  </si>
  <si>
    <t>SLI</t>
  </si>
  <si>
    <t>Seller's Line Sequence Number</t>
  </si>
  <si>
    <t>TC</t>
  </si>
  <si>
    <t>Vendor Terms</t>
  </si>
  <si>
    <t>TPF</t>
  </si>
  <si>
    <t>Third Party Freight Account Number</t>
  </si>
  <si>
    <t>TPP</t>
  </si>
  <si>
    <t>Third Party Payment Information. Method of payment used by a partner who is not involved in this transaction set. Typically used to communicate end consumer information for packing slips</t>
  </si>
  <si>
    <t>TN</t>
  </si>
  <si>
    <t>Transaction Reference Number</t>
  </si>
  <si>
    <t>URL</t>
  </si>
  <si>
    <t>Uniform Resource Locator</t>
  </si>
  <si>
    <t>V3</t>
  </si>
  <si>
    <t>Voyage Number</t>
  </si>
  <si>
    <t>V6</t>
  </si>
  <si>
    <t>North American Free Trade Agreement[NAFTA] Compliance Number</t>
  </si>
  <si>
    <t>VF</t>
  </si>
  <si>
    <t>Vendor Change Identification Code</t>
  </si>
  <si>
    <t>VN</t>
  </si>
  <si>
    <t>Vendor Order Number</t>
  </si>
  <si>
    <t>WLT</t>
  </si>
  <si>
    <t>Warehouse Lot Number</t>
  </si>
  <si>
    <t>WS</t>
  </si>
  <si>
    <t>Warehouse Storage Location Number</t>
  </si>
  <si>
    <t>WU</t>
  </si>
  <si>
    <t>Vessel</t>
  </si>
  <si>
    <t>XF</t>
  </si>
  <si>
    <t>Government Bill Of Lading Office Code</t>
  </si>
  <si>
    <t>YD</t>
  </si>
  <si>
    <t>Buyer Identification</t>
  </si>
  <si>
    <t>See ReferenceQual tab for full qualifier listing</t>
  </si>
  <si>
    <t>Code specifying the type of data in the ReferenceID/ReferenceDescription.</t>
  </si>
  <si>
    <t>ReferenceID</t>
  </si>
  <si>
    <t>ActionCode</t>
  </si>
  <si>
    <t xml:space="preserve">1:Add
2:Change/Update
3:Delete
</t>
  </si>
  <si>
    <t>Code indicating the type of action.</t>
  </si>
  <si>
    <t>BuyerCurrency</t>
  </si>
  <si>
    <t>SellerCurrency</t>
  </si>
  <si>
    <t>22</t>
  </si>
  <si>
    <t>ExchangeRate</t>
  </si>
  <si>
    <t>The rate to be applied to convert one currency to another.</t>
  </si>
  <si>
    <t>23</t>
  </si>
  <si>
    <t>Department</t>
  </si>
  <si>
    <t>Name or number identifying an area wherein merchandise is categorized within a store.</t>
  </si>
  <si>
    <t>24</t>
  </si>
  <si>
    <t>DepartmentDescription</t>
  </si>
  <si>
    <t>Free form text to describe the name or number identifying an area wherein merchandise is categorized within a store.</t>
  </si>
  <si>
    <t>Vendor</t>
  </si>
  <si>
    <t>Number assigned by buyer that uniquely identifies the vendor.</t>
  </si>
  <si>
    <t>26</t>
  </si>
  <si>
    <t>AttachmentRefID</t>
  </si>
  <si>
    <t>27</t>
  </si>
  <si>
    <t>SellersInvoiceNumber</t>
  </si>
  <si>
    <t>28</t>
  </si>
  <si>
    <t>CheckNumber</t>
  </si>
  <si>
    <t>29</t>
  </si>
  <si>
    <t>CheckDate</t>
  </si>
  <si>
    <t>30</t>
  </si>
  <si>
    <t>Description</t>
  </si>
  <si>
    <t>Free-form textual description to clarify the related data elements and their content.</t>
  </si>
  <si>
    <t>31</t>
  </si>
  <si>
    <t>LetterOfCredit</t>
  </si>
  <si>
    <t>Identifying number of a letter from a bank guaranteeing that a buyer's payment to a seller will be received on time and for the correct amount.</t>
  </si>
  <si>
    <t>32</t>
  </si>
  <si>
    <t>Different entities belonging to the same parent company.</t>
  </si>
  <si>
    <t>33</t>
  </si>
  <si>
    <t>CustomerAccountNumber</t>
  </si>
  <si>
    <t>End consumer's account number.</t>
  </si>
  <si>
    <t>34</t>
  </si>
  <si>
    <t>CustomerOrderNumber</t>
  </si>
  <si>
    <t>End consumer's order number.</t>
  </si>
  <si>
    <t>35</t>
  </si>
  <si>
    <t>ReturnShipmentDate</t>
  </si>
  <si>
    <t>36</t>
  </si>
  <si>
    <t>ShipmentDeliveryTime</t>
  </si>
  <si>
    <t>JTime</t>
  </si>
  <si>
    <t>37</t>
  </si>
  <si>
    <t>NumberUnitsShipped</t>
  </si>
  <si>
    <t>38</t>
  </si>
  <si>
    <t>NumberUnitsShippedUOM</t>
  </si>
  <si>
    <t>39</t>
  </si>
  <si>
    <t>FOBPayCode</t>
  </si>
  <si>
    <t>Rule 11 Shipment</t>
  </si>
  <si>
    <t>BP</t>
  </si>
  <si>
    <t>Paid by Buyer</t>
  </si>
  <si>
    <t>Advance Collect</t>
  </si>
  <si>
    <t>CC</t>
  </si>
  <si>
    <t>Collect</t>
  </si>
  <si>
    <t>CD</t>
  </si>
  <si>
    <t>Collect On Delivery</t>
  </si>
  <si>
    <t>CF</t>
  </si>
  <si>
    <t>Collect - Freight Credited Back To Customer</t>
  </si>
  <si>
    <t>DE</t>
  </si>
  <si>
    <t>Per Contract</t>
  </si>
  <si>
    <t>DF</t>
  </si>
  <si>
    <t>Defined by Buyer and Seller</t>
  </si>
  <si>
    <t>FO</t>
  </si>
  <si>
    <t>FOB Port of Call</t>
  </si>
  <si>
    <t>HP</t>
  </si>
  <si>
    <t>Half Prepaid</t>
  </si>
  <si>
    <t>MX</t>
  </si>
  <si>
    <t>Mixed</t>
  </si>
  <si>
    <t>NC</t>
  </si>
  <si>
    <t>Service Freight - No Charge</t>
  </si>
  <si>
    <t>NR</t>
  </si>
  <si>
    <t>Non Revenue</t>
  </si>
  <si>
    <t>PA</t>
  </si>
  <si>
    <t>Advance Prepaid</t>
  </si>
  <si>
    <t>PB</t>
  </si>
  <si>
    <t>Customer Pick-up/Backhaul</t>
  </si>
  <si>
    <t>PC</t>
  </si>
  <si>
    <t>Prepaid but charged to customer</t>
  </si>
  <si>
    <t>PD</t>
  </si>
  <si>
    <t>Prepaid by Processor</t>
  </si>
  <si>
    <t>PE</t>
  </si>
  <si>
    <t>Prepaid and Summary Bill</t>
  </si>
  <si>
    <t>PL</t>
  </si>
  <si>
    <t>Prepaid Local - Collect Outstate</t>
  </si>
  <si>
    <t>PO</t>
  </si>
  <si>
    <t>Prepaid Only</t>
  </si>
  <si>
    <t>PP</t>
  </si>
  <si>
    <t>Prepaid by Seller</t>
  </si>
  <si>
    <t>Paid by Seller</t>
  </si>
  <si>
    <t>Pickup</t>
  </si>
  <si>
    <t>RC</t>
  </si>
  <si>
    <t>Return Container Freight Paid by Customer</t>
  </si>
  <si>
    <t>RF</t>
  </si>
  <si>
    <t>Return Container Freight Free</t>
  </si>
  <si>
    <t>RS</t>
  </si>
  <si>
    <t>Return Container Freight Paid by Supplier</t>
  </si>
  <si>
    <t>TP</t>
  </si>
  <si>
    <t>Third Party Pay</t>
  </si>
  <si>
    <t>WC</t>
  </si>
  <si>
    <t>Weight Condition</t>
  </si>
  <si>
    <t>See FOBPayCode tab for full qualifier listing</t>
  </si>
  <si>
    <t>Code identifying payment terms for transportation charges.</t>
  </si>
  <si>
    <t>40</t>
  </si>
  <si>
    <t>FOBLocationQualifier</t>
  </si>
  <si>
    <t xml:space="preserve">AC:City and State
DE:Destination[Shipping]
FA:Factory
K:Census Schedule K
KL:Port of Loading
MI:Mill
OR:Origin[Shipping Point]
PE:Port of Entry
PL:Plant
RG:Region Code. Qualifies a code that identifies a geographic area where transportation rates apply
SP:State and Province
TL:Terminal Cargo Location
</t>
  </si>
  <si>
    <t>Code identifying type of location at which ownership of goods is transferred.</t>
  </si>
  <si>
    <t>41</t>
  </si>
  <si>
    <t>FOBLocationDescription</t>
  </si>
  <si>
    <t>Free-form textual description of the location at which ownership of goods is transferred.</t>
  </si>
  <si>
    <t>42</t>
  </si>
  <si>
    <t>FOBTitlePassageCode</t>
  </si>
  <si>
    <t xml:space="preserve">AC:City and State
DE:Destination[Shipping]
FA:Factory
FF:Foreign Freight Forwarder Location. AKA The consolidator's warehouse
K:Census Schedule K
KL:Port of Loading
MI:Mill
OR:Origin[Shipping Point]
PE:Port of Entry
PL:Plant
RG:Region Code. Qualifies a code that identifies a geographic area where transportation rates apply
SP:State and Province
TL:Terminal Cargo Location
</t>
  </si>
  <si>
    <t>Code describing the location of ownership of the goods.</t>
  </si>
  <si>
    <t>43</t>
  </si>
  <si>
    <t>FOBTitlePassageLocation</t>
  </si>
  <si>
    <t>Location of ownership of the goods.</t>
  </si>
  <si>
    <t>44</t>
  </si>
  <si>
    <t>CarrierAlphaCode</t>
  </si>
  <si>
    <t>Standard Carrier Alpha Code[SCAC] -  2 to 4 digit alphabetic code assigned by the National Motor Freight Traffic Association identifying transportation companies.</t>
  </si>
  <si>
    <t>45</t>
  </si>
  <si>
    <t>CarrierTransMethodCode</t>
  </si>
  <si>
    <t>Military Official Mail</t>
  </si>
  <si>
    <t>Mail</t>
  </si>
  <si>
    <t>A</t>
  </si>
  <si>
    <t>Air</t>
  </si>
  <si>
    <t>AR</t>
  </si>
  <si>
    <t>Armed Forces Courier Service. ARFCOS</t>
  </si>
  <si>
    <t>B</t>
  </si>
  <si>
    <t>Barge</t>
  </si>
  <si>
    <t>Book Postal</t>
  </si>
  <si>
    <t>BU</t>
  </si>
  <si>
    <t>Bus</t>
  </si>
  <si>
    <t>C</t>
  </si>
  <si>
    <t>Consolidation</t>
  </si>
  <si>
    <t>DW</t>
  </si>
  <si>
    <t>Driveaway</t>
  </si>
  <si>
    <t>E</t>
  </si>
  <si>
    <t>Expedited Truck</t>
  </si>
  <si>
    <t>F</t>
  </si>
  <si>
    <t>Flyaway</t>
  </si>
  <si>
    <t>GG</t>
  </si>
  <si>
    <t>Geographic Receiving/Shipping</t>
  </si>
  <si>
    <t>H</t>
  </si>
  <si>
    <t>Customer Pickup</t>
  </si>
  <si>
    <t>HH</t>
  </si>
  <si>
    <t>Household Goods Truck</t>
  </si>
  <si>
    <t>I</t>
  </si>
  <si>
    <t>Common Irregular Carrier</t>
  </si>
  <si>
    <t>K</t>
  </si>
  <si>
    <t>Backhaul</t>
  </si>
  <si>
    <t>L</t>
  </si>
  <si>
    <t>Contract Carrier</t>
  </si>
  <si>
    <t>LA</t>
  </si>
  <si>
    <t>Military Air</t>
  </si>
  <si>
    <t>LD</t>
  </si>
  <si>
    <t>Local Delivery</t>
  </si>
  <si>
    <t>Less Than Trailer Load[LTL]</t>
  </si>
  <si>
    <t>M</t>
  </si>
  <si>
    <t>Motor[Common Carrier]</t>
  </si>
  <si>
    <t>Private Vessel</t>
  </si>
  <si>
    <t>O</t>
  </si>
  <si>
    <t>Containerized Ocean</t>
  </si>
  <si>
    <t>P</t>
  </si>
  <si>
    <t>Private Carrier</t>
  </si>
  <si>
    <t>R</t>
  </si>
  <si>
    <t>Rail</t>
  </si>
  <si>
    <t>Rail Less Than Carload</t>
  </si>
  <si>
    <t>SB</t>
  </si>
  <si>
    <t>Shipper Agent</t>
  </si>
  <si>
    <t>SD</t>
  </si>
  <si>
    <t>Shipper Association</t>
  </si>
  <si>
    <t>Sea/Air</t>
  </si>
  <si>
    <t>SF</t>
  </si>
  <si>
    <t>Surface Freight Forwarder</t>
  </si>
  <si>
    <t>SR</t>
  </si>
  <si>
    <t>Supplier Truck</t>
  </si>
  <si>
    <t>SS</t>
  </si>
  <si>
    <t>Steamship</t>
  </si>
  <si>
    <t>ST</t>
  </si>
  <si>
    <t>Stack Train</t>
  </si>
  <si>
    <t>T</t>
  </si>
  <si>
    <t>Best Way[Shippers Option]</t>
  </si>
  <si>
    <t>TA</t>
  </si>
  <si>
    <t>Towaway Service</t>
  </si>
  <si>
    <t>Cab/Taxi</t>
  </si>
  <si>
    <t>TT</t>
  </si>
  <si>
    <t>Tank Truck</t>
  </si>
  <si>
    <t>VE</t>
  </si>
  <si>
    <t>Ocean Vessel</t>
  </si>
  <si>
    <t>VL</t>
  </si>
  <si>
    <t>Lake Vessel</t>
  </si>
  <si>
    <t>W</t>
  </si>
  <si>
    <t>Inland Waterway</t>
  </si>
  <si>
    <t>WP</t>
  </si>
  <si>
    <t>Water or Pipeline Intermodal Movement</t>
  </si>
  <si>
    <t>X</t>
  </si>
  <si>
    <t>Intermodal[Piggyback]</t>
  </si>
  <si>
    <t>See CarrierTransMethodCode tab for full qualifier listing</t>
  </si>
  <si>
    <t>Code specifying the method or type of transportation for the shipment.</t>
  </si>
  <si>
    <t>46</t>
  </si>
  <si>
    <t>CarrierRouting</t>
  </si>
  <si>
    <t>Free-form description of the routing/requested routing for shipment or the originating carrier's identity.</t>
  </si>
  <si>
    <t>47</t>
  </si>
  <si>
    <t>CarrierServiceLevelCode</t>
  </si>
  <si>
    <t>3D</t>
  </si>
  <si>
    <t>Three Day Service</t>
  </si>
  <si>
    <t>AM</t>
  </si>
  <si>
    <t>A.M. Service</t>
  </si>
  <si>
    <t>CG</t>
  </si>
  <si>
    <t>Ground</t>
  </si>
  <si>
    <t>CX</t>
  </si>
  <si>
    <t>Express Service</t>
  </si>
  <si>
    <t>DC</t>
  </si>
  <si>
    <t>Delivery Confirmation</t>
  </si>
  <si>
    <t>DS</t>
  </si>
  <si>
    <t>Door Service</t>
  </si>
  <si>
    <t>ET</t>
  </si>
  <si>
    <t>Proof of Delivery[POD] with Signature</t>
  </si>
  <si>
    <t>FC</t>
  </si>
  <si>
    <t>First Class</t>
  </si>
  <si>
    <t>G2</t>
  </si>
  <si>
    <t>Standard Service</t>
  </si>
  <si>
    <t>IE</t>
  </si>
  <si>
    <t>Expedited Service - Worldwide</t>
  </si>
  <si>
    <t>IX</t>
  </si>
  <si>
    <t>Express Service - Worldwide</t>
  </si>
  <si>
    <t>ND</t>
  </si>
  <si>
    <t>Next Day Air</t>
  </si>
  <si>
    <t>NH</t>
  </si>
  <si>
    <t>Next Day Hundred Weight</t>
  </si>
  <si>
    <t>ON</t>
  </si>
  <si>
    <t>Overnight</t>
  </si>
  <si>
    <t>Primary Service Area - Next Day by 10:30 A.M.</t>
  </si>
  <si>
    <t>Priority Mail</t>
  </si>
  <si>
    <t>Primary Service Area - Next Day by 9:30 A.M.</t>
  </si>
  <si>
    <t>PI</t>
  </si>
  <si>
    <t>Priority Mail Insured</t>
  </si>
  <si>
    <t>PM</t>
  </si>
  <si>
    <t>P.M. Service</t>
  </si>
  <si>
    <t>P.O. Box/Zip Code</t>
  </si>
  <si>
    <t>SA</t>
  </si>
  <si>
    <t>Same Day</t>
  </si>
  <si>
    <t>SC</t>
  </si>
  <si>
    <t>Second Day Air</t>
  </si>
  <si>
    <t>Saturday Service</t>
  </si>
  <si>
    <t>Second Day</t>
  </si>
  <si>
    <t>SG</t>
  </si>
  <si>
    <t>Standard Ground</t>
  </si>
  <si>
    <t>See CarrierServiceLevelCode tab for full qualifier listing</t>
  </si>
  <si>
    <t>Code indicating the level of transportation service or the billing service offered by the transportation carrier.</t>
  </si>
  <si>
    <t>48</t>
  </si>
  <si>
    <t>CarrierEquipmentInitial</t>
  </si>
  <si>
    <t>Prefix or alphabetic part of an equipment unit's identifying number.</t>
  </si>
  <si>
    <t>49</t>
  </si>
  <si>
    <t>CarrierEquipmentNumber</t>
  </si>
  <si>
    <t>Sequencing or serial part of an equipment unit's identifying number[Pure numeric form for equipment number is preferred].</t>
  </si>
  <si>
    <t>50</t>
  </si>
  <si>
    <t>BillOfLadingNumber</t>
  </si>
  <si>
    <t>Shipper assigned manifest number.</t>
  </si>
  <si>
    <t>51</t>
  </si>
  <si>
    <t>CarrierProNumber</t>
  </si>
  <si>
    <t>Reference number assigned by the carrier.</t>
  </si>
  <si>
    <t>52</t>
  </si>
  <si>
    <t>TotalWeight</t>
  </si>
  <si>
    <t>Numeric value of total weight of the shipment.</t>
  </si>
  <si>
    <t>53</t>
  </si>
  <si>
    <t>TotalWeightUOM</t>
  </si>
  <si>
    <t>01</t>
  </si>
  <si>
    <t>Actual Pounds</t>
  </si>
  <si>
    <t>03</t>
  </si>
  <si>
    <t>Seconds</t>
  </si>
  <si>
    <t>Packet</t>
  </si>
  <si>
    <t>1N</t>
  </si>
  <si>
    <t>Count</t>
  </si>
  <si>
    <t>Actual Tons</t>
  </si>
  <si>
    <t>Kilobyte</t>
  </si>
  <si>
    <t>2W</t>
  </si>
  <si>
    <t>Bin</t>
  </si>
  <si>
    <t>Catch Weight</t>
  </si>
  <si>
    <t>3T</t>
  </si>
  <si>
    <t>Terabyte</t>
  </si>
  <si>
    <t>4E</t>
  </si>
  <si>
    <t>Twenty Pack</t>
  </si>
  <si>
    <t>4F</t>
  </si>
  <si>
    <t>Hundred Pack</t>
  </si>
  <si>
    <t>Actual Kilograms</t>
  </si>
  <si>
    <t>5I</t>
  </si>
  <si>
    <t>Standard Cubic Foot</t>
  </si>
  <si>
    <t>68</t>
  </si>
  <si>
    <t>Ampere[Amp]</t>
  </si>
  <si>
    <t>8C</t>
  </si>
  <si>
    <t>Cord</t>
  </si>
  <si>
    <t>AA</t>
  </si>
  <si>
    <t>Ball</t>
  </si>
  <si>
    <t>AD</t>
  </si>
  <si>
    <t>Bytes</t>
  </si>
  <si>
    <t>AF</t>
  </si>
  <si>
    <t>Centigram</t>
  </si>
  <si>
    <t>AS</t>
  </si>
  <si>
    <t>Assortment</t>
  </si>
  <si>
    <t>AV</t>
  </si>
  <si>
    <t>Capsule</t>
  </si>
  <si>
    <t>Assembly</t>
  </si>
  <si>
    <t>BA</t>
  </si>
  <si>
    <t>Bale</t>
  </si>
  <si>
    <t>BD</t>
  </si>
  <si>
    <t>Bundle</t>
  </si>
  <si>
    <t>BF</t>
  </si>
  <si>
    <t>BoardFeet</t>
  </si>
  <si>
    <t>BG</t>
  </si>
  <si>
    <t>Bag</t>
  </si>
  <si>
    <t>BI</t>
  </si>
  <si>
    <t>Bar</t>
  </si>
  <si>
    <t>BJ</t>
  </si>
  <si>
    <t>Band</t>
  </si>
  <si>
    <t>Block</t>
  </si>
  <si>
    <t>Bolt</t>
  </si>
  <si>
    <t>BN</t>
  </si>
  <si>
    <t>Bulk</t>
  </si>
  <si>
    <t>BO</t>
  </si>
  <si>
    <t>Bottle</t>
  </si>
  <si>
    <t>Hundred Board Feet</t>
  </si>
  <si>
    <t>BR</t>
  </si>
  <si>
    <t>Barrel</t>
  </si>
  <si>
    <t>Bushel</t>
  </si>
  <si>
    <t>BX</t>
  </si>
  <si>
    <t>Box</t>
  </si>
  <si>
    <t>C3</t>
  </si>
  <si>
    <t>Centiliter</t>
  </si>
  <si>
    <t>Case</t>
  </si>
  <si>
    <t>Cubic Centimeter</t>
  </si>
  <si>
    <t>Carat</t>
  </si>
  <si>
    <t>CE</t>
  </si>
  <si>
    <t>Centigrade/Celsius</t>
  </si>
  <si>
    <t>Cubic Feet</t>
  </si>
  <si>
    <t>Card</t>
  </si>
  <si>
    <t>CH</t>
  </si>
  <si>
    <t>Container</t>
  </si>
  <si>
    <t>Cubic Inches</t>
  </si>
  <si>
    <t>CM</t>
  </si>
  <si>
    <t>Centimeter</t>
  </si>
  <si>
    <t>Can</t>
  </si>
  <si>
    <t>CR</t>
  </si>
  <si>
    <t>Cubic Meter</t>
  </si>
  <si>
    <t>CS</t>
  </si>
  <si>
    <t>Cassette</t>
  </si>
  <si>
    <t>CT</t>
  </si>
  <si>
    <t>Carton</t>
  </si>
  <si>
    <t>CU</t>
  </si>
  <si>
    <t>Cup</t>
  </si>
  <si>
    <t>CW</t>
  </si>
  <si>
    <t>Hundred Pounds</t>
  </si>
  <si>
    <t>Coil</t>
  </si>
  <si>
    <t>CY</t>
  </si>
  <si>
    <t>Cubic Yard</t>
  </si>
  <si>
    <t>DA</t>
  </si>
  <si>
    <t>Days</t>
  </si>
  <si>
    <t>DG</t>
  </si>
  <si>
    <t>Decigram</t>
  </si>
  <si>
    <t>DL</t>
  </si>
  <si>
    <t>Deciliter</t>
  </si>
  <si>
    <t>DM</t>
  </si>
  <si>
    <t>Decimeter</t>
  </si>
  <si>
    <t>Dollars[U.S.]</t>
  </si>
  <si>
    <t>DR</t>
  </si>
  <si>
    <t>Drum</t>
  </si>
  <si>
    <t>Calendar Days</t>
  </si>
  <si>
    <t>DZ</t>
  </si>
  <si>
    <t>Dozen</t>
  </si>
  <si>
    <t>EA</t>
  </si>
  <si>
    <t>Each</t>
  </si>
  <si>
    <t>EP</t>
  </si>
  <si>
    <t>Eleven Pack</t>
  </si>
  <si>
    <t>FA</t>
  </si>
  <si>
    <t>Fahrenheit</t>
  </si>
  <si>
    <t>Fluid Ounce</t>
  </si>
  <si>
    <t>FT</t>
  </si>
  <si>
    <t>Foot</t>
  </si>
  <si>
    <t>GA</t>
  </si>
  <si>
    <t>Gallon</t>
  </si>
  <si>
    <t>GB</t>
  </si>
  <si>
    <t>Gigabyte</t>
  </si>
  <si>
    <t>GR</t>
  </si>
  <si>
    <t>Gram</t>
  </si>
  <si>
    <t>Gross</t>
  </si>
  <si>
    <t>H1</t>
  </si>
  <si>
    <t>Half Pages Electronic</t>
  </si>
  <si>
    <t>H3</t>
  </si>
  <si>
    <t>Eighteen Pack</t>
  </si>
  <si>
    <t>HA</t>
  </si>
  <si>
    <t>Hank</t>
  </si>
  <si>
    <t>HC</t>
  </si>
  <si>
    <t>Hundred Count</t>
  </si>
  <si>
    <t>HD</t>
  </si>
  <si>
    <t>Half Dozen</t>
  </si>
  <si>
    <t>HF</t>
  </si>
  <si>
    <t>Hundred Feet</t>
  </si>
  <si>
    <t>HK</t>
  </si>
  <si>
    <t>Hundred Kilograms</t>
  </si>
  <si>
    <t>HL</t>
  </si>
  <si>
    <t>Hundred Feet Linear</t>
  </si>
  <si>
    <t>HR</t>
  </si>
  <si>
    <t>Hours</t>
  </si>
  <si>
    <t>HS</t>
  </si>
  <si>
    <t>Hundred Square Feet</t>
  </si>
  <si>
    <t>HU</t>
  </si>
  <si>
    <t>Hundred</t>
  </si>
  <si>
    <t>HY</t>
  </si>
  <si>
    <t>Hundred Yards</t>
  </si>
  <si>
    <t>HZ</t>
  </si>
  <si>
    <t>Hertz</t>
  </si>
  <si>
    <t>Interlaced</t>
  </si>
  <si>
    <t>IN</t>
  </si>
  <si>
    <t>Inch</t>
  </si>
  <si>
    <t>JR</t>
  </si>
  <si>
    <t>Jar</t>
  </si>
  <si>
    <t>JU</t>
  </si>
  <si>
    <t>Jug</t>
  </si>
  <si>
    <t>KE</t>
  </si>
  <si>
    <t>Keg</t>
  </si>
  <si>
    <t>KG</t>
  </si>
  <si>
    <t>Kilogram</t>
  </si>
  <si>
    <t>KT</t>
  </si>
  <si>
    <t>Kit</t>
  </si>
  <si>
    <t>LB</t>
  </si>
  <si>
    <t>Pound</t>
  </si>
  <si>
    <t>LF</t>
  </si>
  <si>
    <t>Linear Foot</t>
  </si>
  <si>
    <t>LK</t>
  </si>
  <si>
    <t>Link</t>
  </si>
  <si>
    <t>LN</t>
  </si>
  <si>
    <t>Length</t>
  </si>
  <si>
    <t>LO</t>
  </si>
  <si>
    <t>Lot</t>
  </si>
  <si>
    <t>LR</t>
  </si>
  <si>
    <t>Layer[s]</t>
  </si>
  <si>
    <t>Liter</t>
  </si>
  <si>
    <t>LY</t>
  </si>
  <si>
    <t>Linear Yard</t>
  </si>
  <si>
    <t>Megabyte</t>
  </si>
  <si>
    <t>Microgram</t>
  </si>
  <si>
    <t>ME</t>
  </si>
  <si>
    <t>Milligram</t>
  </si>
  <si>
    <t>ML</t>
  </si>
  <si>
    <t>Milliliter</t>
  </si>
  <si>
    <t>MM</t>
  </si>
  <si>
    <t>Millimeter</t>
  </si>
  <si>
    <t>MO</t>
  </si>
  <si>
    <t>Months</t>
  </si>
  <si>
    <t>Meter</t>
  </si>
  <si>
    <t>NG</t>
  </si>
  <si>
    <t>Net Gallons</t>
  </si>
  <si>
    <t>NS</t>
  </si>
  <si>
    <t>Short Ton</t>
  </si>
  <si>
    <t>OP</t>
  </si>
  <si>
    <t>Two Pack</t>
  </si>
  <si>
    <t>OZ</t>
  </si>
  <si>
    <t>Ounce Av</t>
  </si>
  <si>
    <t>Progressive</t>
  </si>
  <si>
    <t>P3</t>
  </si>
  <si>
    <t>Three Pack</t>
  </si>
  <si>
    <t>P4</t>
  </si>
  <si>
    <t>Four Pack</t>
  </si>
  <si>
    <t>P5</t>
  </si>
  <si>
    <t>Five Pack</t>
  </si>
  <si>
    <t>P6</t>
  </si>
  <si>
    <t>Six Pack</t>
  </si>
  <si>
    <t>P8</t>
  </si>
  <si>
    <t>Eight Pack</t>
  </si>
  <si>
    <t>P9</t>
  </si>
  <si>
    <t>Nine Pack</t>
  </si>
  <si>
    <t>Pail</t>
  </si>
  <si>
    <t>Piece</t>
  </si>
  <si>
    <t>Pad</t>
  </si>
  <si>
    <t>PF</t>
  </si>
  <si>
    <t>Pallet[Lift]</t>
  </si>
  <si>
    <t>PH</t>
  </si>
  <si>
    <t>Pack[Pak]</t>
  </si>
  <si>
    <t>Package</t>
  </si>
  <si>
    <t>Pallet/Unit Load</t>
  </si>
  <si>
    <t>Plate</t>
  </si>
  <si>
    <t>PR</t>
  </si>
  <si>
    <t>Pair</t>
  </si>
  <si>
    <t>PT</t>
  </si>
  <si>
    <t>Pint</t>
  </si>
  <si>
    <t>PY</t>
  </si>
  <si>
    <t>Peck</t>
  </si>
  <si>
    <t>Q4</t>
  </si>
  <si>
    <t>Fifty</t>
  </si>
  <si>
    <t>QT</t>
  </si>
  <si>
    <t>Quart</t>
  </si>
  <si>
    <t>RA</t>
  </si>
  <si>
    <t>Rack</t>
  </si>
  <si>
    <t>RE</t>
  </si>
  <si>
    <t>Reel</t>
  </si>
  <si>
    <t>RL</t>
  </si>
  <si>
    <t>Roll</t>
  </si>
  <si>
    <t>RM</t>
  </si>
  <si>
    <t>Ream</t>
  </si>
  <si>
    <t>Square Foot</t>
  </si>
  <si>
    <t>SH</t>
  </si>
  <si>
    <t>Sheet</t>
  </si>
  <si>
    <t>SJ</t>
  </si>
  <si>
    <t>Sack</t>
  </si>
  <si>
    <t>SL</t>
  </si>
  <si>
    <t>Sleeve</t>
  </si>
  <si>
    <t>SM</t>
  </si>
  <si>
    <t>Square Meter</t>
  </si>
  <si>
    <t>SO</t>
  </si>
  <si>
    <t>Spool</t>
  </si>
  <si>
    <t>SQ</t>
  </si>
  <si>
    <t>Square</t>
  </si>
  <si>
    <t>Set</t>
  </si>
  <si>
    <t>SV</t>
  </si>
  <si>
    <t>Skid</t>
  </si>
  <si>
    <t>SY</t>
  </si>
  <si>
    <t>Square Yard</t>
  </si>
  <si>
    <t>TB</t>
  </si>
  <si>
    <t>Tube</t>
  </si>
  <si>
    <t>TH</t>
  </si>
  <si>
    <t>Thousand</t>
  </si>
  <si>
    <t>TK</t>
  </si>
  <si>
    <t>Tank</t>
  </si>
  <si>
    <t>TL</t>
  </si>
  <si>
    <t>Thousand Feet[Linear]</t>
  </si>
  <si>
    <t>TM</t>
  </si>
  <si>
    <t>Thousand Feet[Board]</t>
  </si>
  <si>
    <t>Ten Pack</t>
  </si>
  <si>
    <t>TY</t>
  </si>
  <si>
    <t>Tray</t>
  </si>
  <si>
    <t>U2</t>
  </si>
  <si>
    <t>Tablet</t>
  </si>
  <si>
    <t>UN</t>
  </si>
  <si>
    <t>Unit</t>
  </si>
  <si>
    <t>VC</t>
  </si>
  <si>
    <t>Five Hundred</t>
  </si>
  <si>
    <t>VO</t>
  </si>
  <si>
    <t>Voltage</t>
  </si>
  <si>
    <t>WA</t>
  </si>
  <si>
    <t>Watts</t>
  </si>
  <si>
    <t>WD</t>
  </si>
  <si>
    <t>Work Days</t>
  </si>
  <si>
    <t>Yard</t>
  </si>
  <si>
    <t>YR</t>
  </si>
  <si>
    <t>Year</t>
  </si>
  <si>
    <t>See UOM tab for full qualifier listing</t>
  </si>
  <si>
    <t>The unit of measure for the total weight of the shipment.</t>
  </si>
  <si>
    <t>PaymentTerms - creditDebitAdjustments.creditDebitAdjustment.creditDebitAdjustmentRep.header.paymentTerms</t>
  </si>
  <si>
    <t>TermsType</t>
  </si>
  <si>
    <t>Basic</t>
  </si>
  <si>
    <t>02</t>
  </si>
  <si>
    <t>End of Month[EOM]</t>
  </si>
  <si>
    <t>Fixed Date</t>
  </si>
  <si>
    <t>04</t>
  </si>
  <si>
    <t>Deferred or Installment</t>
  </si>
  <si>
    <t>05</t>
  </si>
  <si>
    <t>Discount Not Applicable</t>
  </si>
  <si>
    <t>07</t>
  </si>
  <si>
    <t>Extended</t>
  </si>
  <si>
    <t>08</t>
  </si>
  <si>
    <t>Basic Discount Offered</t>
  </si>
  <si>
    <t>09</t>
  </si>
  <si>
    <t>Proximo</t>
  </si>
  <si>
    <t>Instant</t>
  </si>
  <si>
    <t>Effective</t>
  </si>
  <si>
    <t>10 Days after End of Month</t>
  </si>
  <si>
    <t>Previously agreed upon</t>
  </si>
  <si>
    <t>Payment Due Upon Receipt of Invoice</t>
  </si>
  <si>
    <t>Anticipation</t>
  </si>
  <si>
    <t>Letter of Credit</t>
  </si>
  <si>
    <t>See TermsType tab for full qualifier listing</t>
  </si>
  <si>
    <t>Code identifying type of payment terms.</t>
  </si>
  <si>
    <t>TermsBasisDateCode</t>
  </si>
  <si>
    <t xml:space="preserve">1:Ship Date
15:Receipt of Goods
2:Delivery Date
3:Invoice Date
4:Specified Date
5:Invoice Receipt Date
6:Anticipated Delivery Date
7:Effective Date
</t>
  </si>
  <si>
    <t>Code identifying the beginning of the terms period.</t>
  </si>
  <si>
    <t>TermsDiscountPercentage</t>
  </si>
  <si>
    <t>Terms discount percentage available to the purchaser if an invoice is paid on or before the TermsDiscountDate. Percentages should be represented as real numbers[0% through 100% should be normalized to 0.0 through 100.00].</t>
  </si>
  <si>
    <t>TermsDiscountDate</t>
  </si>
  <si>
    <t>Date by which payment or invoice must be received in order to receive the discount noted.</t>
  </si>
  <si>
    <t>TermsDiscountDueDays</t>
  </si>
  <si>
    <t>Number of days by which payment or invoice must be received in order to receive the discount noted.</t>
  </si>
  <si>
    <t>TermsNetDueDate</t>
  </si>
  <si>
    <t>Date by which total invoice amount is due[discount not applicable].</t>
  </si>
  <si>
    <t>TermsNetDueDays</t>
  </si>
  <si>
    <t>Number of days until total invoice amount is due[discount not applicable].</t>
  </si>
  <si>
    <t>TermsDiscountAmount</t>
  </si>
  <si>
    <t>Discount amount available to the purchaser if an invoice is paid on or before the TermsDiscountDate.</t>
  </si>
  <si>
    <t>TermsDeferredDueDate</t>
  </si>
  <si>
    <t>Date by which the payment is due if terms have been deferred.</t>
  </si>
  <si>
    <t>TermsDeferredAmountDue</t>
  </si>
  <si>
    <t>The monetary amount which the payment is due if terms may have been deferred.</t>
  </si>
  <si>
    <t>PercentOfInvoicePayable</t>
  </si>
  <si>
    <t>Percentages should be represented as real numbers[0% through 100% should be normalized to 0.0 through 100.00].</t>
  </si>
  <si>
    <t>TermsDescription</t>
  </si>
  <si>
    <t>A free-form description to clarify the terms.</t>
  </si>
  <si>
    <t>TermsDueDay</t>
  </si>
  <si>
    <t>Numeric value for day of month.</t>
  </si>
  <si>
    <t>PaymentMethodCode</t>
  </si>
  <si>
    <t xml:space="preserve">42:Payment to bank account
</t>
  </si>
  <si>
    <t>Indication of the instrument of payment.</t>
  </si>
  <si>
    <t>Percent</t>
  </si>
  <si>
    <t>TermsStartDate</t>
  </si>
  <si>
    <t>Date from which payment terms are calculated.</t>
  </si>
  <si>
    <t>TermsDueDateQual</t>
  </si>
  <si>
    <t xml:space="preserve">01:Mailed by Date[Postmark Date]
02:Received by Date
03:Electonics Funds Transfer Settlement Date
</t>
  </si>
  <si>
    <t>Code identifying the method to be used for payment in conjunction with due date.</t>
  </si>
  <si>
    <t>AmountSubjectToDiscount</t>
  </si>
  <si>
    <t>Monetary amount upon which the terms discount amount is calculated.</t>
  </si>
  <si>
    <t>Date - creditDebitAdjustments.creditDebitAdjustment.creditDebitAdjustmentRep.header.date</t>
  </si>
  <si>
    <t>DateTimeQualifier1</t>
  </si>
  <si>
    <t>001</t>
  </si>
  <si>
    <t>Cancel Date</t>
  </si>
  <si>
    <t>002</t>
  </si>
  <si>
    <t>Requested Delivery</t>
  </si>
  <si>
    <t>006</t>
  </si>
  <si>
    <t>Customer Order</t>
  </si>
  <si>
    <t>007</t>
  </si>
  <si>
    <t>010</t>
  </si>
  <si>
    <t>Requested Ship</t>
  </si>
  <si>
    <t>011</t>
  </si>
  <si>
    <t>Actual Ship</t>
  </si>
  <si>
    <t>012</t>
  </si>
  <si>
    <t>Discount Due</t>
  </si>
  <si>
    <t>013</t>
  </si>
  <si>
    <t>Net Due Date</t>
  </si>
  <si>
    <t>015</t>
  </si>
  <si>
    <t>Promotion Start</t>
  </si>
  <si>
    <t>016</t>
  </si>
  <si>
    <t>Promotion End</t>
  </si>
  <si>
    <t>017</t>
  </si>
  <si>
    <t>Estimated Delivery</t>
  </si>
  <si>
    <t>018</t>
  </si>
  <si>
    <t>Available</t>
  </si>
  <si>
    <t>019</t>
  </si>
  <si>
    <t>Date Unloaded</t>
  </si>
  <si>
    <t>020</t>
  </si>
  <si>
    <t>Check</t>
  </si>
  <si>
    <t>035</t>
  </si>
  <si>
    <t>Actual Delivery</t>
  </si>
  <si>
    <t>036</t>
  </si>
  <si>
    <t>Expiration. Date when something is no longer available/valid</t>
  </si>
  <si>
    <t>037</t>
  </si>
  <si>
    <t>Earliest Ship</t>
  </si>
  <si>
    <t>038</t>
  </si>
  <si>
    <t>Latest Ship</t>
  </si>
  <si>
    <t>043</t>
  </si>
  <si>
    <t>Published/Publication</t>
  </si>
  <si>
    <t>050</t>
  </si>
  <si>
    <t>Received Date</t>
  </si>
  <si>
    <t>057</t>
  </si>
  <si>
    <t>Actual Port of Entry</t>
  </si>
  <si>
    <t>060</t>
  </si>
  <si>
    <t>Engineering Change</t>
  </si>
  <si>
    <t>063</t>
  </si>
  <si>
    <t>Latest Delivery</t>
  </si>
  <si>
    <t>064</t>
  </si>
  <si>
    <t>Earliest Delivery</t>
  </si>
  <si>
    <t>067</t>
  </si>
  <si>
    <t>Current Schedule Delivery</t>
  </si>
  <si>
    <t>068</t>
  </si>
  <si>
    <t>Scheduled Ship</t>
  </si>
  <si>
    <t>069</t>
  </si>
  <si>
    <t>Promised For Delivery</t>
  </si>
  <si>
    <t>071</t>
  </si>
  <si>
    <t>First Arrive</t>
  </si>
  <si>
    <t>074</t>
  </si>
  <si>
    <t>Last Arrive</t>
  </si>
  <si>
    <t>077</t>
  </si>
  <si>
    <t>Requested For Delivery Week of Date</t>
  </si>
  <si>
    <t>079</t>
  </si>
  <si>
    <t>Promised Ship</t>
  </si>
  <si>
    <t>094</t>
  </si>
  <si>
    <t>Manufacture</t>
  </si>
  <si>
    <t>097</t>
  </si>
  <si>
    <t>Document/Transaction Date</t>
  </si>
  <si>
    <t>118</t>
  </si>
  <si>
    <t>Requested Pick Up Date</t>
  </si>
  <si>
    <t>168</t>
  </si>
  <si>
    <t>Release</t>
  </si>
  <si>
    <t>171</t>
  </si>
  <si>
    <t>Revision</t>
  </si>
  <si>
    <t>191</t>
  </si>
  <si>
    <t>Material Specification</t>
  </si>
  <si>
    <t>196</t>
  </si>
  <si>
    <t>Start Date</t>
  </si>
  <si>
    <t>197</t>
  </si>
  <si>
    <t>End Date</t>
  </si>
  <si>
    <t>201</t>
  </si>
  <si>
    <t>Accept By</t>
  </si>
  <si>
    <t>220</t>
  </si>
  <si>
    <t>Payment/Penalty</t>
  </si>
  <si>
    <t>291</t>
  </si>
  <si>
    <t>Planned</t>
  </si>
  <si>
    <t>328</t>
  </si>
  <si>
    <t>Change</t>
  </si>
  <si>
    <t>370</t>
  </si>
  <si>
    <t>Actual Departure Date</t>
  </si>
  <si>
    <t>372</t>
  </si>
  <si>
    <t>Actual Arrival Date</t>
  </si>
  <si>
    <t>511</t>
  </si>
  <si>
    <t>Shelf Life Expiration</t>
  </si>
  <si>
    <t>598</t>
  </si>
  <si>
    <t>Rejected</t>
  </si>
  <si>
    <t>619</t>
  </si>
  <si>
    <t>Decision</t>
  </si>
  <si>
    <t>807</t>
  </si>
  <si>
    <t>Stored</t>
  </si>
  <si>
    <t>809</t>
  </si>
  <si>
    <t>Post</t>
  </si>
  <si>
    <t>815</t>
  </si>
  <si>
    <t>Maturity Date</t>
  </si>
  <si>
    <t>945</t>
  </si>
  <si>
    <t>Activity</t>
  </si>
  <si>
    <t>995</t>
  </si>
  <si>
    <t>Recording</t>
  </si>
  <si>
    <t>AA1</t>
  </si>
  <si>
    <t>Estimated Arrival Point</t>
  </si>
  <si>
    <t>AA2</t>
  </si>
  <si>
    <t>Estimated Discharge Point</t>
  </si>
  <si>
    <t>AAH</t>
  </si>
  <si>
    <t>Offer Expiry</t>
  </si>
  <si>
    <t>AAL</t>
  </si>
  <si>
    <t>Installment</t>
  </si>
  <si>
    <t>EDC</t>
  </si>
  <si>
    <t>Authorization</t>
  </si>
  <si>
    <t>FCS</t>
  </si>
  <si>
    <t>First Consumer Sales Date</t>
  </si>
  <si>
    <t>See DateTimeQualifier1 tab for full qualifier listing</t>
  </si>
  <si>
    <t>Code specifying the type of date.</t>
  </si>
  <si>
    <t>Time1</t>
  </si>
  <si>
    <t>HH:mm:ssZ[Z=Timezone when applicable].</t>
  </si>
  <si>
    <t>TimeCode1</t>
  </si>
  <si>
    <t>DateTimeFormQualifier1</t>
  </si>
  <si>
    <t>DateTimePeriod</t>
  </si>
  <si>
    <t>Contact - creditDebitAdjustments.creditDebitAdjustment.creditDebitAdjustmentRep.header.contact</t>
  </si>
  <si>
    <t>ContactTypeCode</t>
  </si>
  <si>
    <t xml:space="preserve">AL:Alternate Information Contact
BD:Buyer Name or Department
BI:Bill Inquiry Contact
CH:Change Order Approver
CR:Buyer Customer Relations
IC:Primary Information Contact
OC:Order Contact
RE:Receiving Contact
SR:Sales Representative or Department
</t>
  </si>
  <si>
    <t>Code identifying a type of contact.</t>
  </si>
  <si>
    <t>ContactName</t>
  </si>
  <si>
    <t>Free-form name.</t>
  </si>
  <si>
    <t>ContactPhone</t>
  </si>
  <si>
    <t>Phone number of contact listed.</t>
  </si>
  <si>
    <t>ContactFax</t>
  </si>
  <si>
    <t>Fax number of contact listed.</t>
  </si>
  <si>
    <t>ContactEmail</t>
  </si>
  <si>
    <t>E-mail address for contact listed.</t>
  </si>
  <si>
    <t>ContactReference</t>
  </si>
  <si>
    <t>Additional field to clarify a contact number.</t>
  </si>
  <si>
    <t>Address - creditDebitAdjustments.creditDebitAdjustment.creditDebitAdjustmentRep.header.address</t>
  </si>
  <si>
    <t>AddressTypeCode</t>
  </si>
  <si>
    <t>9C</t>
  </si>
  <si>
    <t>Country of Destination</t>
  </si>
  <si>
    <t>AG</t>
  </si>
  <si>
    <t>Agent</t>
  </si>
  <si>
    <t>BE</t>
  </si>
  <si>
    <t>Beneficary</t>
  </si>
  <si>
    <t>BK</t>
  </si>
  <si>
    <t>Bank</t>
  </si>
  <si>
    <t>Broker</t>
  </si>
  <si>
    <t>Bill to Party</t>
  </si>
  <si>
    <t>Customs Broker</t>
  </si>
  <si>
    <t>Consignee</t>
  </si>
  <si>
    <t>Consolidator</t>
  </si>
  <si>
    <t>Country of Origin</t>
  </si>
  <si>
    <t>Delivery Address</t>
  </si>
  <si>
    <t>Depositor</t>
  </si>
  <si>
    <t>FW</t>
  </si>
  <si>
    <t>Forwarder. Also called Freight Forwarder</t>
  </si>
  <si>
    <t>MF</t>
  </si>
  <si>
    <t>Manufacturer of Goods</t>
  </si>
  <si>
    <t>NES</t>
  </si>
  <si>
    <t>New Store</t>
  </si>
  <si>
    <t>Ordered By</t>
  </si>
  <si>
    <t>Party to Receive Freight Bill</t>
  </si>
  <si>
    <t>RI</t>
  </si>
  <si>
    <t>Remit To</t>
  </si>
  <si>
    <t>Reporting Location</t>
  </si>
  <si>
    <t>RT</t>
  </si>
  <si>
    <t>Return Address</t>
  </si>
  <si>
    <t>Ship From</t>
  </si>
  <si>
    <t>Sold To</t>
  </si>
  <si>
    <t>Ship To</t>
  </si>
  <si>
    <t>Transportation Provider</t>
  </si>
  <si>
    <t>WH</t>
  </si>
  <si>
    <t>Warehouse</t>
  </si>
  <si>
    <t>Z7</t>
  </si>
  <si>
    <t>Mark for Party</t>
  </si>
  <si>
    <t>POOR</t>
  </si>
  <si>
    <t>Port Of Origin</t>
  </si>
  <si>
    <t>POAR</t>
  </si>
  <si>
    <t>Port Of Arrival</t>
  </si>
  <si>
    <t>See AddressTypeCode tab for full qualifier listing</t>
  </si>
  <si>
    <t>Code identifying an organizational entity, a physical location, property, or an individual.</t>
  </si>
  <si>
    <t>LocationCodeQualifier</t>
  </si>
  <si>
    <t xml:space="preserve">1:Duns Number
15:Standard Address Number[SAN]
6:Plant Code
9:Duns Plus 4 Number
91:Seller Location Number
92:Buyer Location Number
UL:Global Location Number[GLN]
</t>
  </si>
  <si>
    <t>Code identifying the structure or format of the related location number(s).</t>
  </si>
  <si>
    <t>AddressLocationNumber</t>
  </si>
  <si>
    <t>Unique value assigned to identify a location.</t>
  </si>
  <si>
    <t>AddressName</t>
  </si>
  <si>
    <t>Primary free-form textual description of a location.</t>
  </si>
  <si>
    <t>AddressAlternateName</t>
  </si>
  <si>
    <t>Additional free-form description of a location.</t>
  </si>
  <si>
    <t>AddressAlternateName2</t>
  </si>
  <si>
    <t>Address1</t>
  </si>
  <si>
    <t>Address information.</t>
  </si>
  <si>
    <t>Address2</t>
  </si>
  <si>
    <t>Address3</t>
  </si>
  <si>
    <t>Address4</t>
  </si>
  <si>
    <t>City</t>
  </si>
  <si>
    <t>Free-form text for city name.</t>
  </si>
  <si>
    <t>State</t>
  </si>
  <si>
    <t>Code[Standard State/Province] as defined by appropriate government agency.</t>
  </si>
  <si>
    <t>PostalCode</t>
  </si>
  <si>
    <t>International postal zone excluding punctuation and blanks[Zip Code for United States].</t>
  </si>
  <si>
    <t>Country</t>
  </si>
  <si>
    <t>Human readable description identifying the country.</t>
  </si>
  <si>
    <t>LocationID</t>
  </si>
  <si>
    <t>Provides further description to the address information. This can be either text or an ID.</t>
  </si>
  <si>
    <t>CountrySubDivision</t>
  </si>
  <si>
    <t>AddressTaxIdNumber</t>
  </si>
  <si>
    <t>Unique number assigned by the relevant tax authority to identify a party for use in relation to Value Added Tax[VAT].</t>
  </si>
  <si>
    <t>AddressTaxExemptNumber</t>
  </si>
  <si>
    <t>See group "creditDebitAdjustments.creditDebitAdjustment.creditDebitAdjustmentRep.header.address.addressRep.reference" generated below</t>
  </si>
  <si>
    <t>See group "creditDebitAdjustments.creditDebitAdjustment.creditDebitAdjustmentRep.header.address.addressRep.contact" generated below</t>
  </si>
  <si>
    <t>See group "creditDebitAdjustments.creditDebitAdjustment.creditDebitAdjustmentRep.header.address.addressRep.date" generated below</t>
  </si>
  <si>
    <t>Reference - creditDebitAdjustments.creditDebitAdjustment.creditDebitAdjustmentRep.header.address.addressRep.reference</t>
  </si>
  <si>
    <t>See group "creditDebitAdjustments.creditDebitAdjustment.creditDebitAdjustmentRep.header.address.addressRep.reference.referenceRep.referenceIDs" generated below</t>
  </si>
  <si>
    <t>ReferenceIDs - creditDebitAdjustments.creditDebitAdjustment.creditDebitAdjustmentRep.header.address.addressRep.reference.referenceRep.referenceIDs</t>
  </si>
  <si>
    <t>Contact - creditDebitAdjustments.creditDebitAdjustment.creditDebitAdjustmentRep.header.address.addressRep.contact</t>
  </si>
  <si>
    <t>Date - creditDebitAdjustments.creditDebitAdjustment.creditDebitAdjustmentRep.header.address.addressRep.date</t>
  </si>
  <si>
    <t>Reference - creditDebitAdjustments.creditDebitAdjustment.creditDebitAdjustmentRep.header.reference</t>
  </si>
  <si>
    <t>See group "creditDebitAdjustments.creditDebitAdjustment.creditDebitAdjustmentRep.header.reference.referenceRep.referenceIDs" generated below</t>
  </si>
  <si>
    <t>ReferenceIDs - creditDebitAdjustments.creditDebitAdjustment.creditDebitAdjustmentRep.header.reference.referenceRep.referenceIDs</t>
  </si>
  <si>
    <t>Notes - creditDebitAdjustments.creditDebitAdjustment.creditDebitAdjustmentRep.header.notes</t>
  </si>
  <si>
    <t>NoteCode</t>
  </si>
  <si>
    <t xml:space="preserve">CCG:Customization. Example: Need a specific part for a specific year vehicle
GEN:General Note
GFT:Gift Note. Example: Indicates no pricing on packing slip and a message to the receiver
MKG:Marketing Message. Example: If you bought this product
 you might like this other product
PCK:Packing Slip. Example: Hardcoded notes to be placed on the packing slip
PRN:Personalization. Example: Your name on this blanket
RTN:Return Instructions. Example: If you need to return this product
SHP:Shipping Note. Example: Ship with another order: CarrierNotes
SPE:Special Instructions. Example: This needs to be packaged a specific way
</t>
  </si>
  <si>
    <t>Code specifying the type of note.</t>
  </si>
  <si>
    <t>NoteInformationField</t>
  </si>
  <si>
    <t>Free-form textual description of the note.</t>
  </si>
  <si>
    <t>LanguageCode</t>
  </si>
  <si>
    <t>Code designating the language used in text. ISO 639 language code.</t>
  </si>
  <si>
    <t>NoteFormatCode</t>
  </si>
  <si>
    <t>NoteFunctionCode</t>
  </si>
  <si>
    <t>FinancialAccountingData - creditDebitAdjustments.creditDebitAdjustment.creditDebitAdjustmentRep.header.financialAccountingData</t>
  </si>
  <si>
    <t>AssignedNumber</t>
  </si>
  <si>
    <t>AgencyCode</t>
  </si>
  <si>
    <t>AllowChrgCode</t>
  </si>
  <si>
    <t>A010</t>
  </si>
  <si>
    <t>Absolute Minimum Charge</t>
  </si>
  <si>
    <t>A170</t>
  </si>
  <si>
    <t>Adjustments</t>
  </si>
  <si>
    <t>A260</t>
  </si>
  <si>
    <t>Advertising</t>
  </si>
  <si>
    <t>A400</t>
  </si>
  <si>
    <t>Allowance NonPerformance</t>
  </si>
  <si>
    <t>A480</t>
  </si>
  <si>
    <t>Assembly. Costs or fees associated with combining components of a product or item before being sold to the end consumer</t>
  </si>
  <si>
    <t>A485</t>
  </si>
  <si>
    <t>Assist Amount. Assists are properties (either intellectual or physical) that are provided by a company to a foreign partner with the intended purpose of improving the native company's product when it will be sold in the native company’s country</t>
  </si>
  <si>
    <t>A530</t>
  </si>
  <si>
    <t>Basic Reorder</t>
  </si>
  <si>
    <t>A630</t>
  </si>
  <si>
    <t>Blocking and Bracing</t>
  </si>
  <si>
    <t>A720</t>
  </si>
  <si>
    <t>Broken Package</t>
  </si>
  <si>
    <t>A730</t>
  </si>
  <si>
    <t>Brokerage or Duty</t>
  </si>
  <si>
    <t>A990</t>
  </si>
  <si>
    <t>Cataloging Services</t>
  </si>
  <si>
    <t>B000</t>
  </si>
  <si>
    <t>Central Pay. Any electronic payment that goes through a third-party</t>
  </si>
  <si>
    <t>B090</t>
  </si>
  <si>
    <t>Forward/Advance. Fees not related to the current order cycle but are instead either prepayments or unpaid from a pervious cycle</t>
  </si>
  <si>
    <t>B190</t>
  </si>
  <si>
    <t>Closing and Sealing</t>
  </si>
  <si>
    <t>B210</t>
  </si>
  <si>
    <t>Co-op Credit</t>
  </si>
  <si>
    <t>B270</t>
  </si>
  <si>
    <t>Collect. Cost of the service/goods is paid by the receiver</t>
  </si>
  <si>
    <t>B310</t>
  </si>
  <si>
    <t>Commission. Amount or percentage of the commission for a sale</t>
  </si>
  <si>
    <t>B320</t>
  </si>
  <si>
    <t>Competitive Allowance</t>
  </si>
  <si>
    <t>B560</t>
  </si>
  <si>
    <t>B660</t>
  </si>
  <si>
    <t>Contract. Cost and fees with specific terms relating to a contract</t>
  </si>
  <si>
    <t>B720</t>
  </si>
  <si>
    <t>Cooperative Advertising/Merchandising</t>
  </si>
  <si>
    <t>B750</t>
  </si>
  <si>
    <t>Core Charged</t>
  </si>
  <si>
    <t>B770</t>
  </si>
  <si>
    <t>Cost Recovery Adjustment. Cost associated for marking items for inventory reductions and closeouts</t>
  </si>
  <si>
    <t>B800</t>
  </si>
  <si>
    <t>Credit</t>
  </si>
  <si>
    <t>B870</t>
  </si>
  <si>
    <t>Customs</t>
  </si>
  <si>
    <t>B940</t>
  </si>
  <si>
    <t>Cutting</t>
  </si>
  <si>
    <t>B950</t>
  </si>
  <si>
    <t>Damaged Merchandise</t>
  </si>
  <si>
    <t>C000</t>
  </si>
  <si>
    <t>Defective</t>
  </si>
  <si>
    <t>C030</t>
  </si>
  <si>
    <t>Delivery Surcharge</t>
  </si>
  <si>
    <t>C040</t>
  </si>
  <si>
    <t>Delivery</t>
  </si>
  <si>
    <t>C090</t>
  </si>
  <si>
    <t>Deposit Charges</t>
  </si>
  <si>
    <t>C300</t>
  </si>
  <si>
    <t>Discount Special</t>
  </si>
  <si>
    <t>C310</t>
  </si>
  <si>
    <t>Discount</t>
  </si>
  <si>
    <t>C320</t>
  </si>
  <si>
    <t>Display</t>
  </si>
  <si>
    <t>C350</t>
  </si>
  <si>
    <t>Distributor Discount</t>
  </si>
  <si>
    <t>C490</t>
  </si>
  <si>
    <t>Drum Deposit. Used for drums that carry a rental fee or a refundable cost. Similar to container deposit</t>
  </si>
  <si>
    <t>C510</t>
  </si>
  <si>
    <t>Ice Fee. Fees associated with the use or supply of ice additional fees may be associated with using dry ice</t>
  </si>
  <si>
    <t>C530</t>
  </si>
  <si>
    <t>Duty Charge. Total fees and costs associated with a failure to successfully pass customs</t>
  </si>
  <si>
    <t>C540</t>
  </si>
  <si>
    <t>Early Buy</t>
  </si>
  <si>
    <t>C550</t>
  </si>
  <si>
    <t>Early Payment</t>
  </si>
  <si>
    <t>C560</t>
  </si>
  <si>
    <t>Early Ship</t>
  </si>
  <si>
    <t>C680</t>
  </si>
  <si>
    <t>Environmental Protection Service</t>
  </si>
  <si>
    <t>C850</t>
  </si>
  <si>
    <t>Expedited Service. Cost associated with increasing the importance of a transaction going through customs</t>
  </si>
  <si>
    <t>C940</t>
  </si>
  <si>
    <t>Export/Import. Total fees or costs relating to exporting or importing of goods not related to customs or duties paid to government agencies</t>
  </si>
  <si>
    <t>CA00</t>
  </si>
  <si>
    <t>Cash Discount. Costs or discounts associated with paying debts in government issued currency</t>
  </si>
  <si>
    <t>D170</t>
  </si>
  <si>
    <t>Free Goods</t>
  </si>
  <si>
    <t>D200</t>
  </si>
  <si>
    <t>Freight Charges To Destination</t>
  </si>
  <si>
    <t>D230</t>
  </si>
  <si>
    <t>Freight Surcharge</t>
  </si>
  <si>
    <t>D240</t>
  </si>
  <si>
    <t>Freight</t>
  </si>
  <si>
    <t>D250</t>
  </si>
  <si>
    <t>Freshness/Leaker. Costs associated with keeping products and merchandise from spoiling</t>
  </si>
  <si>
    <t>D260</t>
  </si>
  <si>
    <t>Fuel</t>
  </si>
  <si>
    <t>D270</t>
  </si>
  <si>
    <t>Fuel Surcharge</t>
  </si>
  <si>
    <t>D340</t>
  </si>
  <si>
    <t>Goods and Services Charge</t>
  </si>
  <si>
    <t>D540</t>
  </si>
  <si>
    <t>Domestic Hazardous Materials Handling Fee</t>
  </si>
  <si>
    <t>D550</t>
  </si>
  <si>
    <t>International Hazardous Materials Handling Fee</t>
  </si>
  <si>
    <t>D920</t>
  </si>
  <si>
    <t>Insurance Fee</t>
  </si>
  <si>
    <t>D980</t>
  </si>
  <si>
    <t>Insurance</t>
  </si>
  <si>
    <t>E160</t>
  </si>
  <si>
    <t>Label</t>
  </si>
  <si>
    <t>E210</t>
  </si>
  <si>
    <t>Labor Service. Fees associated with the hiring of labor</t>
  </si>
  <si>
    <t>E350</t>
  </si>
  <si>
    <t>Letter of Credit Processing</t>
  </si>
  <si>
    <t>E380</t>
  </si>
  <si>
    <t>Lift Gate Truck/Forklift Service. Costs relating to the use or need of a vehicle of this nature</t>
  </si>
  <si>
    <t>E550</t>
  </si>
  <si>
    <t>Market Development Funds</t>
  </si>
  <si>
    <t>E720</t>
  </si>
  <si>
    <t>New Distribution Center. Fees or discounts relating to a newly open or built distribution center</t>
  </si>
  <si>
    <t>E730</t>
  </si>
  <si>
    <t>New Item</t>
  </si>
  <si>
    <t>E740</t>
  </si>
  <si>
    <t>E760</t>
  </si>
  <si>
    <t>New Warehouse</t>
  </si>
  <si>
    <t>E800</t>
  </si>
  <si>
    <t>No Return Credit Allowance</t>
  </si>
  <si>
    <t>F110</t>
  </si>
  <si>
    <t>Overrun</t>
  </si>
  <si>
    <t>F180</t>
  </si>
  <si>
    <t>Pallet</t>
  </si>
  <si>
    <t>F190</t>
  </si>
  <si>
    <t>Palletizing</t>
  </si>
  <si>
    <t>F280</t>
  </si>
  <si>
    <t>Performance Allowance</t>
  </si>
  <si>
    <t>F330</t>
  </si>
  <si>
    <t>Pickup and Delivery. Combination of loading</t>
  </si>
  <si>
    <t>F340</t>
  </si>
  <si>
    <t>Pick/Up</t>
  </si>
  <si>
    <t>F580</t>
  </si>
  <si>
    <t>Preparation and Delivery. Fees and costs associated with the preparation and transportation of merchandise</t>
  </si>
  <si>
    <t>F730</t>
  </si>
  <si>
    <t>Priority Service. Cost associated with increasing the importance of the transaction</t>
  </si>
  <si>
    <t>F760</t>
  </si>
  <si>
    <t>Processing. Fees associated with processing the transaction</t>
  </si>
  <si>
    <t>F800</t>
  </si>
  <si>
    <t>Promotional</t>
  </si>
  <si>
    <t>F910</t>
  </si>
  <si>
    <t>Quantity</t>
  </si>
  <si>
    <t>F920</t>
  </si>
  <si>
    <t>Quantity Surcharge</t>
  </si>
  <si>
    <t>F970</t>
  </si>
  <si>
    <t>Rebate. Amount paid by way of reduction</t>
  </si>
  <si>
    <t>G090</t>
  </si>
  <si>
    <t>Recovery Fee</t>
  </si>
  <si>
    <t>G100</t>
  </si>
  <si>
    <t>Recovery</t>
  </si>
  <si>
    <t>G170</t>
  </si>
  <si>
    <t>Redistribution</t>
  </si>
  <si>
    <t>G290</t>
  </si>
  <si>
    <t>Regulatory Fee. Fees associated with ensuring compliance with government regulations</t>
  </si>
  <si>
    <t>G360</t>
  </si>
  <si>
    <t>Repack Charge</t>
  </si>
  <si>
    <t>G400</t>
  </si>
  <si>
    <t>Repair</t>
  </si>
  <si>
    <t>G450</t>
  </si>
  <si>
    <t>Residential Delivery. Fees and cost associated with transportation of merchandise when the final destination is a residential address</t>
  </si>
  <si>
    <t>G470</t>
  </si>
  <si>
    <t>Restocking</t>
  </si>
  <si>
    <t>G520</t>
  </si>
  <si>
    <t>Returned Load</t>
  </si>
  <si>
    <t>G530</t>
  </si>
  <si>
    <t>Rework. Fees and costs relating to repairing or cleaning merchandise that arrives in a state that requires processing to make an item saleable at full price</t>
  </si>
  <si>
    <t>G580</t>
  </si>
  <si>
    <t>Royalties. Amount paid for the use of license material</t>
  </si>
  <si>
    <t>G590</t>
  </si>
  <si>
    <t>Salvage. Value of the components of an item</t>
  </si>
  <si>
    <t>G660</t>
  </si>
  <si>
    <t>Scrap</t>
  </si>
  <si>
    <t>G740</t>
  </si>
  <si>
    <t>Service Fee. Generic services</t>
  </si>
  <si>
    <t>G821</t>
  </si>
  <si>
    <t>Shipping</t>
  </si>
  <si>
    <t>G830</t>
  </si>
  <si>
    <t>Shipping and Handling</t>
  </si>
  <si>
    <t>G860</t>
  </si>
  <si>
    <t>Shrink</t>
  </si>
  <si>
    <t>G870</t>
  </si>
  <si>
    <t>Shrink Wrap</t>
  </si>
  <si>
    <t>G890</t>
  </si>
  <si>
    <t>Single Invoice</t>
  </si>
  <si>
    <t>G970</t>
  </si>
  <si>
    <t>Small Order</t>
  </si>
  <si>
    <t>H000</t>
  </si>
  <si>
    <t>Special Allowance</t>
  </si>
  <si>
    <t>H010</t>
  </si>
  <si>
    <t>Special Buy</t>
  </si>
  <si>
    <t>H060</t>
  </si>
  <si>
    <t>Special Equipment</t>
  </si>
  <si>
    <t>H090</t>
  </si>
  <si>
    <t>Special Handling</t>
  </si>
  <si>
    <t>H110</t>
  </si>
  <si>
    <t>Special Packaging. Cost taken to ensure merchandise arrives in optimal condition in regards to packaging. Example: Packaging peanuts for fragile merchandise</t>
  </si>
  <si>
    <t>H420</t>
  </si>
  <si>
    <t>Storage in Transit. Storing merchandise in the means it was transported</t>
  </si>
  <si>
    <t>H490</t>
  </si>
  <si>
    <t>Tobacco Tax</t>
  </si>
  <si>
    <t>H540</t>
  </si>
  <si>
    <t>Supplemental Items</t>
  </si>
  <si>
    <t>H550</t>
  </si>
  <si>
    <t>Surcharge</t>
  </si>
  <si>
    <t>H560</t>
  </si>
  <si>
    <t>Swell</t>
  </si>
  <si>
    <t>H625</t>
  </si>
  <si>
    <t>Beverage Tax</t>
  </si>
  <si>
    <t>H630</t>
  </si>
  <si>
    <t>City Sales Tax[Only]</t>
  </si>
  <si>
    <t>H640</t>
  </si>
  <si>
    <t>Excise Tax - Destination</t>
  </si>
  <si>
    <t>H650</t>
  </si>
  <si>
    <t>Excise Tax - Origin</t>
  </si>
  <si>
    <t>H660</t>
  </si>
  <si>
    <t>Federal Excise Tax[FET]</t>
  </si>
  <si>
    <t>H670</t>
  </si>
  <si>
    <t>Federal Excise Tax[FET] on Tires</t>
  </si>
  <si>
    <t>H700</t>
  </si>
  <si>
    <t>Local Tax</t>
  </si>
  <si>
    <t>H730</t>
  </si>
  <si>
    <t>Local Sales Tax[QST]</t>
  </si>
  <si>
    <t>H740</t>
  </si>
  <si>
    <t>Sales and Use</t>
  </si>
  <si>
    <t>H750</t>
  </si>
  <si>
    <t>State and Local Sales Tax</t>
  </si>
  <si>
    <t>H760</t>
  </si>
  <si>
    <t>State Hazardous</t>
  </si>
  <si>
    <t>H770</t>
  </si>
  <si>
    <t>State Tax</t>
  </si>
  <si>
    <t>H780</t>
  </si>
  <si>
    <t>Super Fund Excise Tax</t>
  </si>
  <si>
    <t>H806</t>
  </si>
  <si>
    <t>Tax Credit</t>
  </si>
  <si>
    <t>H850</t>
  </si>
  <si>
    <t>Tax</t>
  </si>
  <si>
    <t>H920</t>
  </si>
  <si>
    <t>Temporary</t>
  </si>
  <si>
    <t>I060</t>
  </si>
  <si>
    <t>Ticketing Service</t>
  </si>
  <si>
    <t>I160</t>
  </si>
  <si>
    <t>Track Storage</t>
  </si>
  <si>
    <t>I170</t>
  </si>
  <si>
    <t>Trade Discount</t>
  </si>
  <si>
    <t>I310</t>
  </si>
  <si>
    <t>Truckload Discount</t>
  </si>
  <si>
    <t>I410</t>
  </si>
  <si>
    <t>Unsaleable Merchandise</t>
  </si>
  <si>
    <t>I530</t>
  </si>
  <si>
    <t>Volume Discount</t>
  </si>
  <si>
    <t>I570</t>
  </si>
  <si>
    <t>I590</t>
  </si>
  <si>
    <t>Warranties</t>
  </si>
  <si>
    <t>IDCT</t>
  </si>
  <si>
    <t>Improper Documentation. Failing to fill out paperwork correctly</t>
  </si>
  <si>
    <t>RUOR</t>
  </si>
  <si>
    <t>Rush Order. Fees associated with a shorten timeline for a transaction</t>
  </si>
  <si>
    <t>SUIP</t>
  </si>
  <si>
    <t>Supplemental Information Provided. Text description used to provide context for usage</t>
  </si>
  <si>
    <t>UNDF</t>
  </si>
  <si>
    <t>Undefined. No additional information provided by trading partner</t>
  </si>
  <si>
    <t>See AllowChrgCode tab for full qualifier listing</t>
  </si>
  <si>
    <t>Code describing the type of allowance or charge for the service specified.</t>
  </si>
  <si>
    <t>AllowChrgIndicator</t>
  </si>
  <si>
    <t xml:space="preserve">A:Allowance
C:Charge
N:No Allowance or Charge
</t>
  </si>
  <si>
    <t>Code which indicates an allowance or charge for the service specified.</t>
  </si>
  <si>
    <t>BreakdownStructureCode</t>
  </si>
  <si>
    <t>FinancialInformationCode</t>
  </si>
  <si>
    <t>Tax - creditDebitAdjustments.creditDebitAdjustment.creditDebitAdjustmentRep.header.tax</t>
  </si>
  <si>
    <t>TaxTypeCode</t>
  </si>
  <si>
    <t>Alcoholic Beverage Tax</t>
  </si>
  <si>
    <t>ALDU</t>
  </si>
  <si>
    <t>All Duty. Total amount of duties</t>
  </si>
  <si>
    <t>AX</t>
  </si>
  <si>
    <t>Use Tax</t>
  </si>
  <si>
    <t>Harmonized Sales Tax[HST]</t>
  </si>
  <si>
    <t>City Tax</t>
  </si>
  <si>
    <t>County Excise. County taxes paid by the producer or seller of the merchandise</t>
  </si>
  <si>
    <t>CP</t>
  </si>
  <si>
    <t>County/Parish Sales. County/Parish tax paid for the sale of certain goods and services</t>
  </si>
  <si>
    <t>CV</t>
  </si>
  <si>
    <t>Federal Services. Federal Tax on services rendered</t>
  </si>
  <si>
    <t>EV</t>
  </si>
  <si>
    <t>Environmental Tax</t>
  </si>
  <si>
    <t>FD</t>
  </si>
  <si>
    <t>Federal. Federal Tax with no additional information provided by Trading Partner</t>
  </si>
  <si>
    <t>Gross Receipt. Tax on the total gross revenues of a company.  Similar to a sales tax but levied on the seller of goods</t>
  </si>
  <si>
    <t>Goods and Services Tax[GST]</t>
  </si>
  <si>
    <t>H215</t>
  </si>
  <si>
    <t>Specific Duty. Duty paid in terms of specific amount per unit as defined in a tariff</t>
  </si>
  <si>
    <t>H535</t>
  </si>
  <si>
    <t>Supplemental/Special Duty. Duties paid on goods in a tariff category that are subjected to a different amount or percent than the other goods in that category</t>
  </si>
  <si>
    <t>H720</t>
  </si>
  <si>
    <t>Regulatory. Money paid to the government for a control or regulated substance</t>
  </si>
  <si>
    <t>Hazardous Waste. Taxes for the disposal of materials that are deemed dangerous or harmful</t>
  </si>
  <si>
    <t>I431</t>
  </si>
  <si>
    <t>U.S. Customs Service (USCS) Flat Assist Amount. Flat amount associated with any import items provided in the use of production or sale of merchandise</t>
  </si>
  <si>
    <t>LS</t>
  </si>
  <si>
    <t>State and Local Tax</t>
  </si>
  <si>
    <t>Local Sales. Local tax paid for the sale of certain goods and services</t>
  </si>
  <si>
    <t>PG</t>
  </si>
  <si>
    <t>Provincial Tax[QST]</t>
  </si>
  <si>
    <t>State/Provincial Services. State/Provincial Tax on services rendered</t>
  </si>
  <si>
    <t>State Excise. State taxes paid by the producer or seller of the merchandise</t>
  </si>
  <si>
    <t>SP</t>
  </si>
  <si>
    <t>Provincial Tax[PST/QST]</t>
  </si>
  <si>
    <t>TX</t>
  </si>
  <si>
    <t>All Tax</t>
  </si>
  <si>
    <t>Undefined. No additional information provided by Trading Partner</t>
  </si>
  <si>
    <t>See TaxTypeCode tab for full qualifier listing</t>
  </si>
  <si>
    <t>Identification of the type of duty, tax, or fee applicable to commodities or of tax applicable to services.</t>
  </si>
  <si>
    <t>TaxAmount</t>
  </si>
  <si>
    <t>The monetary amount applied.</t>
  </si>
  <si>
    <t>TaxPercent</t>
  </si>
  <si>
    <t>The percentage that is applied to determine the tax amount. Percentages should be represented as real numbers[0% through 100% should be normalized to 0.0 through 100.00].</t>
  </si>
  <si>
    <t>JurisdictionQual</t>
  </si>
  <si>
    <t xml:space="preserve">SP:State or Province
</t>
  </si>
  <si>
    <t>Code identifying the source of the data used in the Tax JurisdictionCode.</t>
  </si>
  <si>
    <t>JurisdictionCode</t>
  </si>
  <si>
    <t>Code represents the City, State, or Providence[tax authority] associated with the Tax group.</t>
  </si>
  <si>
    <t>TaxExemptCode</t>
  </si>
  <si>
    <t xml:space="preserve">1:Yes - Tax Exempt
2:No - Not Tax Exempt
</t>
  </si>
  <si>
    <t>Code indicating whether the header or item level data is exempt[or not exempt] for the tax and taxing authority indicated in JurisdictionCode.</t>
  </si>
  <si>
    <t>RelationshipCode</t>
  </si>
  <si>
    <t xml:space="preserve">I:Included
O:Information Only
</t>
  </si>
  <si>
    <t>Code identifying whether the tax amount is included in the total transaction amount.</t>
  </si>
  <si>
    <t>PctDollarBasis</t>
  </si>
  <si>
    <t>Dollar basis to be used in the percent calculation of the allowance, charge, or tax.</t>
  </si>
  <si>
    <t>TaxID</t>
  </si>
  <si>
    <t>Number assigned to a purchaser[buyer, orderer] by a tax jurisdiction[state, country, etc.].</t>
  </si>
  <si>
    <t>AssignedID</t>
  </si>
  <si>
    <t>ChargesAllowances - creditDebitAdjustments.creditDebitAdjustment.creditDebitAdjustmentRep.header.chargesAllowances</t>
  </si>
  <si>
    <t>AllowChrgAgencyCode</t>
  </si>
  <si>
    <t>Code identifying the agency assigning the code values.</t>
  </si>
  <si>
    <t>AllowChrgAgency</t>
  </si>
  <si>
    <t>Agency maintained code identifying the service, promotion, allowance, or charge.</t>
  </si>
  <si>
    <t>AllowChrgAmt</t>
  </si>
  <si>
    <t>Amount of the allowance or charge.</t>
  </si>
  <si>
    <t>AllowChrgPercentBasis</t>
  </si>
  <si>
    <t xml:space="preserve">1:Item List Cost
2:Item Net Cost
3:Discount/Gross
4:Discount/Net
5:Base Price per Unit
6:Base Price Amount
7:Base Price Amount Less Previous Discount
</t>
  </si>
  <si>
    <t>Code indicating on what basis an allowance or charge percent is calculated.</t>
  </si>
  <si>
    <t>AllowChrgPercent</t>
  </si>
  <si>
    <t>Percentage of allowance or charge. Percentages should be represented as real numbers[0% through 100% should be normalized to 0.0 through 100.00].</t>
  </si>
  <si>
    <t>AllowChrgRate</t>
  </si>
  <si>
    <t>Value expressed in monetary currency that applies to the given quantity. Example: The rate is $5.00 off one dozen[AllowChrgRate, AllowChrgQty, AllowChrgQtyUOM fields should all be sent in conjunction with each other].</t>
  </si>
  <si>
    <t>AllowChrgQtyUOM</t>
  </si>
  <si>
    <t>The unit of measure used in relation with AllowChrgQty[AllowChrgRate, AllowChrgQty, AllowChrgQtyUOM fields should all be sent in conjunction with each other].</t>
  </si>
  <si>
    <t>AllowChrgQty</t>
  </si>
  <si>
    <t>Numeric value of quantity to which the allowance or charge applies[AllowChrgRate, AllowChrgQty, AllowChrgQtyUOM fields should all be sent in conjunction with each other].</t>
  </si>
  <si>
    <t>AllowChrgHandlingCode</t>
  </si>
  <si>
    <t xml:space="preserve">01:Bill Back
02:Off Invoice
03:Vendor Check to Customer
04:Credit Customer Account
05:Charge to be paid by vendor
06:Charge to be paid by customer[Buying Organization]
13:Provide Amount
15:Informational
</t>
  </si>
  <si>
    <t>Code indicating method of handling for an allowance or charge.</t>
  </si>
  <si>
    <t>ReferenceIdentification</t>
  </si>
  <si>
    <t>AllowChrgHandlingDescription</t>
  </si>
  <si>
    <t>Free-form textual description of the allowance or charge.</t>
  </si>
  <si>
    <t>OptionNumber</t>
  </si>
  <si>
    <t>ExceptionNumber</t>
  </si>
  <si>
    <t>AllowChrgQty2</t>
  </si>
  <si>
    <t>See group "creditDebitAdjustments.creditDebitAdjustment.creditDebitAdjustmentRep.header.chargesAllowances.chargesAllowancesRep.tax" generated below</t>
  </si>
  <si>
    <t>Tax - creditDebitAdjustments.creditDebitAdjustment.creditDebitAdjustmentRep.header.chargesAllowances.chargesAllowancesRep.tax</t>
  </si>
  <si>
    <t>CreditDebitAdjustmentDetail - creditDebitAdjustments.creditDebitAdjustment.creditDebitAdjustmentRep.lineItems.lineItem.lineItemRep.creditDebitAdjustmentDetail</t>
  </si>
  <si>
    <t>AdjustmentReasonCode</t>
  </si>
  <si>
    <t>ConditionResponseCode</t>
  </si>
  <si>
    <t>CreditDebitQuantity</t>
  </si>
  <si>
    <t>CreditDebitQuantityUOM</t>
  </si>
  <si>
    <t>UnitPriceDifference</t>
  </si>
  <si>
    <t>PriceTypeIDCode1</t>
  </si>
  <si>
    <t>UnitPrice1</t>
  </si>
  <si>
    <t>PriceTypeIDCode2</t>
  </si>
  <si>
    <t>UnitPrice2</t>
  </si>
  <si>
    <t>CreditDebitAdjustmentLine - creditDebitAdjustments.creditDebitAdjustment.creditDebitAdjustmentRep.lineItems.lineItem.lineItemRep.creditDebitAdjustmentLine</t>
  </si>
  <si>
    <t>LineSequenceNumber</t>
  </si>
  <si>
    <t>For an intiated document, this is a unique number for the line item[s]. For a return transaction, this number should be the same as what was received from the source transaction. Example: You received a Purchase Order with the first LineSequenceNumber of 10. You would then send back an Invoice with the first LineSequenceNumber of 10.</t>
  </si>
  <si>
    <t>ApplicationId</t>
  </si>
  <si>
    <t>ERP generated code to uniquely identify the item.</t>
  </si>
  <si>
    <t>BuyerPartNumber</t>
  </si>
  <si>
    <t>Buyer's primary product identifier.</t>
  </si>
  <si>
    <t>VendorPartNumber</t>
  </si>
  <si>
    <t>Vendor's primary product identifier.</t>
  </si>
  <si>
    <t>ConsumerPackageCode</t>
  </si>
  <si>
    <t>12-digit Retail level Universal Product Code.</t>
  </si>
  <si>
    <t>EAN</t>
  </si>
  <si>
    <t>13-digit Retail level European Article Number.</t>
  </si>
  <si>
    <t>GTIN</t>
  </si>
  <si>
    <t>14-digit Global Trade Identification Number.</t>
  </si>
  <si>
    <t>UPCCaseCode</t>
  </si>
  <si>
    <t>11-digit Carton Level Universal Product Code.</t>
  </si>
  <si>
    <t>NatlDrugCode</t>
  </si>
  <si>
    <t>Unique, universal product identifier for drugs. Primarily used in the pharmaceutical industry[NDC: National Drug Code].</t>
  </si>
  <si>
    <t>InternationalStandardBookNumber</t>
  </si>
  <si>
    <t>Ten- or thirteen-digit number assigned to every book before publication.</t>
  </si>
  <si>
    <t>See group "creditDebitAdjustments.creditDebitAdjustment.creditDebitAdjustmentRep.lineItems.lineItem.lineItemRep.creditDebitAdjustmentLine.productID" generated below</t>
  </si>
  <si>
    <t>OrderQty</t>
  </si>
  <si>
    <t>Quantity ordered.</t>
  </si>
  <si>
    <t>OrderQtyUOM</t>
  </si>
  <si>
    <t>Code specifying the units in which a value is being expressed or manner in which a measurement has been taken.</t>
  </si>
  <si>
    <t>PurchasePrice</t>
  </si>
  <si>
    <t>Agreed upon price the buyer is paying for the line item.</t>
  </si>
  <si>
    <t>PurchasePriceBasis</t>
  </si>
  <si>
    <t xml:space="preserve">HP:Price per Hundred
HT:Price per Thousand
PD:Price per Dozen
PE:Price per Each
PF:Price per Foot
PG:Price per Gram
PK:Price per Kilogram
PN:Price per Ten
PO:Price per Ounce
PP:Price per Pound
UM:Price per Unit of Measure
</t>
  </si>
  <si>
    <t>Code specifying the type of unit price for an item.</t>
  </si>
  <si>
    <t>MfgSuggestedRetailPrice</t>
  </si>
  <si>
    <t>Vendor Suggested Retail Price.</t>
  </si>
  <si>
    <t>RetailUnitPrice</t>
  </si>
  <si>
    <t>Retailer's original/normal retail price.</t>
  </si>
  <si>
    <t>See group "creditDebitAdjustments.creditDebitAdjustment.creditDebitAdjustmentRep.lineItems.lineItem.lineItemRep.creditDebitAdjustmentLine.physicalDetails" generated below</t>
  </si>
  <si>
    <t>ShipQty</t>
  </si>
  <si>
    <t>Quantity that has already or is scheduled to be shipped/delivered.</t>
  </si>
  <si>
    <t>ShipQtyUOM</t>
  </si>
  <si>
    <t>Unit of measure used with the ShipQty.</t>
  </si>
  <si>
    <t>ShipDate</t>
  </si>
  <si>
    <t>Date shipment will leave the ship from location.</t>
  </si>
  <si>
    <t>QtyLeftToReceive</t>
  </si>
  <si>
    <t>Quantity of an order, shipment, or the disposition of any difference between the quantity ordered and quantity shipped for a line item.</t>
  </si>
  <si>
    <t>ExtendedItemTotal</t>
  </si>
  <si>
    <t>Quantity Ordered * Unit Price.</t>
  </si>
  <si>
    <t>ProductSizeCode</t>
  </si>
  <si>
    <t>Vendor/Buyer assigned size code. NRF codes should go in the NRFStandardColorAndSize fields.</t>
  </si>
  <si>
    <t>ProductSizeDescription</t>
  </si>
  <si>
    <t>Free-form textual description of the product size.</t>
  </si>
  <si>
    <t>ProductColorCode</t>
  </si>
  <si>
    <t>Vendor/Buyer assiged color code. NRF codes should go in the NRFStandardColorAndSize fields.</t>
  </si>
  <si>
    <t>ProductColorDescription</t>
  </si>
  <si>
    <t>Free-form textual description of the product color.</t>
  </si>
  <si>
    <t>ProductMaterialCode</t>
  </si>
  <si>
    <t>Vendor/Buyer assiged fabric code/material code. NRF codes should go in the NRFStandardColorAndSize fields.</t>
  </si>
  <si>
    <t>ProductMaterialDescription</t>
  </si>
  <si>
    <t>Free-form textual description of the material/fabric.</t>
  </si>
  <si>
    <t>ProductProcessCode</t>
  </si>
  <si>
    <t>ProductProcessDescription</t>
  </si>
  <si>
    <t>Class</t>
  </si>
  <si>
    <t>Retailer's classification/grouping of products.</t>
  </si>
  <si>
    <t>Gender</t>
  </si>
  <si>
    <t>Description used to identify the primary gender[and age] for which an item is designed. Example: Children's, Infant Boy/Girl, Toddler Boy/Girl, Male, Female, etc.</t>
  </si>
  <si>
    <t>SellerDateCode</t>
  </si>
  <si>
    <t>ItemStatusCode</t>
  </si>
  <si>
    <t xml:space="preserve">AR:Item Accepted and Released for Shipment
DR:Accept - Date Rescheduled
IA:Accept
IB:Backordered
IC:Item Accepted - Changes Made
ID:Item Deleted. Used to indicate that the request for removal of an item on the Order Change has been completed
IH:On Hold
IP:Accept - Price Changed
IQ:Accept - Quantity Changed
IR:Item Rejected
IS:Accept - Substitution Made
R1:Item Rejected - Not a contract Item
R2:Item Rejected - Invalid Item Product Number
R4:Item Rejected - Contract Item Not Available
</t>
  </si>
  <si>
    <t>Code defining the vendor's status of the item.</t>
  </si>
  <si>
    <t>ProductID - creditDebitAdjustments.creditDebitAdjustment.creditDebitAdjustmentRep.lineItems.lineItem.lineItemRep.creditDebitAdjustmentLine.productID</t>
  </si>
  <si>
    <t>PartNumberQual</t>
  </si>
  <si>
    <t>Buyer Color</t>
  </si>
  <si>
    <t>B8</t>
  </si>
  <si>
    <t>Buyer Catalog Number</t>
  </si>
  <si>
    <t>FU</t>
  </si>
  <si>
    <t>National Alcohol Beverage Product/Control Number[NABCA]</t>
  </si>
  <si>
    <t>International Standard Serial Number[ISSN]</t>
  </si>
  <si>
    <t>Buyer's Style Number</t>
  </si>
  <si>
    <t>IZ</t>
  </si>
  <si>
    <t>Buyer's Size Code</t>
  </si>
  <si>
    <t>MG</t>
  </si>
  <si>
    <t>Manufacturer's Part Number</t>
  </si>
  <si>
    <t>MN</t>
  </si>
  <si>
    <t>Model Number</t>
  </si>
  <si>
    <t>N5</t>
  </si>
  <si>
    <t>National Health Code</t>
  </si>
  <si>
    <t>SK</t>
  </si>
  <si>
    <t>Stock Keeping Unit[SKU]</t>
  </si>
  <si>
    <t>SZ</t>
  </si>
  <si>
    <t>Vendor's Size Code</t>
  </si>
  <si>
    <t>VA</t>
  </si>
  <si>
    <t>Vendor's Style Number</t>
  </si>
  <si>
    <t>Vendor's/Seller's Catalog Number</t>
  </si>
  <si>
    <t>Vendor Color</t>
  </si>
  <si>
    <t>ZBP</t>
  </si>
  <si>
    <t>Additional Buyer Part Number</t>
  </si>
  <si>
    <t>ZVP</t>
  </si>
  <si>
    <t>Additional Vendor Part Number</t>
  </si>
  <si>
    <t>See PartNumberQual tab for full qualifier listing</t>
  </si>
  <si>
    <t>Qualifier describing the additional product IDs not defined in specific fields at the line level.</t>
  </si>
  <si>
    <t>PartNumber</t>
  </si>
  <si>
    <t>Additional product IDs not defined in specific fields at the line level.</t>
  </si>
  <si>
    <t>PhysicalDetails - creditDebitAdjustments.creditDebitAdjustment.creditDebitAdjustmentRep.lineItems.lineItem.lineItemRep.creditDebitAdjustmentLine.physicalDetails</t>
  </si>
  <si>
    <t>PackQualifier</t>
  </si>
  <si>
    <t xml:space="preserve">CP:Consumer Package. The sellable unit's package. Example: A spool of thread
 a car battery
 or a box of cereal
IN:Inner. This is the intermediate package containing the consumer packages that exist in the Outer Pack. Example: An outer pack contains 4 inner packs. Each of these inner packs contains 6 sleeves of batteries. The Inner PackValue is 6
OU:Outer. This is the outer most package of your pack. It can contain either Inner Packs or Consumer Packages. Example 1: An Outer Pack contains 4 Inner Packs. Each of these inner packs contains 6 sleeves of batteries. The Outer PackValue is 4. Example 2: There are 8 t-shirts in the Outer Pack. The Outer PackValue = 8
</t>
  </si>
  <si>
    <t>Code to identify the pack hierarchical level.</t>
  </si>
  <si>
    <t>PackValue</t>
  </si>
  <si>
    <t>The number of units inside the PackQualifier.</t>
  </si>
  <si>
    <t>PackSize</t>
  </si>
  <si>
    <t>Measureable size of the sellable unit.</t>
  </si>
  <si>
    <t>PackUOM</t>
  </si>
  <si>
    <t>Unit of measure for the PackSize.</t>
  </si>
  <si>
    <t>PackingMedium</t>
  </si>
  <si>
    <t>BAG</t>
  </si>
  <si>
    <t>BAL</t>
  </si>
  <si>
    <t>BBL</t>
  </si>
  <si>
    <t>BDL</t>
  </si>
  <si>
    <t>BLK</t>
  </si>
  <si>
    <t>BOT</t>
  </si>
  <si>
    <t>BOX</t>
  </si>
  <si>
    <t>BXI</t>
  </si>
  <si>
    <t>Box with inner container</t>
  </si>
  <si>
    <t>CAN</t>
  </si>
  <si>
    <t>CAS</t>
  </si>
  <si>
    <t>COL</t>
  </si>
  <si>
    <t>CRT</t>
  </si>
  <si>
    <t>Crate</t>
  </si>
  <si>
    <t>CTN</t>
  </si>
  <si>
    <t>DRM</t>
  </si>
  <si>
    <t>JAR</t>
  </si>
  <si>
    <t>KEG</t>
  </si>
  <si>
    <t>KIT</t>
  </si>
  <si>
    <t>LIF</t>
  </si>
  <si>
    <t>Lift</t>
  </si>
  <si>
    <t>LNR</t>
  </si>
  <si>
    <t>Liners</t>
  </si>
  <si>
    <t>LSE</t>
  </si>
  <si>
    <t>Loose</t>
  </si>
  <si>
    <t>PAL</t>
  </si>
  <si>
    <t>PCK</t>
  </si>
  <si>
    <t>Packed not otherwise specified</t>
  </si>
  <si>
    <t>PCS</t>
  </si>
  <si>
    <t>Pieces. If your item doesn't have any packaging besides the consumer package</t>
  </si>
  <si>
    <t>PLT</t>
  </si>
  <si>
    <t>REL</t>
  </si>
  <si>
    <t>ROL</t>
  </si>
  <si>
    <t>SKD</t>
  </si>
  <si>
    <t>Skid. Similar to pallets but Skids generally do not have bottoms</t>
  </si>
  <si>
    <t>SLP</t>
  </si>
  <si>
    <t>Slip sheet. Thin pallet-sized sheets of paper</t>
  </si>
  <si>
    <t>SPL</t>
  </si>
  <si>
    <t>SRW</t>
  </si>
  <si>
    <t>TBE</t>
  </si>
  <si>
    <t>TNK</t>
  </si>
  <si>
    <t>TRY</t>
  </si>
  <si>
    <t>WRP</t>
  </si>
  <si>
    <t>Wrap</t>
  </si>
  <si>
    <t>See PackingMedium tab for full qualifier listing</t>
  </si>
  <si>
    <t>Code identifying the type of packaging.</t>
  </si>
  <si>
    <t>PackingMaterial</t>
  </si>
  <si>
    <t xml:space="preserve">01:Aluminum
03:Hard Wood
05:Soft Wood
25:Corrugated or Solid
31:Fibre
43:Glass
58:Metal
67:Multiple-wall Paper (2 or more walls). Thicker cardboard often used to protect furniture
72:VCI Paper. Volatile corrosion inhibitor paper
76:Paper
79:Plastic
90:Standard
91:Stainless Steel
94:Wood
UNDF:Undefined. No additional information provided by trading partner
</t>
  </si>
  <si>
    <t>Code identifying the type of packaging material.</t>
  </si>
  <si>
    <t>WeightQualifier</t>
  </si>
  <si>
    <t xml:space="preserve">G:Gross Weight
N:Actual Net Weight
</t>
  </si>
  <si>
    <t>Code defining the type of weight.</t>
  </si>
  <si>
    <t>PackWeight</t>
  </si>
  <si>
    <t>Numeric value of total weight in reference to the PackQualifier or PalletQualifier.</t>
  </si>
  <si>
    <t>PackWeightUOM</t>
  </si>
  <si>
    <t>Code specifying the units in which the PackWeight is being measured by.</t>
  </si>
  <si>
    <t>PackVolume</t>
  </si>
  <si>
    <t>Numeric value of volume per unit of measure in reference to the PackQualifier or PalletQualifier.</t>
  </si>
  <si>
    <t>PackVolumeUOM</t>
  </si>
  <si>
    <t>Code specifying the units in which the PackVolume is being measured by.</t>
  </si>
  <si>
    <t>PackLength</t>
  </si>
  <si>
    <t>The larger horizontal dimension of your pack, as defined by the PackQualifer, when the pack is in the upright position.</t>
  </si>
  <si>
    <t>PackWidth</t>
  </si>
  <si>
    <t>The smaller horizontal dimension of your pack, as defined by the PackQualifier, when the pack is in the upright position.</t>
  </si>
  <si>
    <t>PackHeight</t>
  </si>
  <si>
    <t>The vertical dimension of your pack, as defined by the PackQualifer, when the pack is in the upright position.</t>
  </si>
  <si>
    <t>PackDimensionUOM</t>
  </si>
  <si>
    <t>Code specifying the units in which the length, width, or height is being measured by.</t>
  </si>
  <si>
    <t>SurfaceLayerPositionCode</t>
  </si>
  <si>
    <t>Reference - creditDebitAdjustments.creditDebitAdjustment.creditDebitAdjustmentRep.lineItems.lineItem.lineItemRep.reference</t>
  </si>
  <si>
    <t>See group "creditDebitAdjustments.creditDebitAdjustment.creditDebitAdjustmentRep.lineItems.lineItem.lineItemRep.reference.referenceRep.referenceIDs" generated below</t>
  </si>
  <si>
    <t>ReferenceIDs - creditDebitAdjustments.creditDebitAdjustment.creditDebitAdjustmentRep.lineItems.lineItem.lineItemRep.reference.referenceRep.referenceIDs</t>
  </si>
  <si>
    <t>Notes - creditDebitAdjustments.creditDebitAdjustment.creditDebitAdjustmentRep.lineItems.lineItem.lineItemRep.notes</t>
  </si>
  <si>
    <t>Date - creditDebitAdjustments.creditDebitAdjustment.creditDebitAdjustmentRep.lineItems.lineItem.lineItemRep.date</t>
  </si>
  <si>
    <t>Tax - creditDebitAdjustments.creditDebitAdjustment.creditDebitAdjustmentRep.lineItems.lineItem.lineItemRep.tax</t>
  </si>
  <si>
    <t>ChargesAllowances - creditDebitAdjustments.creditDebitAdjustment.creditDebitAdjustmentRep.lineItems.lineItem.lineItemRep.chargesAllowances</t>
  </si>
  <si>
    <t>See group "creditDebitAdjustments.creditDebitAdjustment.creditDebitAdjustmentRep.lineItems.lineItem.lineItemRep.chargesAllowances.chargesAllowancesRep.tax" generated below</t>
  </si>
  <si>
    <t>Tax - creditDebitAdjustments.creditDebitAdjustment.creditDebitAdjustmentRep.lineItems.lineItem.lineItemRep.chargesAllowances.chargesAllowancesRep.tax</t>
  </si>
  <si>
    <t>StoreMonetary - creditDebitAdjustments.creditDebitAdjustment.creditDebitAdjustmentRep.lineItems.lineItem.lineItemRep.storeMonetary</t>
  </si>
  <si>
    <t>StoreNumber</t>
  </si>
  <si>
    <t>AmtQualCode</t>
  </si>
  <si>
    <t>PercentQual</t>
  </si>
  <si>
    <t>FinancialAccountingData - creditDebitAdjustments.creditDebitAdjustment.creditDebitAdjustmentRep.lineItems.lineItem.lineItemRep.financialAccountingData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</si>
</sst>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2.0"/>
      <b val="true"/>
      <color indexed="12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top style="thick"/>
    </border>
    <border>
      <top style="thick"/>
      <bottom style="thick"/>
    </border>
    <border>
      <right style="thin"/>
      <top style="thick"/>
      <bottom style="thick"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>
      <alignment vertical="top"/>
    </xf>
    <xf numFmtId="0" fontId="0" fillId="0" borderId="0" xfId="0">
      <alignment vertical="top" wrapText="true"/>
    </xf>
    <xf numFmtId="49" fontId="0" fillId="0" borderId="0" xfId="0" applyNumberFormat="true">
      <alignment vertical="top" horizontal="center" wrapText="true"/>
    </xf>
    <xf numFmtId="0" fontId="1" fillId="0" borderId="3" xfId="0" applyFont="true" applyBorder="true">
      <alignment horizontal="center"/>
    </xf>
    <xf numFmtId="0" fontId="2" fillId="0" borderId="0" xfId="0" applyFont="true"/>
  </cellXfs>
  <dxfs count="3">
    <dxf>
      <fill>
        <patternFill>
          <bgColor indexed="43"/>
        </patternFill>
      </fill>
      <border>
        <left style="thin"/>
        <right style="thin"/>
        <top style="thin"/>
        <bottom style="thin"/>
      </border>
    </dxf>
    <dxf>
      <fill>
        <patternFill>
          <bgColor indexed="42"/>
        </patternFill>
      </fill>
      <border>
        <left style="thin"/>
        <right style="thin"/>
        <top style="thin"/>
        <bottom style="thin"/>
      </border>
    </dxf>
    <dxf>
      <font>
        <color indexed="22"/>
      </font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0" customWidth="true"/>
    <col min="2" max="2" width="35.0" customWidth="true"/>
    <col min="3" max="3" width="15.0" customWidth="true"/>
    <col min="4" max="4" width="15.0" customWidth="true"/>
    <col min="5" max="5" width="35.0" customWidth="true"/>
    <col min="6" max="6" width="15.0" customWidth="true"/>
    <col min="7" max="7" width="5.0" customWidth="true"/>
    <col min="8" max="8" width="15.0" customWidth="true" hidden="true"/>
    <col min="9" max="9" width="15.0" customWidth="true" hidden="true"/>
    <col min="10" max="10" width="35.0" customWidth="true"/>
    <col min="11" max="11" width="35.0" customWidth="true"/>
    <col min="12" max="12" width="35.0" customWidth="true"/>
    <col min="13" max="13" width="5.0" customWidth="true" hidden="true"/>
    <col min="14" max="14" width="55.0" customWidth="true" hidden="true"/>
    <col min="15" max="15" width="35.0" customWidth="true" hidden="true"/>
    <col min="16" max="16" width="15.0" customWidth="true"/>
  </cols>
  <sheetData>
    <row r="1">
      <c r="A1" s="5" t="s">
        <v>0</v>
      </c>
    </row>
    <row r="2">
      <c r="A2" s="4" t="s">
        <v>1</v>
      </c>
      <c r="B2" s="4" t="s">
        <v>2</v>
      </c>
      <c r="C2" s="4" t="s">
        <v>3</v>
      </c>
    </row>
    <row r="3">
      <c r="A3" s="4" t="s">
        <v>1</v>
      </c>
      <c r="B3" s="4" t="s">
        <v>4</v>
      </c>
      <c r="C3" s="4" t="s">
        <v>5</v>
      </c>
    </row>
    <row r="4">
      <c r="A4" s="4" t="s">
        <v>1</v>
      </c>
      <c r="B4" s="4" t="s">
        <v>6</v>
      </c>
      <c r="C4" s="4" t="s">
        <v>7</v>
      </c>
    </row>
    <row r="5"/>
    <row r="6">
      <c r="A6" s="5" t="s">
        <v>8</v>
      </c>
    </row>
    <row r="7">
      <c r="A7" s="4" t="s">
        <v>1</v>
      </c>
      <c r="B7" s="4" t="s">
        <v>9</v>
      </c>
      <c r="C7" s="4" t="s">
        <v>10</v>
      </c>
      <c r="D7" s="4" t="s">
        <v>11</v>
      </c>
      <c r="E7" s="4" t="s">
        <v>12</v>
      </c>
    </row>
    <row r="8">
      <c r="A8" s="3" t="s">
        <v>1</v>
      </c>
      <c r="B8" s="1" t="s">
        <v>13</v>
      </c>
      <c r="C8" s="3" t="s">
        <v>14</v>
      </c>
      <c r="D8" s="3" t="s">
        <v>15</v>
      </c>
      <c r="E8" s="1"/>
    </row>
    <row r="9">
      <c r="A9" s="3" t="s">
        <v>1</v>
      </c>
      <c r="B9" s="1" t="s">
        <v>16</v>
      </c>
      <c r="C9" s="3" t="s">
        <v>17</v>
      </c>
      <c r="D9" s="3" t="s">
        <v>14</v>
      </c>
      <c r="E9" s="1" t="s">
        <v>18</v>
      </c>
    </row>
    <row r="10">
      <c r="A10" s="3" t="s">
        <v>1</v>
      </c>
      <c r="B10" s="1" t="s">
        <v>19</v>
      </c>
      <c r="C10" s="3" t="s">
        <v>14</v>
      </c>
      <c r="D10" s="3" t="s">
        <v>14</v>
      </c>
      <c r="E10" s="1"/>
    </row>
    <row r="11">
      <c r="A11" s="3" t="s">
        <v>1</v>
      </c>
      <c r="B11" s="1" t="s">
        <v>20</v>
      </c>
      <c r="C11" s="3" t="s">
        <v>14</v>
      </c>
      <c r="D11" s="3" t="s">
        <v>14</v>
      </c>
      <c r="E11" s="1"/>
    </row>
    <row r="12">
      <c r="A12" s="3" t="s">
        <v>1</v>
      </c>
      <c r="B12" s="1" t="s">
        <v>21</v>
      </c>
      <c r="C12" s="3" t="s">
        <v>17</v>
      </c>
      <c r="D12" s="3" t="s">
        <v>15</v>
      </c>
      <c r="E12" s="1"/>
    </row>
    <row r="13">
      <c r="A13" s="3" t="s">
        <v>1</v>
      </c>
      <c r="B13" s="1" t="s">
        <v>22</v>
      </c>
      <c r="C13" s="3" t="s">
        <v>17</v>
      </c>
      <c r="D13" s="3" t="s">
        <v>15</v>
      </c>
      <c r="E13" s="1"/>
    </row>
    <row r="14">
      <c r="A14" s="3" t="s">
        <v>1</v>
      </c>
      <c r="B14" s="1" t="s">
        <v>23</v>
      </c>
      <c r="C14" s="3" t="s">
        <v>17</v>
      </c>
      <c r="D14" s="3" t="s">
        <v>15</v>
      </c>
      <c r="E14" s="1"/>
    </row>
    <row r="15">
      <c r="A15" s="3" t="s">
        <v>1</v>
      </c>
      <c r="B15" s="1" t="s">
        <v>24</v>
      </c>
      <c r="C15" s="3" t="s">
        <v>17</v>
      </c>
      <c r="D15" s="3" t="s">
        <v>25</v>
      </c>
      <c r="E15" s="1"/>
    </row>
    <row r="16">
      <c r="A16" s="3" t="s">
        <v>1</v>
      </c>
      <c r="B16" s="1" t="s">
        <v>26</v>
      </c>
      <c r="C16" s="3" t="s">
        <v>17</v>
      </c>
      <c r="D16" s="3" t="s">
        <v>15</v>
      </c>
      <c r="E16" s="1"/>
    </row>
    <row r="17">
      <c r="A17" s="3" t="s">
        <v>1</v>
      </c>
      <c r="B17" s="1" t="s">
        <v>27</v>
      </c>
      <c r="C17" s="3" t="s">
        <v>17</v>
      </c>
      <c r="D17" s="3" t="s">
        <v>15</v>
      </c>
      <c r="E17" s="1"/>
    </row>
    <row r="18">
      <c r="A18" s="3" t="s">
        <v>1</v>
      </c>
      <c r="B18" s="1" t="s">
        <v>28</v>
      </c>
      <c r="C18" s="3" t="s">
        <v>17</v>
      </c>
      <c r="D18" s="3" t="s">
        <v>15</v>
      </c>
      <c r="E18" s="1"/>
    </row>
    <row r="19">
      <c r="A19" s="3" t="s">
        <v>1</v>
      </c>
      <c r="B19" s="1" t="s">
        <v>29</v>
      </c>
      <c r="C19" s="3" t="s">
        <v>17</v>
      </c>
      <c r="D19" s="3" t="s">
        <v>15</v>
      </c>
      <c r="E19" s="1"/>
    </row>
    <row r="20">
      <c r="A20" s="3" t="s">
        <v>1</v>
      </c>
      <c r="B20" s="1" t="s">
        <v>30</v>
      </c>
      <c r="C20" s="3" t="s">
        <v>17</v>
      </c>
      <c r="D20" s="3" t="s">
        <v>15</v>
      </c>
      <c r="E20" s="1"/>
    </row>
    <row r="21">
      <c r="A21" s="3" t="s">
        <v>1</v>
      </c>
      <c r="B21" s="1" t="s">
        <v>31</v>
      </c>
      <c r="C21" s="3" t="s">
        <v>17</v>
      </c>
      <c r="D21" s="3" t="s">
        <v>15</v>
      </c>
      <c r="E21" s="1"/>
    </row>
    <row r="22">
      <c r="A22" s="3" t="s">
        <v>1</v>
      </c>
      <c r="B22" s="1" t="s">
        <v>32</v>
      </c>
      <c r="C22" s="3" t="s">
        <v>17</v>
      </c>
      <c r="D22" s="3" t="s">
        <v>15</v>
      </c>
      <c r="E22" s="1"/>
    </row>
    <row r="23">
      <c r="A23" s="3" t="s">
        <v>1</v>
      </c>
      <c r="B23" s="1" t="s">
        <v>33</v>
      </c>
      <c r="C23" s="3" t="s">
        <v>17</v>
      </c>
      <c r="D23" s="3" t="s">
        <v>34</v>
      </c>
      <c r="E23" s="1"/>
    </row>
    <row r="24">
      <c r="A24" s="3" t="s">
        <v>1</v>
      </c>
      <c r="B24" s="1" t="s">
        <v>35</v>
      </c>
      <c r="C24" s="3" t="s">
        <v>17</v>
      </c>
      <c r="D24" s="3" t="s">
        <v>36</v>
      </c>
      <c r="E24" s="1"/>
    </row>
    <row r="25">
      <c r="A25" s="3" t="s">
        <v>1</v>
      </c>
      <c r="B25" s="1" t="s">
        <v>37</v>
      </c>
      <c r="C25" s="3" t="s">
        <v>17</v>
      </c>
      <c r="D25" s="3" t="s">
        <v>36</v>
      </c>
      <c r="E25" s="1"/>
    </row>
    <row r="26">
      <c r="A26" s="3" t="s">
        <v>1</v>
      </c>
      <c r="B26" s="1" t="s">
        <v>38</v>
      </c>
      <c r="C26" s="3" t="s">
        <v>17</v>
      </c>
      <c r="D26" s="3" t="s">
        <v>15</v>
      </c>
      <c r="E26" s="1"/>
    </row>
    <row r="27">
      <c r="A27" s="3" t="s">
        <v>1</v>
      </c>
      <c r="B27" s="1" t="s">
        <v>39</v>
      </c>
      <c r="C27" s="3" t="s">
        <v>17</v>
      </c>
      <c r="D27" s="3" t="s">
        <v>14</v>
      </c>
      <c r="E27" s="1"/>
    </row>
    <row r="28">
      <c r="A28" s="3" t="s">
        <v>1</v>
      </c>
      <c r="B28" s="1" t="s">
        <v>40</v>
      </c>
      <c r="C28" s="3" t="s">
        <v>14</v>
      </c>
      <c r="D28" s="3" t="s">
        <v>15</v>
      </c>
      <c r="E28" s="1"/>
    </row>
    <row r="29">
      <c r="A29" s="3" t="s">
        <v>1</v>
      </c>
      <c r="B29" s="1" t="s">
        <v>41</v>
      </c>
      <c r="C29" s="3" t="s">
        <v>17</v>
      </c>
      <c r="D29" s="3" t="s">
        <v>14</v>
      </c>
      <c r="E29" s="1"/>
    </row>
    <row r="30">
      <c r="A30" s="3" t="s">
        <v>1</v>
      </c>
      <c r="B30" s="1" t="s">
        <v>42</v>
      </c>
      <c r="C30" s="3" t="s">
        <v>17</v>
      </c>
      <c r="D30" s="3" t="s">
        <v>14</v>
      </c>
      <c r="E30" s="1"/>
    </row>
    <row r="31">
      <c r="A31" s="3" t="s">
        <v>1</v>
      </c>
      <c r="B31" s="1" t="s">
        <v>43</v>
      </c>
      <c r="C31" s="3" t="s">
        <v>17</v>
      </c>
      <c r="D31" s="3" t="s">
        <v>44</v>
      </c>
      <c r="E31" s="1"/>
    </row>
    <row r="32">
      <c r="A32" s="3" t="s">
        <v>1</v>
      </c>
      <c r="B32" s="1" t="s">
        <v>45</v>
      </c>
      <c r="C32" s="3" t="s">
        <v>17</v>
      </c>
      <c r="D32" s="3" t="s">
        <v>15</v>
      </c>
      <c r="E32" s="1"/>
    </row>
    <row r="33">
      <c r="A33" s="3" t="s">
        <v>1</v>
      </c>
      <c r="B33" s="1" t="s">
        <v>26</v>
      </c>
      <c r="C33" s="3" t="s">
        <v>17</v>
      </c>
      <c r="D33" s="3" t="s">
        <v>15</v>
      </c>
      <c r="E33" s="1"/>
    </row>
    <row r="34">
      <c r="A34" s="3" t="s">
        <v>1</v>
      </c>
      <c r="B34" s="1" t="s">
        <v>27</v>
      </c>
      <c r="C34" s="3" t="s">
        <v>17</v>
      </c>
      <c r="D34" s="3" t="s">
        <v>15</v>
      </c>
      <c r="E34" s="1"/>
    </row>
    <row r="35">
      <c r="A35" s="3" t="s">
        <v>1</v>
      </c>
      <c r="B35" s="1" t="s">
        <v>46</v>
      </c>
      <c r="C35" s="3" t="s">
        <v>17</v>
      </c>
      <c r="D35" s="3" t="s">
        <v>15</v>
      </c>
      <c r="E35" s="1"/>
    </row>
    <row r="36">
      <c r="A36" s="3" t="s">
        <v>1</v>
      </c>
      <c r="B36" s="1" t="s">
        <v>29</v>
      </c>
      <c r="C36" s="3" t="s">
        <v>17</v>
      </c>
      <c r="D36" s="3" t="s">
        <v>47</v>
      </c>
      <c r="E36" s="1"/>
    </row>
    <row r="37">
      <c r="A37" s="3" t="s">
        <v>1</v>
      </c>
      <c r="B37" s="1" t="s">
        <v>38</v>
      </c>
      <c r="C37" s="3" t="s">
        <v>17</v>
      </c>
      <c r="D37" s="3" t="s">
        <v>36</v>
      </c>
      <c r="E37" s="1"/>
    </row>
    <row r="38">
      <c r="A38" s="3" t="s">
        <v>1</v>
      </c>
      <c r="B38" s="1" t="s">
        <v>48</v>
      </c>
      <c r="C38" s="3" t="s">
        <v>17</v>
      </c>
      <c r="D38" s="3" t="s">
        <v>36</v>
      </c>
      <c r="E38" s="1"/>
    </row>
    <row r="39">
      <c r="A39" s="3" t="s">
        <v>1</v>
      </c>
      <c r="B39" s="1" t="s">
        <v>49</v>
      </c>
      <c r="C39" s="3" t="s">
        <v>17</v>
      </c>
      <c r="D39" s="3" t="s">
        <v>15</v>
      </c>
      <c r="E39" s="1"/>
    </row>
    <row r="40">
      <c r="A40" s="3" t="s">
        <v>1</v>
      </c>
      <c r="B40" s="1" t="s">
        <v>50</v>
      </c>
      <c r="C40" s="3" t="s">
        <v>17</v>
      </c>
      <c r="D40" s="3" t="s">
        <v>15</v>
      </c>
      <c r="E40" s="1"/>
    </row>
    <row r="41">
      <c r="A41" s="3" t="s">
        <v>1</v>
      </c>
      <c r="B41" s="1" t="s">
        <v>51</v>
      </c>
      <c r="C41" s="3" t="s">
        <v>17</v>
      </c>
      <c r="D41" s="3" t="s">
        <v>34</v>
      </c>
      <c r="E41" s="1"/>
    </row>
    <row r="42">
      <c r="A42" s="3" t="s">
        <v>1</v>
      </c>
      <c r="B42" s="1" t="s">
        <v>52</v>
      </c>
      <c r="C42" s="3" t="s">
        <v>17</v>
      </c>
      <c r="D42" s="3" t="s">
        <v>14</v>
      </c>
      <c r="E42" s="1"/>
    </row>
    <row r="43"/>
    <row r="44">
      <c r="A44" s="5" t="s">
        <v>53</v>
      </c>
    </row>
    <row r="45"/>
    <row r="46">
      <c r="A46" s="5" t="s">
        <v>54</v>
      </c>
    </row>
    <row r="47">
      <c r="A47" s="4" t="s">
        <v>55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s">
        <v>61</v>
      </c>
      <c r="H47" s="4" t="s">
        <v>62</v>
      </c>
      <c r="I47" s="4" t="s">
        <v>63</v>
      </c>
      <c r="J47" s="4" t="s">
        <v>64</v>
      </c>
      <c r="K47" s="4" t="s">
        <v>65</v>
      </c>
      <c r="L47" s="4" t="s">
        <v>66</v>
      </c>
      <c r="M47" s="4" t="s">
        <v>67</v>
      </c>
      <c r="N47" s="4" t="s">
        <v>68</v>
      </c>
      <c r="O47" s="4" t="s">
        <v>69</v>
      </c>
    </row>
    <row r="48">
      <c r="A48" s="3" t="s">
        <v>14</v>
      </c>
      <c r="B48" s="1" t="s">
        <v>70</v>
      </c>
    </row>
    <row r="49">
      <c r="A49" s="3" t="s">
        <v>71</v>
      </c>
      <c r="B49" s="1" t="s">
        <v>72</v>
      </c>
    </row>
    <row r="50">
      <c r="A50" s="3" t="s">
        <v>73</v>
      </c>
      <c r="B50" s="1" t="s">
        <v>74</v>
      </c>
    </row>
    <row r="51">
      <c r="A51" s="3" t="s">
        <v>75</v>
      </c>
      <c r="B51" s="1" t="s">
        <v>76</v>
      </c>
      <c r="C51" s="3" t="s">
        <v>77</v>
      </c>
      <c r="D51" s="3" t="s">
        <v>78</v>
      </c>
      <c r="E51" s="3" t="s">
        <v>1</v>
      </c>
      <c r="F51" s="3" t="s">
        <v>1</v>
      </c>
      <c r="G51" s="3"/>
      <c r="H51" s="3" t="s">
        <v>1</v>
      </c>
      <c r="I51" s="3" t="s">
        <v>1</v>
      </c>
      <c r="J51" s="2" t="s">
        <v>1</v>
      </c>
      <c r="K51" s="1"/>
      <c r="L51" s="2"/>
      <c r="M51" s="3"/>
      <c r="N51" s="2" t="s">
        <v>1</v>
      </c>
      <c r="O51" s="2" t="s">
        <v>1</v>
      </c>
    </row>
    <row r="52"/>
    <row r="53">
      <c r="A53" s="5" t="s">
        <v>79</v>
      </c>
    </row>
    <row r="54">
      <c r="A54" s="4" t="s">
        <v>55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s">
        <v>61</v>
      </c>
      <c r="H54" s="4" t="s">
        <v>62</v>
      </c>
      <c r="I54" s="4" t="s">
        <v>63</v>
      </c>
      <c r="J54" s="4" t="s">
        <v>64</v>
      </c>
      <c r="K54" s="4" t="s">
        <v>65</v>
      </c>
      <c r="L54" s="4" t="s">
        <v>66</v>
      </c>
      <c r="M54" s="4" t="s">
        <v>67</v>
      </c>
      <c r="N54" s="4" t="s">
        <v>68</v>
      </c>
      <c r="O54" s="4" t="s">
        <v>69</v>
      </c>
    </row>
    <row r="55">
      <c r="A55" s="3" t="s">
        <v>14</v>
      </c>
      <c r="B55" s="1" t="s">
        <v>80</v>
      </c>
      <c r="C55" s="3" t="s">
        <v>77</v>
      </c>
      <c r="D55" s="3" t="s">
        <v>78</v>
      </c>
      <c r="E55" s="3" t="s">
        <v>1</v>
      </c>
      <c r="F55" s="3" t="s">
        <v>1</v>
      </c>
      <c r="G55" s="3"/>
      <c r="H55" s="3" t="s">
        <v>1</v>
      </c>
      <c r="I55" s="3" t="s">
        <v>1</v>
      </c>
      <c r="J55" s="2" t="s">
        <v>1</v>
      </c>
      <c r="K55" s="1"/>
      <c r="L55" s="2"/>
      <c r="M55" s="3"/>
      <c r="N55" s="2" t="s">
        <v>1</v>
      </c>
      <c r="O55" s="2" t="s">
        <v>1</v>
      </c>
    </row>
    <row r="56">
      <c r="A56" s="3" t="s">
        <v>71</v>
      </c>
      <c r="B56" s="1" t="s">
        <v>81</v>
      </c>
      <c r="C56" s="3" t="s">
        <v>77</v>
      </c>
      <c r="D56" s="3" t="s">
        <v>78</v>
      </c>
      <c r="E56" s="3" t="s">
        <v>1</v>
      </c>
      <c r="F56" s="3" t="s">
        <v>1</v>
      </c>
      <c r="G56" s="3"/>
      <c r="H56" s="3" t="s">
        <v>1</v>
      </c>
      <c r="I56" s="3" t="s">
        <v>1</v>
      </c>
      <c r="J56" s="2" t="s">
        <v>1</v>
      </c>
      <c r="K56" s="1"/>
      <c r="L56" s="2"/>
      <c r="M56" s="3"/>
      <c r="N56" s="2" t="s">
        <v>1</v>
      </c>
      <c r="O56" s="2" t="s">
        <v>1</v>
      </c>
    </row>
    <row r="57">
      <c r="A57" s="3" t="s">
        <v>73</v>
      </c>
      <c r="B57" s="1" t="s">
        <v>82</v>
      </c>
      <c r="C57" s="3" t="s">
        <v>77</v>
      </c>
      <c r="D57" s="3" t="s">
        <v>78</v>
      </c>
      <c r="E57" s="3" t="s">
        <v>1</v>
      </c>
      <c r="F57" s="3" t="s">
        <v>1</v>
      </c>
      <c r="G57" s="3"/>
      <c r="H57" s="3" t="s">
        <v>1</v>
      </c>
      <c r="I57" s="3" t="s">
        <v>1</v>
      </c>
      <c r="J57" s="2" t="s">
        <v>1</v>
      </c>
      <c r="K57" s="1"/>
      <c r="L57" s="2"/>
      <c r="M57" s="3"/>
      <c r="N57" s="2" t="s">
        <v>1</v>
      </c>
      <c r="O57" s="2" t="s">
        <v>1</v>
      </c>
    </row>
    <row r="58">
      <c r="A58" s="3" t="s">
        <v>75</v>
      </c>
      <c r="B58" s="1" t="s">
        <v>83</v>
      </c>
      <c r="C58" s="3" t="s">
        <v>77</v>
      </c>
      <c r="D58" s="3" t="s">
        <v>78</v>
      </c>
      <c r="E58" s="3" t="s">
        <v>1</v>
      </c>
      <c r="F58" s="3" t="s">
        <v>1</v>
      </c>
      <c r="G58" s="3"/>
      <c r="H58" s="3" t="s">
        <v>1</v>
      </c>
      <c r="I58" s="3" t="s">
        <v>1</v>
      </c>
      <c r="J58" s="2" t="s">
        <v>1</v>
      </c>
      <c r="K58" s="1"/>
      <c r="L58" s="2"/>
      <c r="M58" s="3"/>
      <c r="N58" s="2" t="s">
        <v>1</v>
      </c>
      <c r="O58" s="2" t="s">
        <v>1</v>
      </c>
    </row>
    <row r="59">
      <c r="A59" s="3" t="s">
        <v>47</v>
      </c>
      <c r="B59" s="1" t="s">
        <v>84</v>
      </c>
      <c r="C59" s="3" t="s">
        <v>77</v>
      </c>
      <c r="D59" s="3" t="s">
        <v>78</v>
      </c>
      <c r="E59" s="3" t="s">
        <v>1</v>
      </c>
      <c r="F59" s="3" t="s">
        <v>1</v>
      </c>
      <c r="G59" s="3"/>
      <c r="H59" s="3" t="s">
        <v>1</v>
      </c>
      <c r="I59" s="3" t="s">
        <v>1</v>
      </c>
      <c r="J59" s="2" t="s">
        <v>1</v>
      </c>
      <c r="K59" s="1"/>
      <c r="L59" s="2"/>
      <c r="M59" s="3"/>
      <c r="N59" s="2" t="s">
        <v>1</v>
      </c>
      <c r="O59" s="2" t="s">
        <v>1</v>
      </c>
    </row>
    <row r="60">
      <c r="A60" s="3" t="s">
        <v>85</v>
      </c>
      <c r="B60" s="1" t="s">
        <v>86</v>
      </c>
      <c r="C60" s="3" t="s">
        <v>77</v>
      </c>
      <c r="D60" s="3" t="s">
        <v>78</v>
      </c>
      <c r="E60" s="3" t="s">
        <v>1</v>
      </c>
      <c r="F60" s="3" t="s">
        <v>1</v>
      </c>
      <c r="G60" s="3"/>
      <c r="H60" s="3" t="s">
        <v>1</v>
      </c>
      <c r="I60" s="3" t="s">
        <v>1</v>
      </c>
      <c r="J60" s="2" t="s">
        <v>1</v>
      </c>
      <c r="K60" s="1"/>
      <c r="L60" s="2"/>
      <c r="M60" s="3"/>
      <c r="N60" s="2" t="s">
        <v>1</v>
      </c>
      <c r="O60" s="2" t="s">
        <v>1</v>
      </c>
    </row>
    <row r="61">
      <c r="A61" s="3" t="s">
        <v>87</v>
      </c>
      <c r="B61" s="1" t="s">
        <v>88</v>
      </c>
      <c r="C61" s="3" t="s">
        <v>77</v>
      </c>
      <c r="D61" s="3" t="s">
        <v>78</v>
      </c>
      <c r="E61" s="3" t="s">
        <v>1</v>
      </c>
      <c r="F61" s="3" t="s">
        <v>1</v>
      </c>
      <c r="G61" s="3"/>
      <c r="H61" s="3" t="s">
        <v>1</v>
      </c>
      <c r="I61" s="3" t="s">
        <v>1</v>
      </c>
      <c r="J61" s="2" t="s">
        <v>1</v>
      </c>
      <c r="K61" s="1"/>
      <c r="L61" s="2"/>
      <c r="M61" s="3"/>
      <c r="N61" s="2" t="s">
        <v>1</v>
      </c>
      <c r="O61" s="2" t="s">
        <v>1</v>
      </c>
    </row>
    <row r="62">
      <c r="A62" s="3" t="s">
        <v>89</v>
      </c>
      <c r="B62" s="1" t="s">
        <v>90</v>
      </c>
      <c r="C62" s="3" t="s">
        <v>77</v>
      </c>
      <c r="D62" s="3" t="s">
        <v>78</v>
      </c>
      <c r="E62" s="3" t="s">
        <v>1</v>
      </c>
      <c r="F62" s="3" t="s">
        <v>1</v>
      </c>
      <c r="G62" s="3"/>
      <c r="H62" s="3" t="s">
        <v>1</v>
      </c>
      <c r="I62" s="3" t="s">
        <v>1</v>
      </c>
      <c r="J62" s="2" t="s">
        <v>1</v>
      </c>
      <c r="K62" s="1"/>
      <c r="L62" s="2"/>
      <c r="M62" s="3"/>
      <c r="N62" s="2" t="s">
        <v>1</v>
      </c>
      <c r="O62" s="2" t="s">
        <v>1</v>
      </c>
    </row>
    <row r="63">
      <c r="A63" s="3" t="s">
        <v>91</v>
      </c>
      <c r="B63" s="1" t="s">
        <v>92</v>
      </c>
      <c r="C63" s="3" t="s">
        <v>77</v>
      </c>
      <c r="D63" s="3" t="s">
        <v>78</v>
      </c>
      <c r="E63" s="3" t="s">
        <v>1</v>
      </c>
      <c r="F63" s="3" t="s">
        <v>1</v>
      </c>
      <c r="G63" s="3"/>
      <c r="H63" s="3" t="s">
        <v>1</v>
      </c>
      <c r="I63" s="3" t="s">
        <v>1</v>
      </c>
      <c r="J63" s="2" t="s">
        <v>1</v>
      </c>
      <c r="K63" s="1"/>
      <c r="L63" s="2"/>
      <c r="M63" s="3"/>
      <c r="N63" s="2" t="s">
        <v>1</v>
      </c>
      <c r="O63" s="2" t="s">
        <v>1</v>
      </c>
    </row>
    <row r="64">
      <c r="A64" s="3" t="s">
        <v>93</v>
      </c>
      <c r="B64" s="1" t="s">
        <v>94</v>
      </c>
      <c r="C64" s="3" t="s">
        <v>77</v>
      </c>
      <c r="D64" s="3" t="s">
        <v>78</v>
      </c>
      <c r="E64" s="3" t="s">
        <v>1</v>
      </c>
      <c r="F64" s="3" t="s">
        <v>1</v>
      </c>
      <c r="G64" s="3"/>
      <c r="H64" s="3" t="s">
        <v>1</v>
      </c>
      <c r="I64" s="3" t="s">
        <v>1</v>
      </c>
      <c r="J64" s="2" t="s">
        <v>1</v>
      </c>
      <c r="K64" s="1"/>
      <c r="L64" s="2"/>
      <c r="M64" s="3"/>
      <c r="N64" s="2" t="s">
        <v>1</v>
      </c>
      <c r="O64" s="2" t="s">
        <v>1</v>
      </c>
    </row>
    <row r="65">
      <c r="A65" s="3" t="s">
        <v>95</v>
      </c>
      <c r="B65" s="1" t="s">
        <v>96</v>
      </c>
      <c r="C65" s="3" t="s">
        <v>77</v>
      </c>
      <c r="D65" s="3" t="s">
        <v>78</v>
      </c>
      <c r="E65" s="3" t="s">
        <v>1</v>
      </c>
      <c r="F65" s="3" t="s">
        <v>1</v>
      </c>
      <c r="G65" s="3"/>
      <c r="H65" s="3" t="s">
        <v>1</v>
      </c>
      <c r="I65" s="3" t="s">
        <v>1</v>
      </c>
      <c r="J65" s="2" t="s">
        <v>1</v>
      </c>
      <c r="K65" s="1"/>
      <c r="L65" s="2"/>
      <c r="M65" s="3"/>
      <c r="N65" s="2" t="s">
        <v>1</v>
      </c>
      <c r="O65" s="2" t="s">
        <v>1</v>
      </c>
    </row>
    <row r="66">
      <c r="A66" s="3" t="s">
        <v>97</v>
      </c>
      <c r="B66" s="1" t="s">
        <v>98</v>
      </c>
      <c r="C66" s="3" t="s">
        <v>77</v>
      </c>
      <c r="D66" s="3" t="s">
        <v>78</v>
      </c>
      <c r="E66" s="3" t="s">
        <v>1</v>
      </c>
      <c r="F66" s="3" t="s">
        <v>1</v>
      </c>
      <c r="G66" s="3"/>
      <c r="H66" s="3" t="s">
        <v>1</v>
      </c>
      <c r="I66" s="3" t="s">
        <v>1</v>
      </c>
      <c r="J66" s="2" t="s">
        <v>1</v>
      </c>
      <c r="K66" s="1"/>
      <c r="L66" s="2"/>
      <c r="M66" s="3"/>
      <c r="N66" s="2" t="s">
        <v>1</v>
      </c>
      <c r="O66" s="2" t="s">
        <v>1</v>
      </c>
    </row>
    <row r="67">
      <c r="A67" s="3" t="s">
        <v>99</v>
      </c>
      <c r="B67" s="1" t="s">
        <v>100</v>
      </c>
      <c r="C67" s="3" t="s">
        <v>77</v>
      </c>
      <c r="D67" s="3" t="s">
        <v>78</v>
      </c>
      <c r="E67" s="3" t="s">
        <v>1</v>
      </c>
      <c r="F67" s="3" t="s">
        <v>1</v>
      </c>
      <c r="G67" s="3"/>
      <c r="H67" s="3" t="s">
        <v>1</v>
      </c>
      <c r="I67" s="3" t="s">
        <v>1</v>
      </c>
      <c r="J67" s="2" t="s">
        <v>1</v>
      </c>
      <c r="K67" s="1"/>
      <c r="L67" s="2"/>
      <c r="M67" s="3"/>
      <c r="N67" s="2" t="s">
        <v>1</v>
      </c>
      <c r="O67" s="2" t="s">
        <v>1</v>
      </c>
    </row>
    <row r="68">
      <c r="A68" s="3" t="s">
        <v>101</v>
      </c>
      <c r="B68" s="1" t="s">
        <v>102</v>
      </c>
      <c r="C68" s="3" t="s">
        <v>77</v>
      </c>
      <c r="D68" s="3" t="s">
        <v>78</v>
      </c>
      <c r="E68" s="3" t="s">
        <v>1</v>
      </c>
      <c r="F68" s="3" t="s">
        <v>1</v>
      </c>
      <c r="G68" s="3"/>
      <c r="H68" s="3" t="s">
        <v>1</v>
      </c>
      <c r="I68" s="3" t="s">
        <v>1</v>
      </c>
      <c r="J68" s="2" t="s">
        <v>1</v>
      </c>
      <c r="K68" s="1"/>
      <c r="L68" s="2"/>
      <c r="M68" s="3"/>
      <c r="N68" s="2" t="s">
        <v>1</v>
      </c>
      <c r="O68" s="2" t="s">
        <v>1</v>
      </c>
    </row>
    <row r="69">
      <c r="A69" s="3" t="s">
        <v>103</v>
      </c>
      <c r="B69" s="1" t="s">
        <v>104</v>
      </c>
      <c r="C69" s="3" t="s">
        <v>77</v>
      </c>
      <c r="D69" s="3" t="s">
        <v>78</v>
      </c>
      <c r="E69" s="3" t="s">
        <v>1</v>
      </c>
      <c r="F69" s="3" t="s">
        <v>1</v>
      </c>
      <c r="G69" s="3"/>
      <c r="H69" s="3" t="s">
        <v>1</v>
      </c>
      <c r="I69" s="3" t="s">
        <v>1</v>
      </c>
      <c r="J69" s="2" t="s">
        <v>1</v>
      </c>
      <c r="K69" s="1"/>
      <c r="L69" s="2"/>
      <c r="M69" s="3"/>
      <c r="N69" s="2" t="s">
        <v>1</v>
      </c>
      <c r="O69" s="2" t="s">
        <v>1</v>
      </c>
    </row>
    <row r="70">
      <c r="A70" s="3" t="s">
        <v>105</v>
      </c>
      <c r="B70" s="1" t="s">
        <v>106</v>
      </c>
      <c r="C70" s="3" t="s">
        <v>107</v>
      </c>
      <c r="D70" s="3" t="s">
        <v>78</v>
      </c>
      <c r="E70" s="3" t="s">
        <v>1</v>
      </c>
      <c r="F70" s="3" t="s">
        <v>1</v>
      </c>
      <c r="G70" s="3"/>
      <c r="H70" s="3" t="s">
        <v>1</v>
      </c>
      <c r="I70" s="3" t="s">
        <v>1</v>
      </c>
      <c r="J70" s="2" t="s">
        <v>1</v>
      </c>
      <c r="K70" s="1"/>
      <c r="L70" s="2"/>
      <c r="M70" s="3"/>
      <c r="N70" s="2" t="s">
        <v>1</v>
      </c>
      <c r="O70" s="2" t="s">
        <v>1</v>
      </c>
    </row>
    <row r="71">
      <c r="A71" s="3" t="s">
        <v>108</v>
      </c>
      <c r="B71" s="1" t="s">
        <v>109</v>
      </c>
      <c r="C71" s="3" t="s">
        <v>77</v>
      </c>
      <c r="D71" s="3" t="s">
        <v>78</v>
      </c>
      <c r="E71" s="3" t="s">
        <v>1</v>
      </c>
      <c r="F71" s="3" t="s">
        <v>1</v>
      </c>
      <c r="G71" s="3"/>
      <c r="H71" s="3" t="s">
        <v>1</v>
      </c>
      <c r="I71" s="3" t="s">
        <v>1</v>
      </c>
      <c r="J71" s="2" t="s">
        <v>1</v>
      </c>
      <c r="K71" s="1"/>
      <c r="L71" s="2"/>
      <c r="M71" s="3"/>
      <c r="N71" s="2" t="s">
        <v>1</v>
      </c>
      <c r="O71" s="2" t="s">
        <v>1</v>
      </c>
    </row>
    <row r="72">
      <c r="A72" s="3" t="s">
        <v>110</v>
      </c>
      <c r="B72" s="1" t="s">
        <v>111</v>
      </c>
      <c r="C72" s="3" t="s">
        <v>77</v>
      </c>
      <c r="D72" s="3" t="s">
        <v>78</v>
      </c>
      <c r="E72" s="3" t="s">
        <v>1</v>
      </c>
      <c r="F72" s="3" t="s">
        <v>1</v>
      </c>
      <c r="G72" s="3"/>
      <c r="H72" s="3" t="s">
        <v>1</v>
      </c>
      <c r="I72" s="3" t="s">
        <v>1</v>
      </c>
      <c r="J72" s="2" t="s">
        <v>1</v>
      </c>
      <c r="K72" s="1"/>
      <c r="L72" s="2"/>
      <c r="M72" s="3"/>
      <c r="N72" s="2" t="s">
        <v>1</v>
      </c>
      <c r="O72" s="2" t="s">
        <v>1</v>
      </c>
    </row>
    <row r="73">
      <c r="A73" s="3" t="s">
        <v>112</v>
      </c>
      <c r="B73" s="1" t="s">
        <v>113</v>
      </c>
      <c r="C73" s="3" t="s">
        <v>77</v>
      </c>
      <c r="D73" s="3" t="s">
        <v>78</v>
      </c>
      <c r="E73" s="3" t="s">
        <v>1</v>
      </c>
      <c r="F73" s="3" t="s">
        <v>1</v>
      </c>
      <c r="G73" s="3"/>
      <c r="H73" s="3" t="s">
        <v>1</v>
      </c>
      <c r="I73" s="3" t="s">
        <v>1</v>
      </c>
      <c r="J73" s="2" t="s">
        <v>1</v>
      </c>
      <c r="K73" s="1"/>
      <c r="L73" s="2"/>
      <c r="M73" s="3"/>
      <c r="N73" s="2" t="s">
        <v>1</v>
      </c>
      <c r="O73" s="2" t="s">
        <v>1</v>
      </c>
    </row>
    <row r="74">
      <c r="A74" s="3" t="s">
        <v>44</v>
      </c>
      <c r="B74" s="1" t="s">
        <v>114</v>
      </c>
      <c r="C74" s="3" t="s">
        <v>115</v>
      </c>
      <c r="D74" s="3" t="s">
        <v>78</v>
      </c>
      <c r="E74" s="3" t="s">
        <v>1</v>
      </c>
      <c r="F74" s="3" t="s">
        <v>1</v>
      </c>
      <c r="G74" s="3"/>
      <c r="H74" s="3" t="s">
        <v>1</v>
      </c>
      <c r="I74" s="3" t="s">
        <v>1</v>
      </c>
      <c r="J74" s="2" t="s">
        <v>116</v>
      </c>
      <c r="K74" s="1"/>
      <c r="L74" s="2"/>
      <c r="M74" s="3"/>
      <c r="N74" s="2" t="s">
        <v>1</v>
      </c>
      <c r="O74" s="2" t="s">
        <v>1</v>
      </c>
    </row>
    <row r="75">
      <c r="A75" s="3" t="s">
        <v>117</v>
      </c>
      <c r="B75" s="1" t="s">
        <v>118</v>
      </c>
      <c r="C75" s="3" t="s">
        <v>77</v>
      </c>
      <c r="D75" s="3" t="s">
        <v>78</v>
      </c>
      <c r="E75" s="3" t="s">
        <v>1</v>
      </c>
      <c r="F75" s="3" t="s">
        <v>1</v>
      </c>
      <c r="G75" s="3"/>
      <c r="H75" s="3" t="s">
        <v>1</v>
      </c>
      <c r="I75" s="3" t="s">
        <v>1</v>
      </c>
      <c r="J75" s="2" t="s">
        <v>1</v>
      </c>
      <c r="K75" s="1"/>
      <c r="L75" s="2" t="s">
        <v>119</v>
      </c>
      <c r="M75" s="3"/>
      <c r="N75" s="2" t="s">
        <v>1</v>
      </c>
      <c r="O75" s="2" t="s">
        <v>1</v>
      </c>
    </row>
    <row r="76"/>
    <row r="77">
      <c r="A77" s="5" t="s">
        <v>120</v>
      </c>
    </row>
    <row r="78">
      <c r="A78" s="4" t="s">
        <v>55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s">
        <v>61</v>
      </c>
      <c r="H78" s="4" t="s">
        <v>62</v>
      </c>
      <c r="I78" s="4" t="s">
        <v>63</v>
      </c>
      <c r="J78" s="4" t="s">
        <v>64</v>
      </c>
      <c r="K78" s="4" t="s">
        <v>65</v>
      </c>
      <c r="L78" s="4" t="s">
        <v>66</v>
      </c>
      <c r="M78" s="4" t="s">
        <v>67</v>
      </c>
      <c r="N78" s="4" t="s">
        <v>68</v>
      </c>
      <c r="O78" s="4" t="s">
        <v>69</v>
      </c>
    </row>
    <row r="79">
      <c r="A79" s="3" t="s">
        <v>14</v>
      </c>
      <c r="B79" s="1" t="s">
        <v>121</v>
      </c>
      <c r="C79" s="3" t="s">
        <v>77</v>
      </c>
      <c r="D79" s="3" t="s">
        <v>122</v>
      </c>
      <c r="E79" s="3" t="s">
        <v>1</v>
      </c>
      <c r="F79" s="3" t="s">
        <v>1</v>
      </c>
      <c r="G79" s="3"/>
      <c r="H79" s="3" t="s">
        <v>1</v>
      </c>
      <c r="I79" s="3" t="s">
        <v>1</v>
      </c>
      <c r="J79" s="2" t="s">
        <v>1</v>
      </c>
      <c r="K79" s="1"/>
      <c r="L79" s="2" t="s">
        <v>123</v>
      </c>
      <c r="M79" s="3"/>
      <c r="N79" s="2" t="s">
        <v>1</v>
      </c>
      <c r="O79" s="2" t="s">
        <v>1</v>
      </c>
    </row>
    <row r="80">
      <c r="A80" s="3" t="s">
        <v>71</v>
      </c>
      <c r="B80" s="1" t="s">
        <v>124</v>
      </c>
      <c r="C80" s="3" t="s">
        <v>77</v>
      </c>
      <c r="D80" s="3" t="s">
        <v>122</v>
      </c>
      <c r="E80" s="3" t="s">
        <v>1</v>
      </c>
      <c r="F80" s="3" t="s">
        <v>1</v>
      </c>
      <c r="G80" s="3"/>
      <c r="H80" s="3" t="s">
        <v>1</v>
      </c>
      <c r="I80" s="3" t="s">
        <v>1</v>
      </c>
      <c r="J80" s="2" t="s">
        <v>1</v>
      </c>
      <c r="K80" s="1"/>
      <c r="L80" s="2" t="s">
        <v>125</v>
      </c>
      <c r="M80" s="3"/>
      <c r="N80" s="2" t="s">
        <v>1</v>
      </c>
      <c r="O80" s="2" t="s">
        <v>1</v>
      </c>
    </row>
    <row r="81">
      <c r="A81" s="3" t="s">
        <v>73</v>
      </c>
      <c r="B81" s="1" t="s">
        <v>126</v>
      </c>
      <c r="C81" s="3" t="s">
        <v>127</v>
      </c>
      <c r="D81" s="3" t="s">
        <v>78</v>
      </c>
      <c r="E81" s="3" t="s">
        <v>1</v>
      </c>
      <c r="F81" s="3" t="s">
        <v>1</v>
      </c>
      <c r="G81" s="3"/>
      <c r="H81" s="3" t="s">
        <v>1</v>
      </c>
      <c r="I81" s="3" t="s">
        <v>1</v>
      </c>
      <c r="J81" s="2" t="s">
        <v>1</v>
      </c>
      <c r="K81" s="1"/>
      <c r="L81" s="2" t="s">
        <v>128</v>
      </c>
      <c r="M81" s="3"/>
      <c r="N81" s="2" t="s">
        <v>1</v>
      </c>
      <c r="O81" s="2" t="s">
        <v>1</v>
      </c>
    </row>
    <row r="82">
      <c r="A82" s="3" t="s">
        <v>75</v>
      </c>
      <c r="B82" s="1" t="s">
        <v>129</v>
      </c>
      <c r="C82" s="3" t="s">
        <v>77</v>
      </c>
      <c r="D82" s="3" t="s">
        <v>78</v>
      </c>
      <c r="E82" s="3" t="s">
        <v>1</v>
      </c>
      <c r="F82" s="3" t="s">
        <v>1</v>
      </c>
      <c r="G82" s="3"/>
      <c r="H82" s="3" t="s">
        <v>1</v>
      </c>
      <c r="I82" s="3" t="s">
        <v>1</v>
      </c>
      <c r="J82" s="2" t="s">
        <v>1</v>
      </c>
      <c r="K82" s="1"/>
      <c r="L82" s="2"/>
      <c r="M82" s="3"/>
      <c r="N82" s="2" t="s">
        <v>1</v>
      </c>
      <c r="O82" s="2" t="s">
        <v>1</v>
      </c>
    </row>
    <row r="83">
      <c r="A83" s="3" t="s">
        <v>47</v>
      </c>
      <c r="B83" s="1" t="s">
        <v>130</v>
      </c>
      <c r="C83" s="3" t="s">
        <v>131</v>
      </c>
      <c r="D83" s="3" t="s">
        <v>78</v>
      </c>
      <c r="E83" s="3" t="s">
        <v>1</v>
      </c>
      <c r="F83" s="3" t="s">
        <v>1</v>
      </c>
      <c r="G83" s="3"/>
      <c r="H83" s="3" t="s">
        <v>1</v>
      </c>
      <c r="I83" s="3" t="s">
        <v>1</v>
      </c>
      <c r="J83" s="2" t="s">
        <v>1</v>
      </c>
      <c r="K83" s="1"/>
      <c r="L83" s="2"/>
      <c r="M83" s="3"/>
      <c r="N83" s="2" t="s">
        <v>1</v>
      </c>
      <c r="O83" s="2" t="s">
        <v>1</v>
      </c>
    </row>
    <row r="84">
      <c r="A84" s="3" t="s">
        <v>85</v>
      </c>
      <c r="B84" s="1" t="s">
        <v>132</v>
      </c>
      <c r="C84" s="3" t="s">
        <v>77</v>
      </c>
      <c r="D84" s="3" t="s">
        <v>78</v>
      </c>
      <c r="E84" s="3" t="s">
        <v>1</v>
      </c>
      <c r="F84" s="3" t="s">
        <v>1</v>
      </c>
      <c r="G84" s="3"/>
      <c r="H84" s="3" t="s">
        <v>1</v>
      </c>
      <c r="I84" s="3" t="s">
        <v>1</v>
      </c>
      <c r="J84" s="2" t="s">
        <v>1</v>
      </c>
      <c r="K84" s="1"/>
      <c r="L84" s="2"/>
      <c r="M84" s="3"/>
      <c r="N84" s="2" t="s">
        <v>1</v>
      </c>
      <c r="O84" s="2" t="s">
        <v>1</v>
      </c>
    </row>
    <row r="85">
      <c r="A85" s="3" t="s">
        <v>87</v>
      </c>
      <c r="B85" s="1" t="s">
        <v>133</v>
      </c>
      <c r="C85" s="3" t="s">
        <v>77</v>
      </c>
      <c r="D85" s="3" t="s">
        <v>78</v>
      </c>
      <c r="E85" s="3" t="s">
        <v>1</v>
      </c>
      <c r="F85" s="3" t="s">
        <v>1</v>
      </c>
      <c r="G85" s="3"/>
      <c r="H85" s="3" t="s">
        <v>1</v>
      </c>
      <c r="I85" s="3" t="s">
        <v>1</v>
      </c>
      <c r="J85" s="2" t="s">
        <v>1</v>
      </c>
      <c r="K85" s="1"/>
      <c r="L85" s="2" t="s">
        <v>134</v>
      </c>
      <c r="M85" s="3"/>
      <c r="N85" s="2" t="s">
        <v>1</v>
      </c>
      <c r="O85" s="2" t="s">
        <v>1</v>
      </c>
    </row>
    <row r="86">
      <c r="A86" s="3" t="s">
        <v>89</v>
      </c>
      <c r="B86" s="1" t="s">
        <v>135</v>
      </c>
      <c r="C86" s="3" t="s">
        <v>127</v>
      </c>
      <c r="D86" s="3" t="s">
        <v>78</v>
      </c>
      <c r="E86" s="3" t="s">
        <v>1</v>
      </c>
      <c r="F86" s="3" t="s">
        <v>1</v>
      </c>
      <c r="G86" s="3"/>
      <c r="H86" s="3" t="s">
        <v>1</v>
      </c>
      <c r="I86" s="3" t="s">
        <v>1</v>
      </c>
      <c r="J86" s="2" t="s">
        <v>1</v>
      </c>
      <c r="K86" s="1"/>
      <c r="L86" s="2" t="s">
        <v>136</v>
      </c>
      <c r="M86" s="3"/>
      <c r="N86" s="2" t="s">
        <v>1</v>
      </c>
      <c r="O86" s="2" t="s">
        <v>1</v>
      </c>
    </row>
    <row r="87">
      <c r="A87" s="3" t="s">
        <v>91</v>
      </c>
      <c r="B87" s="1" t="s">
        <v>137</v>
      </c>
      <c r="C87" s="3" t="s">
        <v>77</v>
      </c>
      <c r="D87" s="3" t="s">
        <v>78</v>
      </c>
      <c r="E87" s="3" t="s">
        <v>1</v>
      </c>
      <c r="F87" s="3" t="s">
        <v>1</v>
      </c>
      <c r="G87" s="3"/>
      <c r="H87" s="3" t="s">
        <v>1</v>
      </c>
      <c r="I87" s="3" t="s">
        <v>1</v>
      </c>
      <c r="J87" s="2" t="s">
        <v>1</v>
      </c>
      <c r="K87" s="1"/>
      <c r="L87" s="2" t="s">
        <v>138</v>
      </c>
      <c r="M87" s="3"/>
      <c r="N87" s="2" t="s">
        <v>1</v>
      </c>
      <c r="O87" s="2" t="s">
        <v>1</v>
      </c>
    </row>
    <row r="88">
      <c r="A88" s="3" t="s">
        <v>93</v>
      </c>
      <c r="B88" s="1" t="s">
        <v>139</v>
      </c>
      <c r="C88" s="3" t="s">
        <v>127</v>
      </c>
      <c r="D88" s="3" t="s">
        <v>78</v>
      </c>
      <c r="E88" s="3" t="s">
        <v>1</v>
      </c>
      <c r="F88" s="3" t="s">
        <v>1</v>
      </c>
      <c r="G88" s="3"/>
      <c r="H88" s="3" t="s">
        <v>1</v>
      </c>
      <c r="I88" s="3" t="s">
        <v>1</v>
      </c>
      <c r="J88" s="2" t="s">
        <v>1</v>
      </c>
      <c r="K88" s="1"/>
      <c r="L88" s="2" t="s">
        <v>140</v>
      </c>
      <c r="M88" s="3"/>
      <c r="N88" s="2" t="s">
        <v>1</v>
      </c>
      <c r="O88" s="2" t="s">
        <v>1</v>
      </c>
    </row>
    <row r="89">
      <c r="A89" s="3" t="s">
        <v>95</v>
      </c>
      <c r="B89" s="1" t="s">
        <v>141</v>
      </c>
      <c r="C89" s="3" t="s">
        <v>77</v>
      </c>
      <c r="D89" s="3" t="s">
        <v>78</v>
      </c>
      <c r="E89" s="3" t="s">
        <v>1</v>
      </c>
      <c r="F89" s="3" t="s">
        <v>1</v>
      </c>
      <c r="G89" s="3"/>
      <c r="H89" s="3" t="s">
        <v>1</v>
      </c>
      <c r="I89" s="3" t="s">
        <v>1</v>
      </c>
      <c r="J89" s="2" t="s">
        <v>1</v>
      </c>
      <c r="K89" s="1"/>
      <c r="L89" s="2" t="s">
        <v>142</v>
      </c>
      <c r="M89" s="3"/>
      <c r="N89" s="2" t="s">
        <v>1</v>
      </c>
      <c r="O89" s="2" t="s">
        <v>1</v>
      </c>
    </row>
    <row r="90">
      <c r="A90" s="3" t="s">
        <v>97</v>
      </c>
      <c r="B90" s="1" t="s">
        <v>143</v>
      </c>
      <c r="C90" s="3" t="s">
        <v>77</v>
      </c>
      <c r="D90" s="3" t="s">
        <v>78</v>
      </c>
      <c r="E90" s="3" t="s">
        <v>1</v>
      </c>
      <c r="F90" s="3" t="s">
        <v>1</v>
      </c>
      <c r="G90" s="3"/>
      <c r="H90" s="3" t="s">
        <v>1</v>
      </c>
      <c r="I90" s="3" t="s">
        <v>1</v>
      </c>
      <c r="J90" s="2" t="s">
        <v>1</v>
      </c>
      <c r="K90" s="1"/>
      <c r="L90" s="2" t="s">
        <v>144</v>
      </c>
      <c r="M90" s="3"/>
      <c r="N90" s="2" t="s">
        <v>1</v>
      </c>
      <c r="O90" s="2" t="s">
        <v>1</v>
      </c>
    </row>
    <row r="91">
      <c r="A91" s="3" t="s">
        <v>99</v>
      </c>
      <c r="B91" s="1" t="s">
        <v>145</v>
      </c>
      <c r="C91" s="3" t="s">
        <v>77</v>
      </c>
      <c r="D91" s="3" t="s">
        <v>78</v>
      </c>
      <c r="E91" s="3" t="s">
        <v>1</v>
      </c>
      <c r="F91" s="3" t="s">
        <v>1</v>
      </c>
      <c r="G91" s="3"/>
      <c r="H91" s="3" t="s">
        <v>1</v>
      </c>
      <c r="I91" s="3" t="s">
        <v>1</v>
      </c>
      <c r="J91" s="2" t="s">
        <v>1</v>
      </c>
      <c r="K91" s="1"/>
      <c r="L91" s="2" t="s">
        <v>146</v>
      </c>
      <c r="M91" s="3"/>
      <c r="N91" s="2" t="s">
        <v>1</v>
      </c>
      <c r="O91" s="2" t="s">
        <v>1</v>
      </c>
    </row>
    <row r="92">
      <c r="A92" s="3" t="s">
        <v>101</v>
      </c>
      <c r="B92" s="1" t="s">
        <v>147</v>
      </c>
      <c r="C92" s="3" t="s">
        <v>127</v>
      </c>
      <c r="D92" s="3" t="s">
        <v>78</v>
      </c>
      <c r="E92" s="3" t="s">
        <v>1</v>
      </c>
      <c r="F92" s="3" t="s">
        <v>1</v>
      </c>
      <c r="G92" s="3"/>
      <c r="H92" s="3" t="s">
        <v>1</v>
      </c>
      <c r="I92" s="3" t="s">
        <v>1</v>
      </c>
      <c r="J92" s="2" t="s">
        <v>1</v>
      </c>
      <c r="K92" s="1"/>
      <c r="L92" s="2" t="s">
        <v>148</v>
      </c>
      <c r="M92" s="3"/>
      <c r="N92" s="2" t="s">
        <v>1</v>
      </c>
      <c r="O92" s="2" t="s">
        <v>1</v>
      </c>
    </row>
    <row r="93">
      <c r="A93" s="3" t="s">
        <v>103</v>
      </c>
      <c r="B93" s="1" t="s">
        <v>149</v>
      </c>
      <c r="C93" s="3" t="s">
        <v>77</v>
      </c>
      <c r="D93" s="3" t="s">
        <v>78</v>
      </c>
      <c r="E93" s="3" t="s">
        <v>1</v>
      </c>
      <c r="F93" s="3" t="s">
        <v>1</v>
      </c>
      <c r="G93" s="3"/>
      <c r="H93" s="3" t="s">
        <v>1</v>
      </c>
      <c r="I93" s="3" t="s">
        <v>1</v>
      </c>
      <c r="J93" s="2" t="s">
        <v>1</v>
      </c>
      <c r="K93" s="1"/>
      <c r="L93" s="2"/>
      <c r="M93" s="3"/>
      <c r="N93" s="2" t="s">
        <v>1</v>
      </c>
      <c r="O93" s="2" t="s">
        <v>1</v>
      </c>
    </row>
    <row r="94">
      <c r="A94" s="3" t="s">
        <v>105</v>
      </c>
      <c r="B94" s="1" t="s">
        <v>150</v>
      </c>
      <c r="C94" s="3" t="s">
        <v>77</v>
      </c>
      <c r="D94" s="3" t="s">
        <v>78</v>
      </c>
      <c r="E94" s="3" t="s">
        <v>1</v>
      </c>
      <c r="F94" s="3" t="s">
        <v>1</v>
      </c>
      <c r="G94" s="3"/>
      <c r="H94" s="3" t="s">
        <v>1</v>
      </c>
      <c r="I94" s="3" t="s">
        <v>1</v>
      </c>
      <c r="J94" s="2" t="s">
        <v>1</v>
      </c>
      <c r="K94" s="1"/>
      <c r="L94" s="2"/>
      <c r="M94" s="3"/>
      <c r="N94" s="2" t="s">
        <v>1</v>
      </c>
      <c r="O94" s="2" t="s">
        <v>1</v>
      </c>
    </row>
    <row r="95">
      <c r="A95" s="3" t="s">
        <v>108</v>
      </c>
      <c r="B95" s="1" t="s">
        <v>151</v>
      </c>
      <c r="C95" s="3" t="s">
        <v>152</v>
      </c>
      <c r="D95" s="3" t="s">
        <v>122</v>
      </c>
      <c r="E95" s="3" t="s">
        <v>1</v>
      </c>
      <c r="F95" s="3" t="s">
        <v>1</v>
      </c>
      <c r="G95" s="3"/>
      <c r="H95" s="3" t="s">
        <v>1</v>
      </c>
      <c r="I95" s="3" t="s">
        <v>1</v>
      </c>
      <c r="J95" s="2" t="s">
        <v>301</v>
      </c>
      <c r="K95" s="1"/>
      <c r="L95" s="2" t="s">
        <v>302</v>
      </c>
      <c r="M95" s="3"/>
      <c r="N95" s="2" t="s">
        <v>1</v>
      </c>
      <c r="O95" s="2" t="s">
        <v>1</v>
      </c>
    </row>
    <row r="96">
      <c r="A96" s="3" t="s">
        <v>110</v>
      </c>
      <c r="B96" s="1" t="s">
        <v>303</v>
      </c>
      <c r="C96" s="3" t="s">
        <v>77</v>
      </c>
      <c r="D96" s="3" t="s">
        <v>122</v>
      </c>
      <c r="E96" s="3" t="s">
        <v>1</v>
      </c>
      <c r="F96" s="3" t="s">
        <v>1</v>
      </c>
      <c r="G96" s="3"/>
      <c r="H96" s="3" t="s">
        <v>1</v>
      </c>
      <c r="I96" s="3" t="s">
        <v>1</v>
      </c>
      <c r="J96" s="2" t="s">
        <v>1</v>
      </c>
      <c r="K96" s="1"/>
      <c r="L96" s="2"/>
      <c r="M96" s="3"/>
      <c r="N96" s="2" t="s">
        <v>1</v>
      </c>
      <c r="O96" s="2" t="s">
        <v>1</v>
      </c>
    </row>
    <row r="97">
      <c r="A97" s="3" t="s">
        <v>112</v>
      </c>
      <c r="B97" s="1" t="s">
        <v>304</v>
      </c>
      <c r="C97" s="3" t="s">
        <v>152</v>
      </c>
      <c r="D97" s="3" t="s">
        <v>78</v>
      </c>
      <c r="E97" s="3" t="s">
        <v>1</v>
      </c>
      <c r="F97" s="3" t="s">
        <v>1</v>
      </c>
      <c r="G97" s="3"/>
      <c r="H97" s="3" t="s">
        <v>1</v>
      </c>
      <c r="I97" s="3" t="s">
        <v>1</v>
      </c>
      <c r="J97" s="2" t="s">
        <v>305</v>
      </c>
      <c r="K97" s="1"/>
      <c r="L97" s="2" t="s">
        <v>306</v>
      </c>
      <c r="M97" s="3"/>
      <c r="N97" s="2" t="s">
        <v>1</v>
      </c>
      <c r="O97" s="2" t="s">
        <v>1</v>
      </c>
    </row>
    <row r="98">
      <c r="A98" s="3" t="s">
        <v>44</v>
      </c>
      <c r="B98" s="1" t="s">
        <v>307</v>
      </c>
      <c r="C98" s="3" t="s">
        <v>77</v>
      </c>
      <c r="D98" s="3" t="s">
        <v>78</v>
      </c>
      <c r="E98" s="3" t="s">
        <v>1</v>
      </c>
      <c r="F98" s="3" t="s">
        <v>1</v>
      </c>
      <c r="G98" s="3"/>
      <c r="H98" s="3" t="s">
        <v>1</v>
      </c>
      <c r="I98" s="3" t="s">
        <v>1</v>
      </c>
      <c r="J98" s="2" t="s">
        <v>1</v>
      </c>
      <c r="K98" s="1"/>
      <c r="L98" s="2"/>
      <c r="M98" s="3"/>
      <c r="N98" s="2" t="s">
        <v>1</v>
      </c>
      <c r="O98" s="2" t="s">
        <v>1</v>
      </c>
    </row>
    <row r="99">
      <c r="A99" s="3" t="s">
        <v>117</v>
      </c>
      <c r="B99" s="1" t="s">
        <v>308</v>
      </c>
      <c r="C99" s="3" t="s">
        <v>77</v>
      </c>
      <c r="D99" s="3" t="s">
        <v>78</v>
      </c>
      <c r="E99" s="3" t="s">
        <v>1</v>
      </c>
      <c r="F99" s="3" t="s">
        <v>1</v>
      </c>
      <c r="G99" s="3"/>
      <c r="H99" s="3" t="s">
        <v>1</v>
      </c>
      <c r="I99" s="3" t="s">
        <v>1</v>
      </c>
      <c r="J99" s="2" t="s">
        <v>1</v>
      </c>
      <c r="K99" s="1"/>
      <c r="L99" s="2"/>
      <c r="M99" s="3"/>
      <c r="N99" s="2" t="s">
        <v>1</v>
      </c>
      <c r="O99" s="2" t="s">
        <v>1</v>
      </c>
    </row>
    <row r="100">
      <c r="A100" s="3" t="s">
        <v>309</v>
      </c>
      <c r="B100" s="1" t="s">
        <v>310</v>
      </c>
      <c r="C100" s="3" t="s">
        <v>131</v>
      </c>
      <c r="D100" s="3" t="s">
        <v>78</v>
      </c>
      <c r="E100" s="3" t="s">
        <v>1</v>
      </c>
      <c r="F100" s="3" t="s">
        <v>1</v>
      </c>
      <c r="G100" s="3"/>
      <c r="H100" s="3" t="s">
        <v>1</v>
      </c>
      <c r="I100" s="3" t="s">
        <v>1</v>
      </c>
      <c r="J100" s="2" t="s">
        <v>1</v>
      </c>
      <c r="K100" s="1"/>
      <c r="L100" s="2" t="s">
        <v>311</v>
      </c>
      <c r="M100" s="3"/>
      <c r="N100" s="2" t="s">
        <v>1</v>
      </c>
      <c r="O100" s="2" t="s">
        <v>1</v>
      </c>
    </row>
    <row r="101">
      <c r="A101" s="3" t="s">
        <v>312</v>
      </c>
      <c r="B101" s="1" t="s">
        <v>313</v>
      </c>
      <c r="C101" s="3" t="s">
        <v>77</v>
      </c>
      <c r="D101" s="3" t="s">
        <v>78</v>
      </c>
      <c r="E101" s="3" t="s">
        <v>1</v>
      </c>
      <c r="F101" s="3" t="s">
        <v>1</v>
      </c>
      <c r="G101" s="3"/>
      <c r="H101" s="3" t="s">
        <v>1</v>
      </c>
      <c r="I101" s="3" t="s">
        <v>1</v>
      </c>
      <c r="J101" s="2" t="s">
        <v>1</v>
      </c>
      <c r="K101" s="1"/>
      <c r="L101" s="2" t="s">
        <v>314</v>
      </c>
      <c r="M101" s="3"/>
      <c r="N101" s="2" t="s">
        <v>1</v>
      </c>
      <c r="O101" s="2" t="s">
        <v>1</v>
      </c>
    </row>
    <row r="102">
      <c r="A102" s="3" t="s">
        <v>315</v>
      </c>
      <c r="B102" s="1" t="s">
        <v>316</v>
      </c>
      <c r="C102" s="3" t="s">
        <v>77</v>
      </c>
      <c r="D102" s="3" t="s">
        <v>78</v>
      </c>
      <c r="E102" s="3" t="s">
        <v>1</v>
      </c>
      <c r="F102" s="3" t="s">
        <v>1</v>
      </c>
      <c r="G102" s="3"/>
      <c r="H102" s="3" t="s">
        <v>1</v>
      </c>
      <c r="I102" s="3" t="s">
        <v>1</v>
      </c>
      <c r="J102" s="2" t="s">
        <v>1</v>
      </c>
      <c r="K102" s="1"/>
      <c r="L102" s="2" t="s">
        <v>317</v>
      </c>
      <c r="M102" s="3"/>
      <c r="N102" s="2" t="s">
        <v>1</v>
      </c>
      <c r="O102" s="2" t="s">
        <v>1</v>
      </c>
    </row>
    <row r="103">
      <c r="A103" s="3" t="s">
        <v>36</v>
      </c>
      <c r="B103" s="1" t="s">
        <v>318</v>
      </c>
      <c r="C103" s="3" t="s">
        <v>77</v>
      </c>
      <c r="D103" s="3" t="s">
        <v>78</v>
      </c>
      <c r="E103" s="3" t="s">
        <v>1</v>
      </c>
      <c r="F103" s="3" t="s">
        <v>1</v>
      </c>
      <c r="G103" s="3"/>
      <c r="H103" s="3" t="s">
        <v>1</v>
      </c>
      <c r="I103" s="3" t="s">
        <v>1</v>
      </c>
      <c r="J103" s="2" t="s">
        <v>1</v>
      </c>
      <c r="K103" s="1"/>
      <c r="L103" s="2" t="s">
        <v>319</v>
      </c>
      <c r="M103" s="3"/>
      <c r="N103" s="2" t="s">
        <v>1</v>
      </c>
      <c r="O103" s="2" t="s">
        <v>1</v>
      </c>
    </row>
    <row r="104">
      <c r="A104" s="3" t="s">
        <v>320</v>
      </c>
      <c r="B104" s="1" t="s">
        <v>321</v>
      </c>
      <c r="C104" s="3" t="s">
        <v>77</v>
      </c>
      <c r="D104" s="3" t="s">
        <v>78</v>
      </c>
      <c r="E104" s="3" t="s">
        <v>1</v>
      </c>
      <c r="F104" s="3" t="s">
        <v>1</v>
      </c>
      <c r="G104" s="3"/>
      <c r="H104" s="3" t="s">
        <v>1</v>
      </c>
      <c r="I104" s="3" t="s">
        <v>1</v>
      </c>
      <c r="J104" s="2" t="s">
        <v>1</v>
      </c>
      <c r="K104" s="1"/>
      <c r="L104" s="2"/>
      <c r="M104" s="3"/>
      <c r="N104" s="2" t="s">
        <v>1</v>
      </c>
      <c r="O104" s="2" t="s">
        <v>1</v>
      </c>
    </row>
    <row r="105">
      <c r="A105" s="3" t="s">
        <v>322</v>
      </c>
      <c r="B105" s="1" t="s">
        <v>323</v>
      </c>
      <c r="C105" s="3" t="s">
        <v>77</v>
      </c>
      <c r="D105" s="3" t="s">
        <v>78</v>
      </c>
      <c r="E105" s="3" t="s">
        <v>1</v>
      </c>
      <c r="F105" s="3" t="s">
        <v>1</v>
      </c>
      <c r="G105" s="3"/>
      <c r="H105" s="3" t="s">
        <v>1</v>
      </c>
      <c r="I105" s="3" t="s">
        <v>1</v>
      </c>
      <c r="J105" s="2" t="s">
        <v>1</v>
      </c>
      <c r="K105" s="1"/>
      <c r="L105" s="2"/>
      <c r="M105" s="3"/>
      <c r="N105" s="2" t="s">
        <v>1</v>
      </c>
      <c r="O105" s="2" t="s">
        <v>1</v>
      </c>
    </row>
    <row r="106">
      <c r="A106" s="3" t="s">
        <v>324</v>
      </c>
      <c r="B106" s="1" t="s">
        <v>325</v>
      </c>
      <c r="C106" s="3" t="s">
        <v>77</v>
      </c>
      <c r="D106" s="3" t="s">
        <v>78</v>
      </c>
      <c r="E106" s="3" t="s">
        <v>1</v>
      </c>
      <c r="F106" s="3" t="s">
        <v>1</v>
      </c>
      <c r="G106" s="3"/>
      <c r="H106" s="3" t="s">
        <v>1</v>
      </c>
      <c r="I106" s="3" t="s">
        <v>1</v>
      </c>
      <c r="J106" s="2" t="s">
        <v>1</v>
      </c>
      <c r="K106" s="1"/>
      <c r="L106" s="2"/>
      <c r="M106" s="3"/>
      <c r="N106" s="2" t="s">
        <v>1</v>
      </c>
      <c r="O106" s="2" t="s">
        <v>1</v>
      </c>
    </row>
    <row r="107">
      <c r="A107" s="3" t="s">
        <v>326</v>
      </c>
      <c r="B107" s="1" t="s">
        <v>327</v>
      </c>
      <c r="C107" s="3" t="s">
        <v>127</v>
      </c>
      <c r="D107" s="3" t="s">
        <v>78</v>
      </c>
      <c r="E107" s="3" t="s">
        <v>1</v>
      </c>
      <c r="F107" s="3" t="s">
        <v>1</v>
      </c>
      <c r="G107" s="3"/>
      <c r="H107" s="3" t="s">
        <v>1</v>
      </c>
      <c r="I107" s="3" t="s">
        <v>1</v>
      </c>
      <c r="J107" s="2" t="s">
        <v>1</v>
      </c>
      <c r="K107" s="1"/>
      <c r="L107" s="2"/>
      <c r="M107" s="3"/>
      <c r="N107" s="2" t="s">
        <v>1</v>
      </c>
      <c r="O107" s="2" t="s">
        <v>1</v>
      </c>
    </row>
    <row r="108">
      <c r="A108" s="3" t="s">
        <v>328</v>
      </c>
      <c r="B108" s="1" t="s">
        <v>329</v>
      </c>
      <c r="C108" s="3" t="s">
        <v>77</v>
      </c>
      <c r="D108" s="3" t="s">
        <v>78</v>
      </c>
      <c r="E108" s="3" t="s">
        <v>1</v>
      </c>
      <c r="F108" s="3" t="s">
        <v>1</v>
      </c>
      <c r="G108" s="3"/>
      <c r="H108" s="3" t="s">
        <v>1</v>
      </c>
      <c r="I108" s="3" t="s">
        <v>1</v>
      </c>
      <c r="J108" s="2" t="s">
        <v>1</v>
      </c>
      <c r="K108" s="1"/>
      <c r="L108" s="2" t="s">
        <v>330</v>
      </c>
      <c r="M108" s="3"/>
      <c r="N108" s="2" t="s">
        <v>1</v>
      </c>
      <c r="O108" s="2" t="s">
        <v>1</v>
      </c>
    </row>
    <row r="109">
      <c r="A109" s="3" t="s">
        <v>331</v>
      </c>
      <c r="B109" s="1" t="s">
        <v>332</v>
      </c>
      <c r="C109" s="3" t="s">
        <v>77</v>
      </c>
      <c r="D109" s="3" t="s">
        <v>78</v>
      </c>
      <c r="E109" s="3" t="s">
        <v>1</v>
      </c>
      <c r="F109" s="3" t="s">
        <v>1</v>
      </c>
      <c r="G109" s="3"/>
      <c r="H109" s="3" t="s">
        <v>1</v>
      </c>
      <c r="I109" s="3" t="s">
        <v>1</v>
      </c>
      <c r="J109" s="2" t="s">
        <v>1</v>
      </c>
      <c r="K109" s="1"/>
      <c r="L109" s="2" t="s">
        <v>333</v>
      </c>
      <c r="M109" s="3"/>
      <c r="N109" s="2" t="s">
        <v>1</v>
      </c>
      <c r="O109" s="2" t="s">
        <v>1</v>
      </c>
    </row>
    <row r="110">
      <c r="A110" s="3" t="s">
        <v>334</v>
      </c>
      <c r="B110" s="1" t="s">
        <v>158</v>
      </c>
      <c r="C110" s="3" t="s">
        <v>77</v>
      </c>
      <c r="D110" s="3" t="s">
        <v>78</v>
      </c>
      <c r="E110" s="3" t="s">
        <v>1</v>
      </c>
      <c r="F110" s="3" t="s">
        <v>1</v>
      </c>
      <c r="G110" s="3"/>
      <c r="H110" s="3" t="s">
        <v>1</v>
      </c>
      <c r="I110" s="3" t="s">
        <v>1</v>
      </c>
      <c r="J110" s="2" t="s">
        <v>1</v>
      </c>
      <c r="K110" s="1"/>
      <c r="L110" s="2" t="s">
        <v>335</v>
      </c>
      <c r="M110" s="3"/>
      <c r="N110" s="2" t="s">
        <v>1</v>
      </c>
      <c r="O110" s="2" t="s">
        <v>1</v>
      </c>
    </row>
    <row r="111">
      <c r="A111" s="3" t="s">
        <v>336</v>
      </c>
      <c r="B111" s="1" t="s">
        <v>337</v>
      </c>
      <c r="C111" s="3" t="s">
        <v>77</v>
      </c>
      <c r="D111" s="3" t="s">
        <v>78</v>
      </c>
      <c r="E111" s="3" t="s">
        <v>1</v>
      </c>
      <c r="F111" s="3" t="s">
        <v>1</v>
      </c>
      <c r="G111" s="3"/>
      <c r="H111" s="3" t="s">
        <v>1</v>
      </c>
      <c r="I111" s="3" t="s">
        <v>1</v>
      </c>
      <c r="J111" s="2" t="s">
        <v>1</v>
      </c>
      <c r="K111" s="1"/>
      <c r="L111" s="2" t="s">
        <v>338</v>
      </c>
      <c r="M111" s="3"/>
      <c r="N111" s="2" t="s">
        <v>1</v>
      </c>
      <c r="O111" s="2" t="s">
        <v>1</v>
      </c>
    </row>
    <row r="112">
      <c r="A112" s="3" t="s">
        <v>339</v>
      </c>
      <c r="B112" s="1" t="s">
        <v>340</v>
      </c>
      <c r="C112" s="3" t="s">
        <v>77</v>
      </c>
      <c r="D112" s="3" t="s">
        <v>78</v>
      </c>
      <c r="E112" s="3" t="s">
        <v>1</v>
      </c>
      <c r="F112" s="3" t="s">
        <v>1</v>
      </c>
      <c r="G112" s="3"/>
      <c r="H112" s="3" t="s">
        <v>1</v>
      </c>
      <c r="I112" s="3" t="s">
        <v>1</v>
      </c>
      <c r="J112" s="2" t="s">
        <v>1</v>
      </c>
      <c r="K112" s="1"/>
      <c r="L112" s="2" t="s">
        <v>341</v>
      </c>
      <c r="M112" s="3"/>
      <c r="N112" s="2" t="s">
        <v>1</v>
      </c>
      <c r="O112" s="2" t="s">
        <v>1</v>
      </c>
    </row>
    <row r="113">
      <c r="A113" s="3" t="s">
        <v>342</v>
      </c>
      <c r="B113" s="1" t="s">
        <v>343</v>
      </c>
      <c r="C113" s="3" t="s">
        <v>127</v>
      </c>
      <c r="D113" s="3" t="s">
        <v>78</v>
      </c>
      <c r="E113" s="3" t="s">
        <v>1</v>
      </c>
      <c r="F113" s="3" t="s">
        <v>1</v>
      </c>
      <c r="G113" s="3"/>
      <c r="H113" s="3" t="s">
        <v>1</v>
      </c>
      <c r="I113" s="3" t="s">
        <v>1</v>
      </c>
      <c r="J113" s="2" t="s">
        <v>1</v>
      </c>
      <c r="K113" s="1"/>
      <c r="L113" s="2"/>
      <c r="M113" s="3"/>
      <c r="N113" s="2" t="s">
        <v>1</v>
      </c>
      <c r="O113" s="2" t="s">
        <v>1</v>
      </c>
    </row>
    <row r="114">
      <c r="A114" s="3" t="s">
        <v>344</v>
      </c>
      <c r="B114" s="1" t="s">
        <v>345</v>
      </c>
      <c r="C114" s="3" t="s">
        <v>346</v>
      </c>
      <c r="D114" s="3" t="s">
        <v>78</v>
      </c>
      <c r="E114" s="3" t="s">
        <v>1</v>
      </c>
      <c r="F114" s="3" t="s">
        <v>1</v>
      </c>
      <c r="G114" s="3"/>
      <c r="H114" s="3" t="s">
        <v>1</v>
      </c>
      <c r="I114" s="3" t="s">
        <v>1</v>
      </c>
      <c r="J114" s="2" t="s">
        <v>1</v>
      </c>
      <c r="K114" s="1"/>
      <c r="L114" s="2"/>
      <c r="M114" s="3"/>
      <c r="N114" s="2" t="s">
        <v>1</v>
      </c>
      <c r="O114" s="2" t="s">
        <v>1</v>
      </c>
    </row>
    <row r="115">
      <c r="A115" s="3" t="s">
        <v>347</v>
      </c>
      <c r="B115" s="1" t="s">
        <v>348</v>
      </c>
      <c r="C115" s="3" t="s">
        <v>131</v>
      </c>
      <c r="D115" s="3" t="s">
        <v>78</v>
      </c>
      <c r="E115" s="3" t="s">
        <v>1</v>
      </c>
      <c r="F115" s="3" t="s">
        <v>1</v>
      </c>
      <c r="G115" s="3"/>
      <c r="H115" s="3" t="s">
        <v>1</v>
      </c>
      <c r="I115" s="3" t="s">
        <v>1</v>
      </c>
      <c r="J115" s="2" t="s">
        <v>1</v>
      </c>
      <c r="K115" s="1"/>
      <c r="L115" s="2"/>
      <c r="M115" s="3"/>
      <c r="N115" s="2" t="s">
        <v>1</v>
      </c>
      <c r="O115" s="2" t="s">
        <v>1</v>
      </c>
    </row>
    <row r="116">
      <c r="A116" s="3" t="s">
        <v>349</v>
      </c>
      <c r="B116" s="1" t="s">
        <v>350</v>
      </c>
      <c r="C116" s="3" t="s">
        <v>77</v>
      </c>
      <c r="D116" s="3" t="s">
        <v>78</v>
      </c>
      <c r="E116" s="3" t="s">
        <v>1</v>
      </c>
      <c r="F116" s="3" t="s">
        <v>1</v>
      </c>
      <c r="G116" s="3"/>
      <c r="H116" s="3" t="s">
        <v>1</v>
      </c>
      <c r="I116" s="3" t="s">
        <v>1</v>
      </c>
      <c r="J116" s="2" t="s">
        <v>1</v>
      </c>
      <c r="K116" s="1"/>
      <c r="L116" s="2"/>
      <c r="M116" s="3"/>
      <c r="N116" s="2" t="s">
        <v>1</v>
      </c>
      <c r="O116" s="2" t="s">
        <v>1</v>
      </c>
    </row>
    <row r="117">
      <c r="A117" s="3" t="s">
        <v>351</v>
      </c>
      <c r="B117" s="1" t="s">
        <v>352</v>
      </c>
      <c r="C117" s="3" t="s">
        <v>152</v>
      </c>
      <c r="D117" s="3" t="s">
        <v>78</v>
      </c>
      <c r="E117" s="3" t="s">
        <v>1</v>
      </c>
      <c r="F117" s="3" t="s">
        <v>1</v>
      </c>
      <c r="G117" s="3"/>
      <c r="H117" s="3" t="s">
        <v>1</v>
      </c>
      <c r="I117" s="3" t="s">
        <v>1</v>
      </c>
      <c r="J117" s="2" t="s">
        <v>405</v>
      </c>
      <c r="K117" s="1"/>
      <c r="L117" s="2" t="s">
        <v>406</v>
      </c>
      <c r="M117" s="3"/>
      <c r="N117" s="2" t="s">
        <v>1</v>
      </c>
      <c r="O117" s="2" t="s">
        <v>1</v>
      </c>
    </row>
    <row r="118">
      <c r="A118" s="3" t="s">
        <v>407</v>
      </c>
      <c r="B118" s="1" t="s">
        <v>408</v>
      </c>
      <c r="C118" s="3" t="s">
        <v>152</v>
      </c>
      <c r="D118" s="3" t="s">
        <v>78</v>
      </c>
      <c r="E118" s="3" t="s">
        <v>1</v>
      </c>
      <c r="F118" s="3" t="s">
        <v>1</v>
      </c>
      <c r="G118" s="3"/>
      <c r="H118" s="3" t="s">
        <v>1</v>
      </c>
      <c r="I118" s="3" t="s">
        <v>1</v>
      </c>
      <c r="J118" s="2" t="s">
        <v>409</v>
      </c>
      <c r="K118" s="1"/>
      <c r="L118" s="2" t="s">
        <v>410</v>
      </c>
      <c r="M118" s="3"/>
      <c r="N118" s="2" t="s">
        <v>1</v>
      </c>
      <c r="O118" s="2" t="s">
        <v>1</v>
      </c>
    </row>
    <row r="119">
      <c r="A119" s="3" t="s">
        <v>411</v>
      </c>
      <c r="B119" s="1" t="s">
        <v>412</v>
      </c>
      <c r="C119" s="3" t="s">
        <v>77</v>
      </c>
      <c r="D119" s="3" t="s">
        <v>78</v>
      </c>
      <c r="E119" s="3" t="s">
        <v>1</v>
      </c>
      <c r="F119" s="3" t="s">
        <v>1</v>
      </c>
      <c r="G119" s="3"/>
      <c r="H119" s="3" t="s">
        <v>1</v>
      </c>
      <c r="I119" s="3" t="s">
        <v>1</v>
      </c>
      <c r="J119" s="2" t="s">
        <v>1</v>
      </c>
      <c r="K119" s="1"/>
      <c r="L119" s="2" t="s">
        <v>413</v>
      </c>
      <c r="M119" s="3"/>
      <c r="N119" s="2" t="s">
        <v>1</v>
      </c>
      <c r="O119" s="2" t="s">
        <v>1</v>
      </c>
    </row>
    <row r="120">
      <c r="A120" s="3" t="s">
        <v>414</v>
      </c>
      <c r="B120" s="1" t="s">
        <v>415</v>
      </c>
      <c r="C120" s="3" t="s">
        <v>152</v>
      </c>
      <c r="D120" s="3" t="s">
        <v>78</v>
      </c>
      <c r="E120" s="3" t="s">
        <v>1</v>
      </c>
      <c r="F120" s="3" t="s">
        <v>1</v>
      </c>
      <c r="G120" s="3"/>
      <c r="H120" s="3" t="s">
        <v>1</v>
      </c>
      <c r="I120" s="3" t="s">
        <v>1</v>
      </c>
      <c r="J120" s="2" t="s">
        <v>416</v>
      </c>
      <c r="K120" s="1"/>
      <c r="L120" s="2" t="s">
        <v>417</v>
      </c>
      <c r="M120" s="3"/>
      <c r="N120" s="2" t="s">
        <v>1</v>
      </c>
      <c r="O120" s="2" t="s">
        <v>1</v>
      </c>
    </row>
    <row r="121">
      <c r="A121" s="3" t="s">
        <v>418</v>
      </c>
      <c r="B121" s="1" t="s">
        <v>419</v>
      </c>
      <c r="C121" s="3" t="s">
        <v>77</v>
      </c>
      <c r="D121" s="3" t="s">
        <v>78</v>
      </c>
      <c r="E121" s="3" t="s">
        <v>1</v>
      </c>
      <c r="F121" s="3" t="s">
        <v>1</v>
      </c>
      <c r="G121" s="3"/>
      <c r="H121" s="3" t="s">
        <v>1</v>
      </c>
      <c r="I121" s="3" t="s">
        <v>1</v>
      </c>
      <c r="J121" s="2" t="s">
        <v>1</v>
      </c>
      <c r="K121" s="1"/>
      <c r="L121" s="2" t="s">
        <v>420</v>
      </c>
      <c r="M121" s="3"/>
      <c r="N121" s="2" t="s">
        <v>1</v>
      </c>
      <c r="O121" s="2" t="s">
        <v>1</v>
      </c>
    </row>
    <row r="122">
      <c r="A122" s="3" t="s">
        <v>421</v>
      </c>
      <c r="B122" s="1" t="s">
        <v>422</v>
      </c>
      <c r="C122" s="3" t="s">
        <v>77</v>
      </c>
      <c r="D122" s="3" t="s">
        <v>78</v>
      </c>
      <c r="E122" s="3" t="s">
        <v>1</v>
      </c>
      <c r="F122" s="3" t="s">
        <v>1</v>
      </c>
      <c r="G122" s="3"/>
      <c r="H122" s="3" t="s">
        <v>1</v>
      </c>
      <c r="I122" s="3" t="s">
        <v>1</v>
      </c>
      <c r="J122" s="2" t="s">
        <v>1</v>
      </c>
      <c r="K122" s="1"/>
      <c r="L122" s="2" t="s">
        <v>423</v>
      </c>
      <c r="M122" s="3"/>
      <c r="N122" s="2" t="s">
        <v>1</v>
      </c>
      <c r="O122" s="2" t="s">
        <v>1</v>
      </c>
    </row>
    <row r="123">
      <c r="A123" s="3" t="s">
        <v>424</v>
      </c>
      <c r="B123" s="1" t="s">
        <v>425</v>
      </c>
      <c r="C123" s="3" t="s">
        <v>152</v>
      </c>
      <c r="D123" s="3" t="s">
        <v>78</v>
      </c>
      <c r="E123" s="3" t="s">
        <v>1</v>
      </c>
      <c r="F123" s="3" t="s">
        <v>1</v>
      </c>
      <c r="G123" s="3"/>
      <c r="H123" s="3" t="s">
        <v>1</v>
      </c>
      <c r="I123" s="3" t="s">
        <v>1</v>
      </c>
      <c r="J123" s="2" t="s">
        <v>502</v>
      </c>
      <c r="K123" s="1"/>
      <c r="L123" s="2" t="s">
        <v>503</v>
      </c>
      <c r="M123" s="3"/>
      <c r="N123" s="2" t="s">
        <v>1</v>
      </c>
      <c r="O123" s="2" t="s">
        <v>1</v>
      </c>
    </row>
    <row r="124">
      <c r="A124" s="3" t="s">
        <v>504</v>
      </c>
      <c r="B124" s="1" t="s">
        <v>505</v>
      </c>
      <c r="C124" s="3" t="s">
        <v>77</v>
      </c>
      <c r="D124" s="3" t="s">
        <v>78</v>
      </c>
      <c r="E124" s="3" t="s">
        <v>1</v>
      </c>
      <c r="F124" s="3" t="s">
        <v>1</v>
      </c>
      <c r="G124" s="3"/>
      <c r="H124" s="3" t="s">
        <v>1</v>
      </c>
      <c r="I124" s="3" t="s">
        <v>1</v>
      </c>
      <c r="J124" s="2" t="s">
        <v>1</v>
      </c>
      <c r="K124" s="1"/>
      <c r="L124" s="2" t="s">
        <v>506</v>
      </c>
      <c r="M124" s="3"/>
      <c r="N124" s="2" t="s">
        <v>1</v>
      </c>
      <c r="O124" s="2" t="s">
        <v>1</v>
      </c>
    </row>
    <row r="125">
      <c r="A125" s="3" t="s">
        <v>507</v>
      </c>
      <c r="B125" s="1" t="s">
        <v>508</v>
      </c>
      <c r="C125" s="3" t="s">
        <v>152</v>
      </c>
      <c r="D125" s="3" t="s">
        <v>78</v>
      </c>
      <c r="E125" s="3" t="s">
        <v>1</v>
      </c>
      <c r="F125" s="3" t="s">
        <v>1</v>
      </c>
      <c r="G125" s="3"/>
      <c r="H125" s="3" t="s">
        <v>1</v>
      </c>
      <c r="I125" s="3" t="s">
        <v>1</v>
      </c>
      <c r="J125" s="2" t="s">
        <v>553</v>
      </c>
      <c r="K125" s="1"/>
      <c r="L125" s="2" t="s">
        <v>554</v>
      </c>
      <c r="M125" s="3"/>
      <c r="N125" s="2" t="s">
        <v>1</v>
      </c>
      <c r="O125" s="2" t="s">
        <v>1</v>
      </c>
    </row>
    <row r="126">
      <c r="A126" s="3" t="s">
        <v>555</v>
      </c>
      <c r="B126" s="1" t="s">
        <v>556</v>
      </c>
      <c r="C126" s="3" t="s">
        <v>77</v>
      </c>
      <c r="D126" s="3" t="s">
        <v>78</v>
      </c>
      <c r="E126" s="3" t="s">
        <v>1</v>
      </c>
      <c r="F126" s="3" t="s">
        <v>1</v>
      </c>
      <c r="G126" s="3"/>
      <c r="H126" s="3" t="s">
        <v>1</v>
      </c>
      <c r="I126" s="3" t="s">
        <v>1</v>
      </c>
      <c r="J126" s="2" t="s">
        <v>1</v>
      </c>
      <c r="K126" s="1"/>
      <c r="L126" s="2" t="s">
        <v>557</v>
      </c>
      <c r="M126" s="3"/>
      <c r="N126" s="2" t="s">
        <v>1</v>
      </c>
      <c r="O126" s="2" t="s">
        <v>1</v>
      </c>
    </row>
    <row r="127">
      <c r="A127" s="3" t="s">
        <v>558</v>
      </c>
      <c r="B127" s="1" t="s">
        <v>559</v>
      </c>
      <c r="C127" s="3" t="s">
        <v>77</v>
      </c>
      <c r="D127" s="3" t="s">
        <v>78</v>
      </c>
      <c r="E127" s="3" t="s">
        <v>1</v>
      </c>
      <c r="F127" s="3" t="s">
        <v>1</v>
      </c>
      <c r="G127" s="3"/>
      <c r="H127" s="3" t="s">
        <v>1</v>
      </c>
      <c r="I127" s="3" t="s">
        <v>1</v>
      </c>
      <c r="J127" s="2" t="s">
        <v>1</v>
      </c>
      <c r="K127" s="1"/>
      <c r="L127" s="2" t="s">
        <v>560</v>
      </c>
      <c r="M127" s="3"/>
      <c r="N127" s="2" t="s">
        <v>1</v>
      </c>
      <c r="O127" s="2" t="s">
        <v>1</v>
      </c>
    </row>
    <row r="128">
      <c r="A128" s="3" t="s">
        <v>561</v>
      </c>
      <c r="B128" s="1" t="s">
        <v>562</v>
      </c>
      <c r="C128" s="3" t="s">
        <v>77</v>
      </c>
      <c r="D128" s="3" t="s">
        <v>78</v>
      </c>
      <c r="E128" s="3" t="s">
        <v>1</v>
      </c>
      <c r="F128" s="3" t="s">
        <v>1</v>
      </c>
      <c r="G128" s="3"/>
      <c r="H128" s="3" t="s">
        <v>1</v>
      </c>
      <c r="I128" s="3" t="s">
        <v>1</v>
      </c>
      <c r="J128" s="2" t="s">
        <v>1</v>
      </c>
      <c r="K128" s="1"/>
      <c r="L128" s="2" t="s">
        <v>563</v>
      </c>
      <c r="M128" s="3"/>
      <c r="N128" s="2" t="s">
        <v>1</v>
      </c>
      <c r="O128" s="2" t="s">
        <v>1</v>
      </c>
    </row>
    <row r="129">
      <c r="A129" s="3" t="s">
        <v>564</v>
      </c>
      <c r="B129" s="1" t="s">
        <v>565</v>
      </c>
      <c r="C129" s="3" t="s">
        <v>77</v>
      </c>
      <c r="D129" s="3" t="s">
        <v>78</v>
      </c>
      <c r="E129" s="3" t="s">
        <v>1</v>
      </c>
      <c r="F129" s="3" t="s">
        <v>1</v>
      </c>
      <c r="G129" s="3"/>
      <c r="H129" s="3" t="s">
        <v>1</v>
      </c>
      <c r="I129" s="3" t="s">
        <v>1</v>
      </c>
      <c r="J129" s="2" t="s">
        <v>1</v>
      </c>
      <c r="K129" s="1"/>
      <c r="L129" s="2" t="s">
        <v>566</v>
      </c>
      <c r="M129" s="3"/>
      <c r="N129" s="2" t="s">
        <v>1</v>
      </c>
      <c r="O129" s="2" t="s">
        <v>1</v>
      </c>
    </row>
    <row r="130">
      <c r="A130" s="3" t="s">
        <v>567</v>
      </c>
      <c r="B130" s="1" t="s">
        <v>568</v>
      </c>
      <c r="C130" s="3" t="s">
        <v>131</v>
      </c>
      <c r="D130" s="3" t="s">
        <v>78</v>
      </c>
      <c r="E130" s="3" t="s">
        <v>1</v>
      </c>
      <c r="F130" s="3" t="s">
        <v>1</v>
      </c>
      <c r="G130" s="3"/>
      <c r="H130" s="3" t="s">
        <v>1</v>
      </c>
      <c r="I130" s="3" t="s">
        <v>1</v>
      </c>
      <c r="J130" s="2" t="s">
        <v>1</v>
      </c>
      <c r="K130" s="1"/>
      <c r="L130" s="2" t="s">
        <v>569</v>
      </c>
      <c r="M130" s="3"/>
      <c r="N130" s="2" t="s">
        <v>1</v>
      </c>
      <c r="O130" s="2" t="s">
        <v>1</v>
      </c>
    </row>
    <row r="131">
      <c r="A131" s="3" t="s">
        <v>570</v>
      </c>
      <c r="B131" s="1" t="s">
        <v>571</v>
      </c>
      <c r="C131" s="3" t="s">
        <v>152</v>
      </c>
      <c r="D131" s="3" t="s">
        <v>78</v>
      </c>
      <c r="E131" s="3" t="s">
        <v>1</v>
      </c>
      <c r="F131" s="3" t="s">
        <v>1</v>
      </c>
      <c r="G131" s="3"/>
      <c r="H131" s="3" t="s">
        <v>1</v>
      </c>
      <c r="I131" s="3" t="s">
        <v>1</v>
      </c>
      <c r="J131" s="2" t="s">
        <v>850</v>
      </c>
      <c r="K131" s="1"/>
      <c r="L131" s="2" t="s">
        <v>851</v>
      </c>
      <c r="M131" s="3"/>
      <c r="N131" s="2" t="s">
        <v>1</v>
      </c>
      <c r="O131" s="2" t="s">
        <v>1</v>
      </c>
    </row>
    <row r="132"/>
    <row r="133">
      <c r="A133" s="5" t="s">
        <v>852</v>
      </c>
    </row>
    <row r="134">
      <c r="A134" s="4" t="s">
        <v>55</v>
      </c>
      <c r="B134" s="4" t="s">
        <v>56</v>
      </c>
      <c r="C134" s="4" t="s">
        <v>57</v>
      </c>
      <c r="D134" s="4" t="s">
        <v>58</v>
      </c>
      <c r="E134" s="4" t="s">
        <v>59</v>
      </c>
      <c r="F134" s="4" t="s">
        <v>60</v>
      </c>
      <c r="G134" s="4" t="s">
        <v>61</v>
      </c>
      <c r="H134" s="4" t="s">
        <v>62</v>
      </c>
      <c r="I134" s="4" t="s">
        <v>63</v>
      </c>
      <c r="J134" s="4" t="s">
        <v>64</v>
      </c>
      <c r="K134" s="4" t="s">
        <v>65</v>
      </c>
      <c r="L134" s="4" t="s">
        <v>66</v>
      </c>
      <c r="M134" s="4" t="s">
        <v>67</v>
      </c>
      <c r="N134" s="4" t="s">
        <v>68</v>
      </c>
      <c r="O134" s="4" t="s">
        <v>69</v>
      </c>
    </row>
    <row r="135">
      <c r="A135" s="3" t="s">
        <v>14</v>
      </c>
      <c r="B135" s="1" t="s">
        <v>853</v>
      </c>
      <c r="C135" s="3" t="s">
        <v>152</v>
      </c>
      <c r="D135" s="3" t="s">
        <v>78</v>
      </c>
      <c r="E135" s="3" t="s">
        <v>1</v>
      </c>
      <c r="F135" s="3" t="s">
        <v>1</v>
      </c>
      <c r="G135" s="3"/>
      <c r="H135" s="3" t="s">
        <v>1</v>
      </c>
      <c r="I135" s="3" t="s">
        <v>1</v>
      </c>
      <c r="J135" s="2" t="s">
        <v>875</v>
      </c>
      <c r="K135" s="1"/>
      <c r="L135" s="2" t="s">
        <v>876</v>
      </c>
      <c r="M135" s="3"/>
      <c r="N135" s="2" t="s">
        <v>1</v>
      </c>
      <c r="O135" s="2" t="s">
        <v>1</v>
      </c>
    </row>
    <row r="136">
      <c r="A136" s="3" t="s">
        <v>71</v>
      </c>
      <c r="B136" s="1" t="s">
        <v>877</v>
      </c>
      <c r="C136" s="3" t="s">
        <v>152</v>
      </c>
      <c r="D136" s="3" t="s">
        <v>78</v>
      </c>
      <c r="E136" s="3" t="s">
        <v>1</v>
      </c>
      <c r="F136" s="3" t="s">
        <v>1</v>
      </c>
      <c r="G136" s="3"/>
      <c r="H136" s="3" t="s">
        <v>1</v>
      </c>
      <c r="I136" s="3" t="s">
        <v>1</v>
      </c>
      <c r="J136" s="2" t="s">
        <v>878</v>
      </c>
      <c r="K136" s="1"/>
      <c r="L136" s="2" t="s">
        <v>879</v>
      </c>
      <c r="M136" s="3"/>
      <c r="N136" s="2" t="s">
        <v>1</v>
      </c>
      <c r="O136" s="2" t="s">
        <v>1</v>
      </c>
    </row>
    <row r="137">
      <c r="A137" s="3" t="s">
        <v>73</v>
      </c>
      <c r="B137" s="1" t="s">
        <v>880</v>
      </c>
      <c r="C137" s="3" t="s">
        <v>131</v>
      </c>
      <c r="D137" s="3" t="s">
        <v>78</v>
      </c>
      <c r="E137" s="3" t="s">
        <v>1</v>
      </c>
      <c r="F137" s="3" t="s">
        <v>1</v>
      </c>
      <c r="G137" s="3"/>
      <c r="H137" s="3" t="s">
        <v>1</v>
      </c>
      <c r="I137" s="3" t="s">
        <v>1</v>
      </c>
      <c r="J137" s="2" t="s">
        <v>1</v>
      </c>
      <c r="K137" s="1"/>
      <c r="L137" s="2" t="s">
        <v>881</v>
      </c>
      <c r="M137" s="3"/>
      <c r="N137" s="2" t="s">
        <v>1</v>
      </c>
      <c r="O137" s="2" t="s">
        <v>1</v>
      </c>
    </row>
    <row r="138">
      <c r="A138" s="3" t="s">
        <v>75</v>
      </c>
      <c r="B138" s="1" t="s">
        <v>882</v>
      </c>
      <c r="C138" s="3" t="s">
        <v>127</v>
      </c>
      <c r="D138" s="3" t="s">
        <v>78</v>
      </c>
      <c r="E138" s="3" t="s">
        <v>1</v>
      </c>
      <c r="F138" s="3" t="s">
        <v>1</v>
      </c>
      <c r="G138" s="3"/>
      <c r="H138" s="3" t="s">
        <v>1</v>
      </c>
      <c r="I138" s="3" t="s">
        <v>1</v>
      </c>
      <c r="J138" s="2" t="s">
        <v>1</v>
      </c>
      <c r="K138" s="1"/>
      <c r="L138" s="2" t="s">
        <v>883</v>
      </c>
      <c r="M138" s="3"/>
      <c r="N138" s="2" t="s">
        <v>1</v>
      </c>
      <c r="O138" s="2" t="s">
        <v>1</v>
      </c>
    </row>
    <row r="139">
      <c r="A139" s="3" t="s">
        <v>47</v>
      </c>
      <c r="B139" s="1" t="s">
        <v>884</v>
      </c>
      <c r="C139" s="3" t="s">
        <v>107</v>
      </c>
      <c r="D139" s="3" t="s">
        <v>78</v>
      </c>
      <c r="E139" s="3" t="s">
        <v>1</v>
      </c>
      <c r="F139" s="3" t="s">
        <v>1</v>
      </c>
      <c r="G139" s="3"/>
      <c r="H139" s="3" t="s">
        <v>1</v>
      </c>
      <c r="I139" s="3" t="s">
        <v>1</v>
      </c>
      <c r="J139" s="2" t="s">
        <v>1</v>
      </c>
      <c r="K139" s="1"/>
      <c r="L139" s="2" t="s">
        <v>885</v>
      </c>
      <c r="M139" s="3"/>
      <c r="N139" s="2" t="s">
        <v>1</v>
      </c>
      <c r="O139" s="2" t="s">
        <v>1</v>
      </c>
    </row>
    <row r="140">
      <c r="A140" s="3" t="s">
        <v>85</v>
      </c>
      <c r="B140" s="1" t="s">
        <v>886</v>
      </c>
      <c r="C140" s="3" t="s">
        <v>127</v>
      </c>
      <c r="D140" s="3" t="s">
        <v>78</v>
      </c>
      <c r="E140" s="3" t="s">
        <v>1</v>
      </c>
      <c r="F140" s="3" t="s">
        <v>1</v>
      </c>
      <c r="G140" s="3"/>
      <c r="H140" s="3" t="s">
        <v>1</v>
      </c>
      <c r="I140" s="3" t="s">
        <v>1</v>
      </c>
      <c r="J140" s="2" t="s">
        <v>1</v>
      </c>
      <c r="K140" s="1"/>
      <c r="L140" s="2" t="s">
        <v>887</v>
      </c>
      <c r="M140" s="3"/>
      <c r="N140" s="2" t="s">
        <v>1</v>
      </c>
      <c r="O140" s="2" t="s">
        <v>1</v>
      </c>
    </row>
    <row r="141">
      <c r="A141" s="3" t="s">
        <v>87</v>
      </c>
      <c r="B141" s="1" t="s">
        <v>888</v>
      </c>
      <c r="C141" s="3" t="s">
        <v>107</v>
      </c>
      <c r="D141" s="3" t="s">
        <v>78</v>
      </c>
      <c r="E141" s="3" t="s">
        <v>1</v>
      </c>
      <c r="F141" s="3" t="s">
        <v>1</v>
      </c>
      <c r="G141" s="3"/>
      <c r="H141" s="3" t="s">
        <v>1</v>
      </c>
      <c r="I141" s="3" t="s">
        <v>1</v>
      </c>
      <c r="J141" s="2" t="s">
        <v>1</v>
      </c>
      <c r="K141" s="1"/>
      <c r="L141" s="2" t="s">
        <v>889</v>
      </c>
      <c r="M141" s="3"/>
      <c r="N141" s="2" t="s">
        <v>1</v>
      </c>
      <c r="O141" s="2" t="s">
        <v>1</v>
      </c>
    </row>
    <row r="142">
      <c r="A142" s="3" t="s">
        <v>89</v>
      </c>
      <c r="B142" s="1" t="s">
        <v>890</v>
      </c>
      <c r="C142" s="3" t="s">
        <v>131</v>
      </c>
      <c r="D142" s="3" t="s">
        <v>78</v>
      </c>
      <c r="E142" s="3" t="s">
        <v>1</v>
      </c>
      <c r="F142" s="3" t="s">
        <v>1</v>
      </c>
      <c r="G142" s="3"/>
      <c r="H142" s="3" t="s">
        <v>1</v>
      </c>
      <c r="I142" s="3" t="s">
        <v>1</v>
      </c>
      <c r="J142" s="2" t="s">
        <v>1</v>
      </c>
      <c r="K142" s="1"/>
      <c r="L142" s="2" t="s">
        <v>891</v>
      </c>
      <c r="M142" s="3"/>
      <c r="N142" s="2" t="s">
        <v>1</v>
      </c>
      <c r="O142" s="2" t="s">
        <v>1</v>
      </c>
    </row>
    <row r="143">
      <c r="A143" s="3" t="s">
        <v>91</v>
      </c>
      <c r="B143" s="1" t="s">
        <v>892</v>
      </c>
      <c r="C143" s="3" t="s">
        <v>127</v>
      </c>
      <c r="D143" s="3" t="s">
        <v>78</v>
      </c>
      <c r="E143" s="3" t="s">
        <v>1</v>
      </c>
      <c r="F143" s="3" t="s">
        <v>1</v>
      </c>
      <c r="G143" s="3"/>
      <c r="H143" s="3" t="s">
        <v>1</v>
      </c>
      <c r="I143" s="3" t="s">
        <v>1</v>
      </c>
      <c r="J143" s="2" t="s">
        <v>1</v>
      </c>
      <c r="K143" s="1"/>
      <c r="L143" s="2" t="s">
        <v>893</v>
      </c>
      <c r="M143" s="3"/>
      <c r="N143" s="2" t="s">
        <v>1</v>
      </c>
      <c r="O143" s="2" t="s">
        <v>1</v>
      </c>
    </row>
    <row r="144">
      <c r="A144" s="3" t="s">
        <v>93</v>
      </c>
      <c r="B144" s="1" t="s">
        <v>894</v>
      </c>
      <c r="C144" s="3" t="s">
        <v>131</v>
      </c>
      <c r="D144" s="3" t="s">
        <v>78</v>
      </c>
      <c r="E144" s="3" t="s">
        <v>1</v>
      </c>
      <c r="F144" s="3" t="s">
        <v>1</v>
      </c>
      <c r="G144" s="3"/>
      <c r="H144" s="3" t="s">
        <v>1</v>
      </c>
      <c r="I144" s="3" t="s">
        <v>1</v>
      </c>
      <c r="J144" s="2" t="s">
        <v>1</v>
      </c>
      <c r="K144" s="1"/>
      <c r="L144" s="2" t="s">
        <v>895</v>
      </c>
      <c r="M144" s="3"/>
      <c r="N144" s="2" t="s">
        <v>1</v>
      </c>
      <c r="O144" s="2" t="s">
        <v>1</v>
      </c>
    </row>
    <row r="145">
      <c r="A145" s="3" t="s">
        <v>95</v>
      </c>
      <c r="B145" s="1" t="s">
        <v>896</v>
      </c>
      <c r="C145" s="3" t="s">
        <v>131</v>
      </c>
      <c r="D145" s="3" t="s">
        <v>78</v>
      </c>
      <c r="E145" s="3" t="s">
        <v>1</v>
      </c>
      <c r="F145" s="3" t="s">
        <v>1</v>
      </c>
      <c r="G145" s="3"/>
      <c r="H145" s="3" t="s">
        <v>1</v>
      </c>
      <c r="I145" s="3" t="s">
        <v>1</v>
      </c>
      <c r="J145" s="2" t="s">
        <v>1</v>
      </c>
      <c r="K145" s="1"/>
      <c r="L145" s="2" t="s">
        <v>897</v>
      </c>
      <c r="M145" s="3"/>
      <c r="N145" s="2" t="s">
        <v>1</v>
      </c>
      <c r="O145" s="2" t="s">
        <v>1</v>
      </c>
    </row>
    <row r="146">
      <c r="A146" s="3" t="s">
        <v>97</v>
      </c>
      <c r="B146" s="1" t="s">
        <v>898</v>
      </c>
      <c r="C146" s="3" t="s">
        <v>77</v>
      </c>
      <c r="D146" s="3" t="s">
        <v>78</v>
      </c>
      <c r="E146" s="3" t="s">
        <v>1</v>
      </c>
      <c r="F146" s="3" t="s">
        <v>1</v>
      </c>
      <c r="G146" s="3"/>
      <c r="H146" s="3" t="s">
        <v>1</v>
      </c>
      <c r="I146" s="3" t="s">
        <v>1</v>
      </c>
      <c r="J146" s="2" t="s">
        <v>1</v>
      </c>
      <c r="K146" s="1"/>
      <c r="L146" s="2" t="s">
        <v>899</v>
      </c>
      <c r="M146" s="3"/>
      <c r="N146" s="2" t="s">
        <v>1</v>
      </c>
      <c r="O146" s="2" t="s">
        <v>1</v>
      </c>
    </row>
    <row r="147">
      <c r="A147" s="3" t="s">
        <v>99</v>
      </c>
      <c r="B147" s="1" t="s">
        <v>900</v>
      </c>
      <c r="C147" s="3" t="s">
        <v>107</v>
      </c>
      <c r="D147" s="3" t="s">
        <v>78</v>
      </c>
      <c r="E147" s="3" t="s">
        <v>1</v>
      </c>
      <c r="F147" s="3" t="s">
        <v>1</v>
      </c>
      <c r="G147" s="3"/>
      <c r="H147" s="3" t="s">
        <v>1</v>
      </c>
      <c r="I147" s="3" t="s">
        <v>1</v>
      </c>
      <c r="J147" s="2" t="s">
        <v>1</v>
      </c>
      <c r="K147" s="1"/>
      <c r="L147" s="2" t="s">
        <v>901</v>
      </c>
      <c r="M147" s="3"/>
      <c r="N147" s="2" t="s">
        <v>1</v>
      </c>
      <c r="O147" s="2" t="s">
        <v>1</v>
      </c>
    </row>
    <row r="148">
      <c r="A148" s="3" t="s">
        <v>101</v>
      </c>
      <c r="B148" s="1" t="s">
        <v>902</v>
      </c>
      <c r="C148" s="3" t="s">
        <v>152</v>
      </c>
      <c r="D148" s="3" t="s">
        <v>78</v>
      </c>
      <c r="E148" s="3" t="s">
        <v>1</v>
      </c>
      <c r="F148" s="3" t="s">
        <v>1</v>
      </c>
      <c r="G148" s="3"/>
      <c r="H148" s="3" t="s">
        <v>1</v>
      </c>
      <c r="I148" s="3" t="s">
        <v>1</v>
      </c>
      <c r="J148" s="2" t="s">
        <v>903</v>
      </c>
      <c r="K148" s="1"/>
      <c r="L148" s="2" t="s">
        <v>904</v>
      </c>
      <c r="M148" s="3"/>
      <c r="N148" s="2" t="s">
        <v>1</v>
      </c>
      <c r="O148" s="2" t="s">
        <v>1</v>
      </c>
    </row>
    <row r="149">
      <c r="A149" s="3" t="s">
        <v>103</v>
      </c>
      <c r="B149" s="1" t="s">
        <v>905</v>
      </c>
      <c r="C149" s="3" t="s">
        <v>131</v>
      </c>
      <c r="D149" s="3" t="s">
        <v>78</v>
      </c>
      <c r="E149" s="3" t="s">
        <v>1</v>
      </c>
      <c r="F149" s="3" t="s">
        <v>1</v>
      </c>
      <c r="G149" s="3"/>
      <c r="H149" s="3" t="s">
        <v>1</v>
      </c>
      <c r="I149" s="3" t="s">
        <v>1</v>
      </c>
      <c r="J149" s="2" t="s">
        <v>1</v>
      </c>
      <c r="K149" s="1"/>
      <c r="L149" s="2" t="s">
        <v>897</v>
      </c>
      <c r="M149" s="3"/>
      <c r="N149" s="2" t="s">
        <v>1</v>
      </c>
      <c r="O149" s="2" t="s">
        <v>1</v>
      </c>
    </row>
    <row r="150">
      <c r="A150" s="3" t="s">
        <v>105</v>
      </c>
      <c r="B150" s="1" t="s">
        <v>906</v>
      </c>
      <c r="C150" s="3" t="s">
        <v>127</v>
      </c>
      <c r="D150" s="3" t="s">
        <v>78</v>
      </c>
      <c r="E150" s="3" t="s">
        <v>1</v>
      </c>
      <c r="F150" s="3" t="s">
        <v>1</v>
      </c>
      <c r="G150" s="3"/>
      <c r="H150" s="3" t="s">
        <v>1</v>
      </c>
      <c r="I150" s="3" t="s">
        <v>1</v>
      </c>
      <c r="J150" s="2" t="s">
        <v>1</v>
      </c>
      <c r="K150" s="1"/>
      <c r="L150" s="2" t="s">
        <v>907</v>
      </c>
      <c r="M150" s="3"/>
      <c r="N150" s="2" t="s">
        <v>1</v>
      </c>
      <c r="O150" s="2" t="s">
        <v>1</v>
      </c>
    </row>
    <row r="151">
      <c r="A151" s="3" t="s">
        <v>108</v>
      </c>
      <c r="B151" s="1" t="s">
        <v>908</v>
      </c>
      <c r="C151" s="3" t="s">
        <v>152</v>
      </c>
      <c r="D151" s="3" t="s">
        <v>78</v>
      </c>
      <c r="E151" s="3" t="s">
        <v>1</v>
      </c>
      <c r="F151" s="3" t="s">
        <v>1</v>
      </c>
      <c r="G151" s="3"/>
      <c r="H151" s="3" t="s">
        <v>1</v>
      </c>
      <c r="I151" s="3" t="s">
        <v>1</v>
      </c>
      <c r="J151" s="2" t="s">
        <v>909</v>
      </c>
      <c r="K151" s="1"/>
      <c r="L151" s="2" t="s">
        <v>910</v>
      </c>
      <c r="M151" s="3"/>
      <c r="N151" s="2" t="s">
        <v>1</v>
      </c>
      <c r="O151" s="2" t="s">
        <v>1</v>
      </c>
    </row>
    <row r="152">
      <c r="A152" s="3" t="s">
        <v>110</v>
      </c>
      <c r="B152" s="1" t="s">
        <v>911</v>
      </c>
      <c r="C152" s="3" t="s">
        <v>131</v>
      </c>
      <c r="D152" s="3" t="s">
        <v>78</v>
      </c>
      <c r="E152" s="3" t="s">
        <v>1</v>
      </c>
      <c r="F152" s="3" t="s">
        <v>1</v>
      </c>
      <c r="G152" s="3"/>
      <c r="H152" s="3" t="s">
        <v>1</v>
      </c>
      <c r="I152" s="3" t="s">
        <v>1</v>
      </c>
      <c r="J152" s="2" t="s">
        <v>1</v>
      </c>
      <c r="K152" s="1"/>
      <c r="L152" s="2" t="s">
        <v>912</v>
      </c>
      <c r="M152" s="3"/>
      <c r="N152" s="2" t="s">
        <v>1</v>
      </c>
      <c r="O152" s="2" t="s">
        <v>1</v>
      </c>
    </row>
    <row r="153"/>
    <row r="154">
      <c r="A154" s="5" t="s">
        <v>913</v>
      </c>
    </row>
    <row r="155">
      <c r="A155" s="4" t="s">
        <v>55</v>
      </c>
      <c r="B155" s="4" t="s">
        <v>56</v>
      </c>
      <c r="C155" s="4" t="s">
        <v>57</v>
      </c>
      <c r="D155" s="4" t="s">
        <v>58</v>
      </c>
      <c r="E155" s="4" t="s">
        <v>59</v>
      </c>
      <c r="F155" s="4" t="s">
        <v>60</v>
      </c>
      <c r="G155" s="4" t="s">
        <v>61</v>
      </c>
      <c r="H155" s="4" t="s">
        <v>62</v>
      </c>
      <c r="I155" s="4" t="s">
        <v>63</v>
      </c>
      <c r="J155" s="4" t="s">
        <v>64</v>
      </c>
      <c r="K155" s="4" t="s">
        <v>65</v>
      </c>
      <c r="L155" s="4" t="s">
        <v>66</v>
      </c>
      <c r="M155" s="4" t="s">
        <v>67</v>
      </c>
      <c r="N155" s="4" t="s">
        <v>68</v>
      </c>
      <c r="O155" s="4" t="s">
        <v>69</v>
      </c>
    </row>
    <row r="156">
      <c r="A156" s="3" t="s">
        <v>14</v>
      </c>
      <c r="B156" s="1" t="s">
        <v>914</v>
      </c>
      <c r="C156" s="3" t="s">
        <v>152</v>
      </c>
      <c r="D156" s="3" t="s">
        <v>78</v>
      </c>
      <c r="E156" s="3" t="s">
        <v>1</v>
      </c>
      <c r="F156" s="3" t="s">
        <v>1</v>
      </c>
      <c r="G156" s="3"/>
      <c r="H156" s="3" t="s">
        <v>1</v>
      </c>
      <c r="I156" s="3" t="s">
        <v>1</v>
      </c>
      <c r="J156" s="2" t="s">
        <v>1032</v>
      </c>
      <c r="K156" s="1"/>
      <c r="L156" s="2" t="s">
        <v>1033</v>
      </c>
      <c r="M156" s="3"/>
      <c r="N156" s="2" t="s">
        <v>1</v>
      </c>
      <c r="O156" s="2" t="s">
        <v>1</v>
      </c>
    </row>
    <row r="157">
      <c r="A157" s="3" t="s">
        <v>71</v>
      </c>
      <c r="B157" s="1" t="s">
        <v>126</v>
      </c>
      <c r="C157" s="3" t="s">
        <v>127</v>
      </c>
      <c r="D157" s="3" t="s">
        <v>78</v>
      </c>
      <c r="E157" s="3" t="s">
        <v>1</v>
      </c>
      <c r="F157" s="3" t="s">
        <v>1</v>
      </c>
      <c r="G157" s="3"/>
      <c r="H157" s="3" t="s">
        <v>1</v>
      </c>
      <c r="I157" s="3" t="s">
        <v>1</v>
      </c>
      <c r="J157" s="2" t="s">
        <v>1</v>
      </c>
      <c r="K157" s="1"/>
      <c r="L157" s="2" t="s">
        <v>128</v>
      </c>
      <c r="M157" s="3"/>
      <c r="N157" s="2" t="s">
        <v>1</v>
      </c>
      <c r="O157" s="2" t="s">
        <v>1</v>
      </c>
    </row>
    <row r="158">
      <c r="A158" s="3" t="s">
        <v>73</v>
      </c>
      <c r="B158" s="1" t="s">
        <v>1034</v>
      </c>
      <c r="C158" s="3" t="s">
        <v>346</v>
      </c>
      <c r="D158" s="3" t="s">
        <v>78</v>
      </c>
      <c r="E158" s="3" t="s">
        <v>1</v>
      </c>
      <c r="F158" s="3" t="s">
        <v>1</v>
      </c>
      <c r="G158" s="3"/>
      <c r="H158" s="3" t="s">
        <v>1</v>
      </c>
      <c r="I158" s="3" t="s">
        <v>1</v>
      </c>
      <c r="J158" s="2" t="s">
        <v>1</v>
      </c>
      <c r="K158" s="1"/>
      <c r="L158" s="2" t="s">
        <v>1035</v>
      </c>
      <c r="M158" s="3"/>
      <c r="N158" s="2" t="s">
        <v>1</v>
      </c>
      <c r="O158" s="2" t="s">
        <v>1</v>
      </c>
    </row>
    <row r="159">
      <c r="A159" s="3" t="s">
        <v>75</v>
      </c>
      <c r="B159" s="1" t="s">
        <v>1036</v>
      </c>
      <c r="C159" s="3" t="s">
        <v>77</v>
      </c>
      <c r="D159" s="3" t="s">
        <v>78</v>
      </c>
      <c r="E159" s="3" t="s">
        <v>1</v>
      </c>
      <c r="F159" s="3" t="s">
        <v>1</v>
      </c>
      <c r="G159" s="3"/>
      <c r="H159" s="3" t="s">
        <v>1</v>
      </c>
      <c r="I159" s="3" t="s">
        <v>1</v>
      </c>
      <c r="J159" s="2" t="s">
        <v>1</v>
      </c>
      <c r="K159" s="1"/>
      <c r="L159" s="2"/>
      <c r="M159" s="3"/>
      <c r="N159" s="2" t="s">
        <v>1</v>
      </c>
      <c r="O159" s="2" t="s">
        <v>1</v>
      </c>
    </row>
    <row r="160">
      <c r="A160" s="3" t="s">
        <v>47</v>
      </c>
      <c r="B160" s="1" t="s">
        <v>1037</v>
      </c>
      <c r="C160" s="3" t="s">
        <v>77</v>
      </c>
      <c r="D160" s="3" t="s">
        <v>78</v>
      </c>
      <c r="E160" s="3" t="s">
        <v>1</v>
      </c>
      <c r="F160" s="3" t="s">
        <v>1</v>
      </c>
      <c r="G160" s="3"/>
      <c r="H160" s="3" t="s">
        <v>1</v>
      </c>
      <c r="I160" s="3" t="s">
        <v>1</v>
      </c>
      <c r="J160" s="2" t="s">
        <v>1</v>
      </c>
      <c r="K160" s="1"/>
      <c r="L160" s="2"/>
      <c r="M160" s="3"/>
      <c r="N160" s="2" t="s">
        <v>1</v>
      </c>
      <c r="O160" s="2" t="s">
        <v>1</v>
      </c>
    </row>
    <row r="161">
      <c r="A161" s="3" t="s">
        <v>85</v>
      </c>
      <c r="B161" s="1" t="s">
        <v>1038</v>
      </c>
      <c r="C161" s="3" t="s">
        <v>77</v>
      </c>
      <c r="D161" s="3" t="s">
        <v>78</v>
      </c>
      <c r="E161" s="3" t="s">
        <v>1</v>
      </c>
      <c r="F161" s="3" t="s">
        <v>1</v>
      </c>
      <c r="G161" s="3"/>
      <c r="H161" s="3" t="s">
        <v>1</v>
      </c>
      <c r="I161" s="3" t="s">
        <v>1</v>
      </c>
      <c r="J161" s="2" t="s">
        <v>1</v>
      </c>
      <c r="K161" s="1"/>
      <c r="L161" s="2"/>
      <c r="M161" s="3"/>
      <c r="N161" s="2" t="s">
        <v>1</v>
      </c>
      <c r="O161" s="2" t="s">
        <v>1</v>
      </c>
    </row>
    <row r="162"/>
    <row r="163">
      <c r="A163" s="5" t="s">
        <v>1039</v>
      </c>
    </row>
    <row r="164">
      <c r="A164" s="4" t="s">
        <v>55</v>
      </c>
      <c r="B164" s="4" t="s">
        <v>56</v>
      </c>
      <c r="C164" s="4" t="s">
        <v>57</v>
      </c>
      <c r="D164" s="4" t="s">
        <v>58</v>
      </c>
      <c r="E164" s="4" t="s">
        <v>59</v>
      </c>
      <c r="F164" s="4" t="s">
        <v>60</v>
      </c>
      <c r="G164" s="4" t="s">
        <v>61</v>
      </c>
      <c r="H164" s="4" t="s">
        <v>62</v>
      </c>
      <c r="I164" s="4" t="s">
        <v>63</v>
      </c>
      <c r="J164" s="4" t="s">
        <v>64</v>
      </c>
      <c r="K164" s="4" t="s">
        <v>65</v>
      </c>
      <c r="L164" s="4" t="s">
        <v>66</v>
      </c>
      <c r="M164" s="4" t="s">
        <v>67</v>
      </c>
      <c r="N164" s="4" t="s">
        <v>68</v>
      </c>
      <c r="O164" s="4" t="s">
        <v>69</v>
      </c>
    </row>
    <row r="165">
      <c r="A165" s="3" t="s">
        <v>14</v>
      </c>
      <c r="B165" s="1" t="s">
        <v>1040</v>
      </c>
      <c r="C165" s="3" t="s">
        <v>152</v>
      </c>
      <c r="D165" s="3" t="s">
        <v>78</v>
      </c>
      <c r="E165" s="3" t="s">
        <v>1</v>
      </c>
      <c r="F165" s="3" t="s">
        <v>1</v>
      </c>
      <c r="G165" s="3"/>
      <c r="H165" s="3" t="s">
        <v>1</v>
      </c>
      <c r="I165" s="3" t="s">
        <v>1</v>
      </c>
      <c r="J165" s="2" t="s">
        <v>1041</v>
      </c>
      <c r="K165" s="1"/>
      <c r="L165" s="2" t="s">
        <v>1042</v>
      </c>
      <c r="M165" s="3"/>
      <c r="N165" s="2" t="s">
        <v>1</v>
      </c>
      <c r="O165" s="2" t="s">
        <v>1</v>
      </c>
    </row>
    <row r="166">
      <c r="A166" s="3" t="s">
        <v>71</v>
      </c>
      <c r="B166" s="1" t="s">
        <v>1043</v>
      </c>
      <c r="C166" s="3" t="s">
        <v>77</v>
      </c>
      <c r="D166" s="3" t="s">
        <v>78</v>
      </c>
      <c r="E166" s="3" t="s">
        <v>1</v>
      </c>
      <c r="F166" s="3" t="s">
        <v>1</v>
      </c>
      <c r="G166" s="3"/>
      <c r="H166" s="3" t="s">
        <v>1</v>
      </c>
      <c r="I166" s="3" t="s">
        <v>1</v>
      </c>
      <c r="J166" s="2" t="s">
        <v>1</v>
      </c>
      <c r="K166" s="1"/>
      <c r="L166" s="2" t="s">
        <v>1044</v>
      </c>
      <c r="M166" s="3"/>
      <c r="N166" s="2" t="s">
        <v>1</v>
      </c>
      <c r="O166" s="2" t="s">
        <v>1</v>
      </c>
    </row>
    <row r="167">
      <c r="A167" s="3" t="s">
        <v>73</v>
      </c>
      <c r="B167" s="1" t="s">
        <v>1045</v>
      </c>
      <c r="C167" s="3" t="s">
        <v>77</v>
      </c>
      <c r="D167" s="3" t="s">
        <v>78</v>
      </c>
      <c r="E167" s="3" t="s">
        <v>1</v>
      </c>
      <c r="F167" s="3" t="s">
        <v>1</v>
      </c>
      <c r="G167" s="3"/>
      <c r="H167" s="3" t="s">
        <v>1</v>
      </c>
      <c r="I167" s="3" t="s">
        <v>1</v>
      </c>
      <c r="J167" s="2" t="s">
        <v>1</v>
      </c>
      <c r="K167" s="1"/>
      <c r="L167" s="2" t="s">
        <v>1046</v>
      </c>
      <c r="M167" s="3"/>
      <c r="N167" s="2" t="s">
        <v>1</v>
      </c>
      <c r="O167" s="2" t="s">
        <v>1</v>
      </c>
    </row>
    <row r="168">
      <c r="A168" s="3" t="s">
        <v>75</v>
      </c>
      <c r="B168" s="1" t="s">
        <v>1047</v>
      </c>
      <c r="C168" s="3" t="s">
        <v>77</v>
      </c>
      <c r="D168" s="3" t="s">
        <v>78</v>
      </c>
      <c r="E168" s="3" t="s">
        <v>1</v>
      </c>
      <c r="F168" s="3" t="s">
        <v>1</v>
      </c>
      <c r="G168" s="3"/>
      <c r="H168" s="3" t="s">
        <v>1</v>
      </c>
      <c r="I168" s="3" t="s">
        <v>1</v>
      </c>
      <c r="J168" s="2" t="s">
        <v>1</v>
      </c>
      <c r="K168" s="1"/>
      <c r="L168" s="2" t="s">
        <v>1048</v>
      </c>
      <c r="M168" s="3"/>
      <c r="N168" s="2" t="s">
        <v>1</v>
      </c>
      <c r="O168" s="2" t="s">
        <v>1</v>
      </c>
    </row>
    <row r="169">
      <c r="A169" s="3" t="s">
        <v>47</v>
      </c>
      <c r="B169" s="1" t="s">
        <v>1049</v>
      </c>
      <c r="C169" s="3" t="s">
        <v>77</v>
      </c>
      <c r="D169" s="3" t="s">
        <v>78</v>
      </c>
      <c r="E169" s="3" t="s">
        <v>1</v>
      </c>
      <c r="F169" s="3" t="s">
        <v>1</v>
      </c>
      <c r="G169" s="3"/>
      <c r="H169" s="3" t="s">
        <v>1</v>
      </c>
      <c r="I169" s="3" t="s">
        <v>1</v>
      </c>
      <c r="J169" s="2" t="s">
        <v>1</v>
      </c>
      <c r="K169" s="1"/>
      <c r="L169" s="2" t="s">
        <v>1050</v>
      </c>
      <c r="M169" s="3"/>
      <c r="N169" s="2" t="s">
        <v>1</v>
      </c>
      <c r="O169" s="2" t="s">
        <v>1</v>
      </c>
    </row>
    <row r="170">
      <c r="A170" s="3" t="s">
        <v>85</v>
      </c>
      <c r="B170" s="1" t="s">
        <v>1051</v>
      </c>
      <c r="C170" s="3" t="s">
        <v>77</v>
      </c>
      <c r="D170" s="3" t="s">
        <v>78</v>
      </c>
      <c r="E170" s="3" t="s">
        <v>1</v>
      </c>
      <c r="F170" s="3" t="s">
        <v>1</v>
      </c>
      <c r="G170" s="3"/>
      <c r="H170" s="3" t="s">
        <v>1</v>
      </c>
      <c r="I170" s="3" t="s">
        <v>1</v>
      </c>
      <c r="J170" s="2" t="s">
        <v>1</v>
      </c>
      <c r="K170" s="1"/>
      <c r="L170" s="2" t="s">
        <v>1052</v>
      </c>
      <c r="M170" s="3"/>
      <c r="N170" s="2" t="s">
        <v>1</v>
      </c>
      <c r="O170" s="2" t="s">
        <v>1</v>
      </c>
    </row>
    <row r="171"/>
    <row r="172">
      <c r="A172" s="5" t="s">
        <v>1053</v>
      </c>
    </row>
    <row r="173">
      <c r="A173" s="4" t="s">
        <v>55</v>
      </c>
      <c r="B173" s="4" t="s">
        <v>56</v>
      </c>
      <c r="C173" s="4" t="s">
        <v>57</v>
      </c>
      <c r="D173" s="4" t="s">
        <v>58</v>
      </c>
      <c r="E173" s="4" t="s">
        <v>59</v>
      </c>
      <c r="F173" s="4" t="s">
        <v>60</v>
      </c>
      <c r="G173" s="4" t="s">
        <v>61</v>
      </c>
      <c r="H173" s="4" t="s">
        <v>62</v>
      </c>
      <c r="I173" s="4" t="s">
        <v>63</v>
      </c>
      <c r="J173" s="4" t="s">
        <v>64</v>
      </c>
      <c r="K173" s="4" t="s">
        <v>65</v>
      </c>
      <c r="L173" s="4" t="s">
        <v>66</v>
      </c>
      <c r="M173" s="4" t="s">
        <v>67</v>
      </c>
      <c r="N173" s="4" t="s">
        <v>68</v>
      </c>
      <c r="O173" s="4" t="s">
        <v>69</v>
      </c>
    </row>
    <row r="174">
      <c r="A174" s="3" t="s">
        <v>14</v>
      </c>
      <c r="B174" s="1" t="s">
        <v>1054</v>
      </c>
      <c r="C174" s="3" t="s">
        <v>152</v>
      </c>
      <c r="D174" s="3" t="s">
        <v>78</v>
      </c>
      <c r="E174" s="3" t="s">
        <v>1</v>
      </c>
      <c r="F174" s="3" t="s">
        <v>1</v>
      </c>
      <c r="G174" s="3"/>
      <c r="H174" s="3" t="s">
        <v>1</v>
      </c>
      <c r="I174" s="3" t="s">
        <v>1</v>
      </c>
      <c r="J174" s="2" t="s">
        <v>1096</v>
      </c>
      <c r="K174" s="1"/>
      <c r="L174" s="2" t="s">
        <v>1097</v>
      </c>
      <c r="M174" s="3"/>
      <c r="N174" s="2" t="s">
        <v>1</v>
      </c>
      <c r="O174" s="2" t="s">
        <v>1</v>
      </c>
    </row>
    <row r="175">
      <c r="A175" s="3" t="s">
        <v>71</v>
      </c>
      <c r="B175" s="1" t="s">
        <v>1098</v>
      </c>
      <c r="C175" s="3" t="s">
        <v>152</v>
      </c>
      <c r="D175" s="3" t="s">
        <v>78</v>
      </c>
      <c r="E175" s="3" t="s">
        <v>1</v>
      </c>
      <c r="F175" s="3" t="s">
        <v>1</v>
      </c>
      <c r="G175" s="3"/>
      <c r="H175" s="3" t="s">
        <v>1</v>
      </c>
      <c r="I175" s="3" t="s">
        <v>1</v>
      </c>
      <c r="J175" s="2" t="s">
        <v>1099</v>
      </c>
      <c r="K175" s="1"/>
      <c r="L175" s="2" t="s">
        <v>1100</v>
      </c>
      <c r="M175" s="3"/>
      <c r="N175" s="2" t="s">
        <v>1</v>
      </c>
      <c r="O175" s="2" t="s">
        <v>1</v>
      </c>
    </row>
    <row r="176">
      <c r="A176" s="3" t="s">
        <v>73</v>
      </c>
      <c r="B176" s="1" t="s">
        <v>1101</v>
      </c>
      <c r="C176" s="3" t="s">
        <v>77</v>
      </c>
      <c r="D176" s="3" t="s">
        <v>78</v>
      </c>
      <c r="E176" s="3" t="s">
        <v>1</v>
      </c>
      <c r="F176" s="3" t="s">
        <v>1</v>
      </c>
      <c r="G176" s="3"/>
      <c r="H176" s="3" t="s">
        <v>1</v>
      </c>
      <c r="I176" s="3" t="s">
        <v>1</v>
      </c>
      <c r="J176" s="2" t="s">
        <v>1</v>
      </c>
      <c r="K176" s="1"/>
      <c r="L176" s="2" t="s">
        <v>1102</v>
      </c>
      <c r="M176" s="3"/>
      <c r="N176" s="2" t="s">
        <v>1</v>
      </c>
      <c r="O176" s="2" t="s">
        <v>1</v>
      </c>
    </row>
    <row r="177">
      <c r="A177" s="3" t="s">
        <v>75</v>
      </c>
      <c r="B177" s="1" t="s">
        <v>1103</v>
      </c>
      <c r="C177" s="3" t="s">
        <v>77</v>
      </c>
      <c r="D177" s="3" t="s">
        <v>78</v>
      </c>
      <c r="E177" s="3" t="s">
        <v>1</v>
      </c>
      <c r="F177" s="3" t="s">
        <v>1</v>
      </c>
      <c r="G177" s="3"/>
      <c r="H177" s="3" t="s">
        <v>1</v>
      </c>
      <c r="I177" s="3" t="s">
        <v>1</v>
      </c>
      <c r="J177" s="2" t="s">
        <v>1</v>
      </c>
      <c r="K177" s="1"/>
      <c r="L177" s="2" t="s">
        <v>1104</v>
      </c>
      <c r="M177" s="3"/>
      <c r="N177" s="2" t="s">
        <v>1</v>
      </c>
      <c r="O177" s="2" t="s">
        <v>1</v>
      </c>
    </row>
    <row r="178">
      <c r="A178" s="3" t="s">
        <v>47</v>
      </c>
      <c r="B178" s="1" t="s">
        <v>1105</v>
      </c>
      <c r="C178" s="3" t="s">
        <v>77</v>
      </c>
      <c r="D178" s="3" t="s">
        <v>78</v>
      </c>
      <c r="E178" s="3" t="s">
        <v>1</v>
      </c>
      <c r="F178" s="3" t="s">
        <v>1</v>
      </c>
      <c r="G178" s="3"/>
      <c r="H178" s="3" t="s">
        <v>1</v>
      </c>
      <c r="I178" s="3" t="s">
        <v>1</v>
      </c>
      <c r="J178" s="2" t="s">
        <v>1</v>
      </c>
      <c r="K178" s="1"/>
      <c r="L178" s="2" t="s">
        <v>1106</v>
      </c>
      <c r="M178" s="3"/>
      <c r="N178" s="2" t="s">
        <v>1</v>
      </c>
      <c r="O178" s="2" t="s">
        <v>1</v>
      </c>
    </row>
    <row r="179">
      <c r="A179" s="3" t="s">
        <v>85</v>
      </c>
      <c r="B179" s="1" t="s">
        <v>1107</v>
      </c>
      <c r="C179" s="3" t="s">
        <v>77</v>
      </c>
      <c r="D179" s="3" t="s">
        <v>78</v>
      </c>
      <c r="E179" s="3" t="s">
        <v>1</v>
      </c>
      <c r="F179" s="3" t="s">
        <v>1</v>
      </c>
      <c r="G179" s="3"/>
      <c r="H179" s="3" t="s">
        <v>1</v>
      </c>
      <c r="I179" s="3" t="s">
        <v>1</v>
      </c>
      <c r="J179" s="2" t="s">
        <v>1</v>
      </c>
      <c r="K179" s="1"/>
      <c r="L179" s="2" t="s">
        <v>1106</v>
      </c>
      <c r="M179" s="3"/>
      <c r="N179" s="2" t="s">
        <v>1</v>
      </c>
      <c r="O179" s="2" t="s">
        <v>1</v>
      </c>
    </row>
    <row r="180">
      <c r="A180" s="3" t="s">
        <v>87</v>
      </c>
      <c r="B180" s="1" t="s">
        <v>1108</v>
      </c>
      <c r="C180" s="3" t="s">
        <v>77</v>
      </c>
      <c r="D180" s="3" t="s">
        <v>78</v>
      </c>
      <c r="E180" s="3" t="s">
        <v>1</v>
      </c>
      <c r="F180" s="3" t="s">
        <v>1</v>
      </c>
      <c r="G180" s="3"/>
      <c r="H180" s="3" t="s">
        <v>1</v>
      </c>
      <c r="I180" s="3" t="s">
        <v>1</v>
      </c>
      <c r="J180" s="2" t="s">
        <v>1</v>
      </c>
      <c r="K180" s="1"/>
      <c r="L180" s="2" t="s">
        <v>1109</v>
      </c>
      <c r="M180" s="3"/>
      <c r="N180" s="2" t="s">
        <v>1</v>
      </c>
      <c r="O180" s="2" t="s">
        <v>1</v>
      </c>
    </row>
    <row r="181">
      <c r="A181" s="3" t="s">
        <v>89</v>
      </c>
      <c r="B181" s="1" t="s">
        <v>1110</v>
      </c>
      <c r="C181" s="3" t="s">
        <v>77</v>
      </c>
      <c r="D181" s="3" t="s">
        <v>78</v>
      </c>
      <c r="E181" s="3" t="s">
        <v>1</v>
      </c>
      <c r="F181" s="3" t="s">
        <v>1</v>
      </c>
      <c r="G181" s="3"/>
      <c r="H181" s="3" t="s">
        <v>1</v>
      </c>
      <c r="I181" s="3" t="s">
        <v>1</v>
      </c>
      <c r="J181" s="2" t="s">
        <v>1</v>
      </c>
      <c r="K181" s="1"/>
      <c r="L181" s="2" t="s">
        <v>1109</v>
      </c>
      <c r="M181" s="3"/>
      <c r="N181" s="2" t="s">
        <v>1</v>
      </c>
      <c r="O181" s="2" t="s">
        <v>1</v>
      </c>
    </row>
    <row r="182">
      <c r="A182" s="3" t="s">
        <v>91</v>
      </c>
      <c r="B182" s="1" t="s">
        <v>1111</v>
      </c>
      <c r="C182" s="3" t="s">
        <v>77</v>
      </c>
      <c r="D182" s="3" t="s">
        <v>78</v>
      </c>
      <c r="E182" s="3" t="s">
        <v>1</v>
      </c>
      <c r="F182" s="3" t="s">
        <v>1</v>
      </c>
      <c r="G182" s="3"/>
      <c r="H182" s="3" t="s">
        <v>1</v>
      </c>
      <c r="I182" s="3" t="s">
        <v>1</v>
      </c>
      <c r="J182" s="2" t="s">
        <v>1</v>
      </c>
      <c r="K182" s="1"/>
      <c r="L182" s="2" t="s">
        <v>1109</v>
      </c>
      <c r="M182" s="3"/>
      <c r="N182" s="2" t="s">
        <v>1</v>
      </c>
      <c r="O182" s="2" t="s">
        <v>1</v>
      </c>
    </row>
    <row r="183">
      <c r="A183" s="3" t="s">
        <v>93</v>
      </c>
      <c r="B183" s="1" t="s">
        <v>1112</v>
      </c>
      <c r="C183" s="3" t="s">
        <v>77</v>
      </c>
      <c r="D183" s="3" t="s">
        <v>78</v>
      </c>
      <c r="E183" s="3" t="s">
        <v>1</v>
      </c>
      <c r="F183" s="3" t="s">
        <v>1</v>
      </c>
      <c r="G183" s="3"/>
      <c r="H183" s="3" t="s">
        <v>1</v>
      </c>
      <c r="I183" s="3" t="s">
        <v>1</v>
      </c>
      <c r="J183" s="2" t="s">
        <v>1</v>
      </c>
      <c r="K183" s="1"/>
      <c r="L183" s="2" t="s">
        <v>1109</v>
      </c>
      <c r="M183" s="3"/>
      <c r="N183" s="2" t="s">
        <v>1</v>
      </c>
      <c r="O183" s="2" t="s">
        <v>1</v>
      </c>
    </row>
    <row r="184">
      <c r="A184" s="3" t="s">
        <v>95</v>
      </c>
      <c r="B184" s="1" t="s">
        <v>1113</v>
      </c>
      <c r="C184" s="3" t="s">
        <v>77</v>
      </c>
      <c r="D184" s="3" t="s">
        <v>78</v>
      </c>
      <c r="E184" s="3" t="s">
        <v>1</v>
      </c>
      <c r="F184" s="3" t="s">
        <v>1</v>
      </c>
      <c r="G184" s="3"/>
      <c r="H184" s="3" t="s">
        <v>1</v>
      </c>
      <c r="I184" s="3" t="s">
        <v>1</v>
      </c>
      <c r="J184" s="2" t="s">
        <v>1</v>
      </c>
      <c r="K184" s="1"/>
      <c r="L184" s="2" t="s">
        <v>1114</v>
      </c>
      <c r="M184" s="3"/>
      <c r="N184" s="2" t="s">
        <v>1</v>
      </c>
      <c r="O184" s="2" t="s">
        <v>1</v>
      </c>
    </row>
    <row r="185">
      <c r="A185" s="3" t="s">
        <v>97</v>
      </c>
      <c r="B185" s="1" t="s">
        <v>1115</v>
      </c>
      <c r="C185" s="3" t="s">
        <v>77</v>
      </c>
      <c r="D185" s="3" t="s">
        <v>78</v>
      </c>
      <c r="E185" s="3" t="s">
        <v>1</v>
      </c>
      <c r="F185" s="3" t="s">
        <v>1</v>
      </c>
      <c r="G185" s="3"/>
      <c r="H185" s="3" t="s">
        <v>1</v>
      </c>
      <c r="I185" s="3" t="s">
        <v>1</v>
      </c>
      <c r="J185" s="2" t="s">
        <v>1</v>
      </c>
      <c r="K185" s="1"/>
      <c r="L185" s="2" t="s">
        <v>1116</v>
      </c>
      <c r="M185" s="3"/>
      <c r="N185" s="2" t="s">
        <v>1</v>
      </c>
      <c r="O185" s="2" t="s">
        <v>1</v>
      </c>
    </row>
    <row r="186">
      <c r="A186" s="3" t="s">
        <v>99</v>
      </c>
      <c r="B186" s="1" t="s">
        <v>1117</v>
      </c>
      <c r="C186" s="3" t="s">
        <v>77</v>
      </c>
      <c r="D186" s="3" t="s">
        <v>78</v>
      </c>
      <c r="E186" s="3" t="s">
        <v>1</v>
      </c>
      <c r="F186" s="3" t="s">
        <v>1</v>
      </c>
      <c r="G186" s="3"/>
      <c r="H186" s="3" t="s">
        <v>1</v>
      </c>
      <c r="I186" s="3" t="s">
        <v>1</v>
      </c>
      <c r="J186" s="2" t="s">
        <v>1</v>
      </c>
      <c r="K186" s="1"/>
      <c r="L186" s="2" t="s">
        <v>1118</v>
      </c>
      <c r="M186" s="3"/>
      <c r="N186" s="2" t="s">
        <v>1</v>
      </c>
      <c r="O186" s="2" t="s">
        <v>1</v>
      </c>
    </row>
    <row r="187">
      <c r="A187" s="3" t="s">
        <v>101</v>
      </c>
      <c r="B187" s="1" t="s">
        <v>1119</v>
      </c>
      <c r="C187" s="3" t="s">
        <v>77</v>
      </c>
      <c r="D187" s="3" t="s">
        <v>78</v>
      </c>
      <c r="E187" s="3" t="s">
        <v>1</v>
      </c>
      <c r="F187" s="3" t="s">
        <v>1</v>
      </c>
      <c r="G187" s="3"/>
      <c r="H187" s="3" t="s">
        <v>1</v>
      </c>
      <c r="I187" s="3" t="s">
        <v>1</v>
      </c>
      <c r="J187" s="2" t="s">
        <v>1</v>
      </c>
      <c r="K187" s="1"/>
      <c r="L187" s="2" t="s">
        <v>1120</v>
      </c>
      <c r="M187" s="3"/>
      <c r="N187" s="2" t="s">
        <v>1</v>
      </c>
      <c r="O187" s="2" t="s">
        <v>1</v>
      </c>
    </row>
    <row r="188">
      <c r="A188" s="3" t="s">
        <v>103</v>
      </c>
      <c r="B188" s="1" t="s">
        <v>1121</v>
      </c>
      <c r="C188" s="3" t="s">
        <v>77</v>
      </c>
      <c r="D188" s="3" t="s">
        <v>78</v>
      </c>
      <c r="E188" s="3" t="s">
        <v>1</v>
      </c>
      <c r="F188" s="3" t="s">
        <v>1</v>
      </c>
      <c r="G188" s="3"/>
      <c r="H188" s="3" t="s">
        <v>1</v>
      </c>
      <c r="I188" s="3" t="s">
        <v>1</v>
      </c>
      <c r="J188" s="2" t="s">
        <v>1</v>
      </c>
      <c r="K188" s="1"/>
      <c r="L188" s="2" t="s">
        <v>1122</v>
      </c>
      <c r="M188" s="3"/>
      <c r="N188" s="2" t="s">
        <v>1</v>
      </c>
      <c r="O188" s="2" t="s">
        <v>1</v>
      </c>
    </row>
    <row r="189">
      <c r="A189" s="3" t="s">
        <v>105</v>
      </c>
      <c r="B189" s="1" t="s">
        <v>1123</v>
      </c>
      <c r="C189" s="3" t="s">
        <v>77</v>
      </c>
      <c r="D189" s="3" t="s">
        <v>78</v>
      </c>
      <c r="E189" s="3" t="s">
        <v>1</v>
      </c>
      <c r="F189" s="3" t="s">
        <v>1</v>
      </c>
      <c r="G189" s="3"/>
      <c r="H189" s="3" t="s">
        <v>1</v>
      </c>
      <c r="I189" s="3" t="s">
        <v>1</v>
      </c>
      <c r="J189" s="2" t="s">
        <v>1</v>
      </c>
      <c r="K189" s="1"/>
      <c r="L189" s="2"/>
      <c r="M189" s="3"/>
      <c r="N189" s="2" t="s">
        <v>1</v>
      </c>
      <c r="O189" s="2" t="s">
        <v>1</v>
      </c>
    </row>
    <row r="190">
      <c r="A190" s="3" t="s">
        <v>108</v>
      </c>
      <c r="B190" s="1" t="s">
        <v>1124</v>
      </c>
      <c r="C190" s="3" t="s">
        <v>77</v>
      </c>
      <c r="D190" s="3" t="s">
        <v>78</v>
      </c>
      <c r="E190" s="3" t="s">
        <v>1</v>
      </c>
      <c r="F190" s="3" t="s">
        <v>1</v>
      </c>
      <c r="G190" s="3"/>
      <c r="H190" s="3" t="s">
        <v>1</v>
      </c>
      <c r="I190" s="3" t="s">
        <v>1</v>
      </c>
      <c r="J190" s="2" t="s">
        <v>1</v>
      </c>
      <c r="K190" s="1"/>
      <c r="L190" s="2" t="s">
        <v>1125</v>
      </c>
      <c r="M190" s="3"/>
      <c r="N190" s="2" t="s">
        <v>1</v>
      </c>
      <c r="O190" s="2" t="s">
        <v>1</v>
      </c>
    </row>
    <row r="191">
      <c r="A191" s="3" t="s">
        <v>110</v>
      </c>
      <c r="B191" s="1" t="s">
        <v>1126</v>
      </c>
      <c r="C191" s="3" t="s">
        <v>77</v>
      </c>
      <c r="D191" s="3" t="s">
        <v>78</v>
      </c>
      <c r="E191" s="3" t="s">
        <v>1</v>
      </c>
      <c r="F191" s="3" t="s">
        <v>1</v>
      </c>
      <c r="G191" s="3"/>
      <c r="H191" s="3" t="s">
        <v>1</v>
      </c>
      <c r="I191" s="3" t="s">
        <v>1</v>
      </c>
      <c r="J191" s="2" t="s">
        <v>1</v>
      </c>
      <c r="K191" s="1"/>
      <c r="L191" s="2"/>
      <c r="M191" s="3"/>
      <c r="N191" s="2" t="s">
        <v>1</v>
      </c>
      <c r="O191" s="2" t="s">
        <v>1</v>
      </c>
    </row>
    <row r="192">
      <c r="A192" s="3" t="s">
        <v>112</v>
      </c>
      <c r="B192" s="1" t="s">
        <v>1127</v>
      </c>
    </row>
    <row r="193">
      <c r="A193" s="3" t="s">
        <v>44</v>
      </c>
      <c r="B193" s="1" t="s">
        <v>1128</v>
      </c>
    </row>
    <row r="194">
      <c r="A194" s="3" t="s">
        <v>117</v>
      </c>
      <c r="B194" s="1" t="s">
        <v>1129</v>
      </c>
    </row>
    <row r="195"/>
    <row r="196">
      <c r="A196" s="5" t="s">
        <v>1130</v>
      </c>
    </row>
    <row r="197">
      <c r="A197" s="4" t="s">
        <v>55</v>
      </c>
      <c r="B197" s="4" t="s">
        <v>56</v>
      </c>
      <c r="C197" s="4" t="s">
        <v>57</v>
      </c>
      <c r="D197" s="4" t="s">
        <v>58</v>
      </c>
      <c r="E197" s="4" t="s">
        <v>59</v>
      </c>
      <c r="F197" s="4" t="s">
        <v>60</v>
      </c>
      <c r="G197" s="4" t="s">
        <v>61</v>
      </c>
      <c r="H197" s="4" t="s">
        <v>62</v>
      </c>
      <c r="I197" s="4" t="s">
        <v>63</v>
      </c>
      <c r="J197" s="4" t="s">
        <v>64</v>
      </c>
      <c r="K197" s="4" t="s">
        <v>65</v>
      </c>
      <c r="L197" s="4" t="s">
        <v>66</v>
      </c>
      <c r="M197" s="4" t="s">
        <v>67</v>
      </c>
      <c r="N197" s="4" t="s">
        <v>68</v>
      </c>
      <c r="O197" s="4" t="s">
        <v>69</v>
      </c>
    </row>
    <row r="198">
      <c r="A198" s="3" t="s">
        <v>14</v>
      </c>
      <c r="B198" s="1" t="s">
        <v>151</v>
      </c>
      <c r="C198" s="3" t="s">
        <v>152</v>
      </c>
      <c r="D198" s="3" t="s">
        <v>78</v>
      </c>
      <c r="E198" s="3" t="s">
        <v>1</v>
      </c>
      <c r="F198" s="3" t="s">
        <v>1</v>
      </c>
      <c r="G198" s="3"/>
      <c r="H198" s="3" t="s">
        <v>1</v>
      </c>
      <c r="I198" s="3" t="s">
        <v>1</v>
      </c>
      <c r="J198" s="2" t="s">
        <v>301</v>
      </c>
      <c r="K198" s="1"/>
      <c r="L198" s="2" t="s">
        <v>302</v>
      </c>
      <c r="M198" s="3"/>
      <c r="N198" s="2" t="s">
        <v>1</v>
      </c>
      <c r="O198" s="2" t="s">
        <v>1</v>
      </c>
    </row>
    <row r="199">
      <c r="A199" s="3" t="s">
        <v>71</v>
      </c>
      <c r="B199" s="1" t="s">
        <v>303</v>
      </c>
      <c r="C199" s="3" t="s">
        <v>77</v>
      </c>
      <c r="D199" s="3" t="s">
        <v>78</v>
      </c>
      <c r="E199" s="3" t="s">
        <v>1</v>
      </c>
      <c r="F199" s="3" t="s">
        <v>1</v>
      </c>
      <c r="G199" s="3"/>
      <c r="H199" s="3" t="s">
        <v>1</v>
      </c>
      <c r="I199" s="3" t="s">
        <v>1</v>
      </c>
      <c r="J199" s="2" t="s">
        <v>1</v>
      </c>
      <c r="K199" s="1"/>
      <c r="L199" s="2"/>
      <c r="M199" s="3"/>
      <c r="N199" s="2" t="s">
        <v>1</v>
      </c>
      <c r="O199" s="2" t="s">
        <v>1</v>
      </c>
    </row>
    <row r="200">
      <c r="A200" s="3" t="s">
        <v>73</v>
      </c>
      <c r="B200" s="1" t="s">
        <v>329</v>
      </c>
      <c r="C200" s="3" t="s">
        <v>77</v>
      </c>
      <c r="D200" s="3" t="s">
        <v>78</v>
      </c>
      <c r="E200" s="3" t="s">
        <v>1</v>
      </c>
      <c r="F200" s="3" t="s">
        <v>1</v>
      </c>
      <c r="G200" s="3"/>
      <c r="H200" s="3" t="s">
        <v>1</v>
      </c>
      <c r="I200" s="3" t="s">
        <v>1</v>
      </c>
      <c r="J200" s="2" t="s">
        <v>1</v>
      </c>
      <c r="K200" s="1"/>
      <c r="L200" s="2" t="s">
        <v>330</v>
      </c>
      <c r="M200" s="3"/>
      <c r="N200" s="2" t="s">
        <v>1</v>
      </c>
      <c r="O200" s="2" t="s">
        <v>1</v>
      </c>
    </row>
    <row r="201">
      <c r="A201" s="3" t="s">
        <v>75</v>
      </c>
      <c r="B201" s="1" t="s">
        <v>126</v>
      </c>
      <c r="C201" s="3" t="s">
        <v>127</v>
      </c>
      <c r="D201" s="3" t="s">
        <v>78</v>
      </c>
      <c r="E201" s="3" t="s">
        <v>1</v>
      </c>
      <c r="F201" s="3" t="s">
        <v>1</v>
      </c>
      <c r="G201" s="3"/>
      <c r="H201" s="3" t="s">
        <v>1</v>
      </c>
      <c r="I201" s="3" t="s">
        <v>1</v>
      </c>
      <c r="J201" s="2" t="s">
        <v>1</v>
      </c>
      <c r="K201" s="1"/>
      <c r="L201" s="2" t="s">
        <v>128</v>
      </c>
      <c r="M201" s="3"/>
      <c r="N201" s="2" t="s">
        <v>1</v>
      </c>
      <c r="O201" s="2" t="s">
        <v>1</v>
      </c>
    </row>
    <row r="202">
      <c r="A202" s="3" t="s">
        <v>47</v>
      </c>
      <c r="B202" s="1" t="s">
        <v>1034</v>
      </c>
      <c r="C202" s="3" t="s">
        <v>346</v>
      </c>
      <c r="D202" s="3" t="s">
        <v>78</v>
      </c>
      <c r="E202" s="3" t="s">
        <v>1</v>
      </c>
      <c r="F202" s="3" t="s">
        <v>1</v>
      </c>
      <c r="G202" s="3"/>
      <c r="H202" s="3" t="s">
        <v>1</v>
      </c>
      <c r="I202" s="3" t="s">
        <v>1</v>
      </c>
      <c r="J202" s="2" t="s">
        <v>1</v>
      </c>
      <c r="K202" s="1"/>
      <c r="L202" s="2" t="s">
        <v>1035</v>
      </c>
      <c r="M202" s="3"/>
      <c r="N202" s="2" t="s">
        <v>1</v>
      </c>
      <c r="O202" s="2" t="s">
        <v>1</v>
      </c>
    </row>
    <row r="203">
      <c r="A203" s="3" t="s">
        <v>85</v>
      </c>
      <c r="B203" s="1" t="s">
        <v>1036</v>
      </c>
      <c r="C203" s="3" t="s">
        <v>77</v>
      </c>
      <c r="D203" s="3" t="s">
        <v>78</v>
      </c>
      <c r="E203" s="3" t="s">
        <v>1</v>
      </c>
      <c r="F203" s="3" t="s">
        <v>1</v>
      </c>
      <c r="G203" s="3"/>
      <c r="H203" s="3" t="s">
        <v>1</v>
      </c>
      <c r="I203" s="3" t="s">
        <v>1</v>
      </c>
      <c r="J203" s="2" t="s">
        <v>1</v>
      </c>
      <c r="K203" s="1"/>
      <c r="L203" s="2"/>
      <c r="M203" s="3"/>
      <c r="N203" s="2" t="s">
        <v>1</v>
      </c>
      <c r="O203" s="2" t="s">
        <v>1</v>
      </c>
    </row>
    <row r="204">
      <c r="A204" s="3" t="s">
        <v>87</v>
      </c>
      <c r="B204" s="1" t="s">
        <v>1131</v>
      </c>
    </row>
    <row r="205"/>
    <row r="206">
      <c r="A206" s="5" t="s">
        <v>1132</v>
      </c>
    </row>
    <row r="207">
      <c r="A207" s="4" t="s">
        <v>55</v>
      </c>
      <c r="B207" s="4" t="s">
        <v>56</v>
      </c>
      <c r="C207" s="4" t="s">
        <v>57</v>
      </c>
      <c r="D207" s="4" t="s">
        <v>58</v>
      </c>
      <c r="E207" s="4" t="s">
        <v>59</v>
      </c>
      <c r="F207" s="4" t="s">
        <v>60</v>
      </c>
      <c r="G207" s="4" t="s">
        <v>61</v>
      </c>
      <c r="H207" s="4" t="s">
        <v>62</v>
      </c>
      <c r="I207" s="4" t="s">
        <v>63</v>
      </c>
      <c r="J207" s="4" t="s">
        <v>64</v>
      </c>
      <c r="K207" s="4" t="s">
        <v>65</v>
      </c>
      <c r="L207" s="4" t="s">
        <v>66</v>
      </c>
      <c r="M207" s="4" t="s">
        <v>67</v>
      </c>
      <c r="N207" s="4" t="s">
        <v>68</v>
      </c>
      <c r="O207" s="4" t="s">
        <v>69</v>
      </c>
    </row>
    <row r="208">
      <c r="A208" s="3" t="s">
        <v>14</v>
      </c>
      <c r="B208" s="1" t="s">
        <v>151</v>
      </c>
      <c r="C208" s="3" t="s">
        <v>152</v>
      </c>
      <c r="D208" s="3" t="s">
        <v>78</v>
      </c>
      <c r="E208" s="3" t="s">
        <v>1</v>
      </c>
      <c r="F208" s="3" t="s">
        <v>1</v>
      </c>
      <c r="G208" s="3"/>
      <c r="H208" s="3" t="s">
        <v>1</v>
      </c>
      <c r="I208" s="3" t="s">
        <v>1</v>
      </c>
      <c r="J208" s="2" t="s">
        <v>301</v>
      </c>
      <c r="K208" s="1"/>
      <c r="L208" s="2" t="s">
        <v>302</v>
      </c>
      <c r="M208" s="3"/>
      <c r="N208" s="2" t="s">
        <v>1</v>
      </c>
      <c r="O208" s="2" t="s">
        <v>1</v>
      </c>
    </row>
    <row r="209">
      <c r="A209" s="3" t="s">
        <v>71</v>
      </c>
      <c r="B209" s="1" t="s">
        <v>303</v>
      </c>
      <c r="C209" s="3" t="s">
        <v>77</v>
      </c>
      <c r="D209" s="3" t="s">
        <v>78</v>
      </c>
      <c r="E209" s="3" t="s">
        <v>1</v>
      </c>
      <c r="F209" s="3" t="s">
        <v>1</v>
      </c>
      <c r="G209" s="3"/>
      <c r="H209" s="3" t="s">
        <v>1</v>
      </c>
      <c r="I209" s="3" t="s">
        <v>1</v>
      </c>
      <c r="J209" s="2" t="s">
        <v>1</v>
      </c>
      <c r="K209" s="1"/>
      <c r="L209" s="2"/>
      <c r="M209" s="3"/>
      <c r="N209" s="2" t="s">
        <v>1</v>
      </c>
      <c r="O209" s="2" t="s">
        <v>1</v>
      </c>
    </row>
    <row r="210"/>
    <row r="211">
      <c r="A211" s="5" t="s">
        <v>1133</v>
      </c>
    </row>
    <row r="212">
      <c r="A212" s="4" t="s">
        <v>55</v>
      </c>
      <c r="B212" s="4" t="s">
        <v>56</v>
      </c>
      <c r="C212" s="4" t="s">
        <v>57</v>
      </c>
      <c r="D212" s="4" t="s">
        <v>58</v>
      </c>
      <c r="E212" s="4" t="s">
        <v>59</v>
      </c>
      <c r="F212" s="4" t="s">
        <v>60</v>
      </c>
      <c r="G212" s="4" t="s">
        <v>61</v>
      </c>
      <c r="H212" s="4" t="s">
        <v>62</v>
      </c>
      <c r="I212" s="4" t="s">
        <v>63</v>
      </c>
      <c r="J212" s="4" t="s">
        <v>64</v>
      </c>
      <c r="K212" s="4" t="s">
        <v>65</v>
      </c>
      <c r="L212" s="4" t="s">
        <v>66</v>
      </c>
      <c r="M212" s="4" t="s">
        <v>67</v>
      </c>
      <c r="N212" s="4" t="s">
        <v>68</v>
      </c>
      <c r="O212" s="4" t="s">
        <v>69</v>
      </c>
    </row>
    <row r="213">
      <c r="A213" s="3" t="s">
        <v>14</v>
      </c>
      <c r="B213" s="1" t="s">
        <v>1040</v>
      </c>
      <c r="C213" s="3" t="s">
        <v>152</v>
      </c>
      <c r="D213" s="3" t="s">
        <v>78</v>
      </c>
      <c r="E213" s="3" t="s">
        <v>1</v>
      </c>
      <c r="F213" s="3" t="s">
        <v>1</v>
      </c>
      <c r="G213" s="3"/>
      <c r="H213" s="3" t="s">
        <v>1</v>
      </c>
      <c r="I213" s="3" t="s">
        <v>1</v>
      </c>
      <c r="J213" s="2" t="s">
        <v>1041</v>
      </c>
      <c r="K213" s="1"/>
      <c r="L213" s="2" t="s">
        <v>1042</v>
      </c>
      <c r="M213" s="3"/>
      <c r="N213" s="2" t="s">
        <v>1</v>
      </c>
      <c r="O213" s="2" t="s">
        <v>1</v>
      </c>
    </row>
    <row r="214">
      <c r="A214" s="3" t="s">
        <v>71</v>
      </c>
      <c r="B214" s="1" t="s">
        <v>1043</v>
      </c>
      <c r="C214" s="3" t="s">
        <v>77</v>
      </c>
      <c r="D214" s="3" t="s">
        <v>78</v>
      </c>
      <c r="E214" s="3" t="s">
        <v>1</v>
      </c>
      <c r="F214" s="3" t="s">
        <v>1</v>
      </c>
      <c r="G214" s="3"/>
      <c r="H214" s="3" t="s">
        <v>1</v>
      </c>
      <c r="I214" s="3" t="s">
        <v>1</v>
      </c>
      <c r="J214" s="2" t="s">
        <v>1</v>
      </c>
      <c r="K214" s="1"/>
      <c r="L214" s="2" t="s">
        <v>1044</v>
      </c>
      <c r="M214" s="3"/>
      <c r="N214" s="2" t="s">
        <v>1</v>
      </c>
      <c r="O214" s="2" t="s">
        <v>1</v>
      </c>
    </row>
    <row r="215">
      <c r="A215" s="3" t="s">
        <v>73</v>
      </c>
      <c r="B215" s="1" t="s">
        <v>1045</v>
      </c>
      <c r="C215" s="3" t="s">
        <v>77</v>
      </c>
      <c r="D215" s="3" t="s">
        <v>78</v>
      </c>
      <c r="E215" s="3" t="s">
        <v>1</v>
      </c>
      <c r="F215" s="3" t="s">
        <v>1</v>
      </c>
      <c r="G215" s="3"/>
      <c r="H215" s="3" t="s">
        <v>1</v>
      </c>
      <c r="I215" s="3" t="s">
        <v>1</v>
      </c>
      <c r="J215" s="2" t="s">
        <v>1</v>
      </c>
      <c r="K215" s="1"/>
      <c r="L215" s="2" t="s">
        <v>1046</v>
      </c>
      <c r="M215" s="3"/>
      <c r="N215" s="2" t="s">
        <v>1</v>
      </c>
      <c r="O215" s="2" t="s">
        <v>1</v>
      </c>
    </row>
    <row r="216">
      <c r="A216" s="3" t="s">
        <v>75</v>
      </c>
      <c r="B216" s="1" t="s">
        <v>1047</v>
      </c>
      <c r="C216" s="3" t="s">
        <v>77</v>
      </c>
      <c r="D216" s="3" t="s">
        <v>78</v>
      </c>
      <c r="E216" s="3" t="s">
        <v>1</v>
      </c>
      <c r="F216" s="3" t="s">
        <v>1</v>
      </c>
      <c r="G216" s="3"/>
      <c r="H216" s="3" t="s">
        <v>1</v>
      </c>
      <c r="I216" s="3" t="s">
        <v>1</v>
      </c>
      <c r="J216" s="2" t="s">
        <v>1</v>
      </c>
      <c r="K216" s="1"/>
      <c r="L216" s="2" t="s">
        <v>1048</v>
      </c>
      <c r="M216" s="3"/>
      <c r="N216" s="2" t="s">
        <v>1</v>
      </c>
      <c r="O216" s="2" t="s">
        <v>1</v>
      </c>
    </row>
    <row r="217">
      <c r="A217" s="3" t="s">
        <v>47</v>
      </c>
      <c r="B217" s="1" t="s">
        <v>1049</v>
      </c>
      <c r="C217" s="3" t="s">
        <v>77</v>
      </c>
      <c r="D217" s="3" t="s">
        <v>78</v>
      </c>
      <c r="E217" s="3" t="s">
        <v>1</v>
      </c>
      <c r="F217" s="3" t="s">
        <v>1</v>
      </c>
      <c r="G217" s="3"/>
      <c r="H217" s="3" t="s">
        <v>1</v>
      </c>
      <c r="I217" s="3" t="s">
        <v>1</v>
      </c>
      <c r="J217" s="2" t="s">
        <v>1</v>
      </c>
      <c r="K217" s="1"/>
      <c r="L217" s="2" t="s">
        <v>1050</v>
      </c>
      <c r="M217" s="3"/>
      <c r="N217" s="2" t="s">
        <v>1</v>
      </c>
      <c r="O217" s="2" t="s">
        <v>1</v>
      </c>
    </row>
    <row r="218">
      <c r="A218" s="3" t="s">
        <v>85</v>
      </c>
      <c r="B218" s="1" t="s">
        <v>1051</v>
      </c>
      <c r="C218" s="3" t="s">
        <v>77</v>
      </c>
      <c r="D218" s="3" t="s">
        <v>78</v>
      </c>
      <c r="E218" s="3" t="s">
        <v>1</v>
      </c>
      <c r="F218" s="3" t="s">
        <v>1</v>
      </c>
      <c r="G218" s="3"/>
      <c r="H218" s="3" t="s">
        <v>1</v>
      </c>
      <c r="I218" s="3" t="s">
        <v>1</v>
      </c>
      <c r="J218" s="2" t="s">
        <v>1</v>
      </c>
      <c r="K218" s="1"/>
      <c r="L218" s="2" t="s">
        <v>1052</v>
      </c>
      <c r="M218" s="3"/>
      <c r="N218" s="2" t="s">
        <v>1</v>
      </c>
      <c r="O218" s="2" t="s">
        <v>1</v>
      </c>
    </row>
    <row r="219"/>
    <row r="220">
      <c r="A220" s="5" t="s">
        <v>1134</v>
      </c>
    </row>
    <row r="221">
      <c r="A221" s="4" t="s">
        <v>55</v>
      </c>
      <c r="B221" s="4" t="s">
        <v>56</v>
      </c>
      <c r="C221" s="4" t="s">
        <v>57</v>
      </c>
      <c r="D221" s="4" t="s">
        <v>58</v>
      </c>
      <c r="E221" s="4" t="s">
        <v>59</v>
      </c>
      <c r="F221" s="4" t="s">
        <v>60</v>
      </c>
      <c r="G221" s="4" t="s">
        <v>61</v>
      </c>
      <c r="H221" s="4" t="s">
        <v>62</v>
      </c>
      <c r="I221" s="4" t="s">
        <v>63</v>
      </c>
      <c r="J221" s="4" t="s">
        <v>64</v>
      </c>
      <c r="K221" s="4" t="s">
        <v>65</v>
      </c>
      <c r="L221" s="4" t="s">
        <v>66</v>
      </c>
      <c r="M221" s="4" t="s">
        <v>67</v>
      </c>
      <c r="N221" s="4" t="s">
        <v>68</v>
      </c>
      <c r="O221" s="4" t="s">
        <v>69</v>
      </c>
    </row>
    <row r="222">
      <c r="A222" s="3" t="s">
        <v>14</v>
      </c>
      <c r="B222" s="1" t="s">
        <v>914</v>
      </c>
      <c r="C222" s="3" t="s">
        <v>152</v>
      </c>
      <c r="D222" s="3" t="s">
        <v>78</v>
      </c>
      <c r="E222" s="3" t="s">
        <v>1</v>
      </c>
      <c r="F222" s="3" t="s">
        <v>1</v>
      </c>
      <c r="G222" s="3"/>
      <c r="H222" s="3" t="s">
        <v>1</v>
      </c>
      <c r="I222" s="3" t="s">
        <v>1</v>
      </c>
      <c r="J222" s="2" t="s">
        <v>1032</v>
      </c>
      <c r="K222" s="1"/>
      <c r="L222" s="2" t="s">
        <v>1033</v>
      </c>
      <c r="M222" s="3"/>
      <c r="N222" s="2" t="s">
        <v>1</v>
      </c>
      <c r="O222" s="2" t="s">
        <v>1</v>
      </c>
    </row>
    <row r="223">
      <c r="A223" s="3" t="s">
        <v>71</v>
      </c>
      <c r="B223" s="1" t="s">
        <v>126</v>
      </c>
      <c r="C223" s="3" t="s">
        <v>127</v>
      </c>
      <c r="D223" s="3" t="s">
        <v>78</v>
      </c>
      <c r="E223" s="3" t="s">
        <v>1</v>
      </c>
      <c r="F223" s="3" t="s">
        <v>1</v>
      </c>
      <c r="G223" s="3"/>
      <c r="H223" s="3" t="s">
        <v>1</v>
      </c>
      <c r="I223" s="3" t="s">
        <v>1</v>
      </c>
      <c r="J223" s="2" t="s">
        <v>1</v>
      </c>
      <c r="K223" s="1"/>
      <c r="L223" s="2" t="s">
        <v>128</v>
      </c>
      <c r="M223" s="3"/>
      <c r="N223" s="2" t="s">
        <v>1</v>
      </c>
      <c r="O223" s="2" t="s">
        <v>1</v>
      </c>
    </row>
    <row r="224">
      <c r="A224" s="3" t="s">
        <v>73</v>
      </c>
      <c r="B224" s="1" t="s">
        <v>1034</v>
      </c>
      <c r="C224" s="3" t="s">
        <v>346</v>
      </c>
      <c r="D224" s="3" t="s">
        <v>78</v>
      </c>
      <c r="E224" s="3" t="s">
        <v>1</v>
      </c>
      <c r="F224" s="3" t="s">
        <v>1</v>
      </c>
      <c r="G224" s="3"/>
      <c r="H224" s="3" t="s">
        <v>1</v>
      </c>
      <c r="I224" s="3" t="s">
        <v>1</v>
      </c>
      <c r="J224" s="2" t="s">
        <v>1</v>
      </c>
      <c r="K224" s="1"/>
      <c r="L224" s="2" t="s">
        <v>1035</v>
      </c>
      <c r="M224" s="3"/>
      <c r="N224" s="2" t="s">
        <v>1</v>
      </c>
      <c r="O224" s="2" t="s">
        <v>1</v>
      </c>
    </row>
    <row r="225">
      <c r="A225" s="3" t="s">
        <v>75</v>
      </c>
      <c r="B225" s="1" t="s">
        <v>1036</v>
      </c>
      <c r="C225" s="3" t="s">
        <v>77</v>
      </c>
      <c r="D225" s="3" t="s">
        <v>78</v>
      </c>
      <c r="E225" s="3" t="s">
        <v>1</v>
      </c>
      <c r="F225" s="3" t="s">
        <v>1</v>
      </c>
      <c r="G225" s="3"/>
      <c r="H225" s="3" t="s">
        <v>1</v>
      </c>
      <c r="I225" s="3" t="s">
        <v>1</v>
      </c>
      <c r="J225" s="2" t="s">
        <v>1</v>
      </c>
      <c r="K225" s="1"/>
      <c r="L225" s="2"/>
      <c r="M225" s="3"/>
      <c r="N225" s="2" t="s">
        <v>1</v>
      </c>
      <c r="O225" s="2" t="s">
        <v>1</v>
      </c>
    </row>
    <row r="226">
      <c r="A226" s="3" t="s">
        <v>47</v>
      </c>
      <c r="B226" s="1" t="s">
        <v>1037</v>
      </c>
      <c r="C226" s="3" t="s">
        <v>77</v>
      </c>
      <c r="D226" s="3" t="s">
        <v>78</v>
      </c>
      <c r="E226" s="3" t="s">
        <v>1</v>
      </c>
      <c r="F226" s="3" t="s">
        <v>1</v>
      </c>
      <c r="G226" s="3"/>
      <c r="H226" s="3" t="s">
        <v>1</v>
      </c>
      <c r="I226" s="3" t="s">
        <v>1</v>
      </c>
      <c r="J226" s="2" t="s">
        <v>1</v>
      </c>
      <c r="K226" s="1"/>
      <c r="L226" s="2"/>
      <c r="M226" s="3"/>
      <c r="N226" s="2" t="s">
        <v>1</v>
      </c>
      <c r="O226" s="2" t="s">
        <v>1</v>
      </c>
    </row>
    <row r="227">
      <c r="A227" s="3" t="s">
        <v>85</v>
      </c>
      <c r="B227" s="1" t="s">
        <v>1038</v>
      </c>
      <c r="C227" s="3" t="s">
        <v>77</v>
      </c>
      <c r="D227" s="3" t="s">
        <v>78</v>
      </c>
      <c r="E227" s="3" t="s">
        <v>1</v>
      </c>
      <c r="F227" s="3" t="s">
        <v>1</v>
      </c>
      <c r="G227" s="3"/>
      <c r="H227" s="3" t="s">
        <v>1</v>
      </c>
      <c r="I227" s="3" t="s">
        <v>1</v>
      </c>
      <c r="J227" s="2" t="s">
        <v>1</v>
      </c>
      <c r="K227" s="1"/>
      <c r="L227" s="2"/>
      <c r="M227" s="3"/>
      <c r="N227" s="2" t="s">
        <v>1</v>
      </c>
      <c r="O227" s="2" t="s">
        <v>1</v>
      </c>
    </row>
    <row r="228"/>
    <row r="229">
      <c r="A229" s="5" t="s">
        <v>1135</v>
      </c>
    </row>
    <row r="230">
      <c r="A230" s="4" t="s">
        <v>55</v>
      </c>
      <c r="B230" s="4" t="s">
        <v>56</v>
      </c>
      <c r="C230" s="4" t="s">
        <v>57</v>
      </c>
      <c r="D230" s="4" t="s">
        <v>58</v>
      </c>
      <c r="E230" s="4" t="s">
        <v>59</v>
      </c>
      <c r="F230" s="4" t="s">
        <v>60</v>
      </c>
      <c r="G230" s="4" t="s">
        <v>61</v>
      </c>
      <c r="H230" s="4" t="s">
        <v>62</v>
      </c>
      <c r="I230" s="4" t="s">
        <v>63</v>
      </c>
      <c r="J230" s="4" t="s">
        <v>64</v>
      </c>
      <c r="K230" s="4" t="s">
        <v>65</v>
      </c>
      <c r="L230" s="4" t="s">
        <v>66</v>
      </c>
      <c r="M230" s="4" t="s">
        <v>67</v>
      </c>
      <c r="N230" s="4" t="s">
        <v>68</v>
      </c>
      <c r="O230" s="4" t="s">
        <v>69</v>
      </c>
    </row>
    <row r="231">
      <c r="A231" s="3" t="s">
        <v>14</v>
      </c>
      <c r="B231" s="1" t="s">
        <v>151</v>
      </c>
      <c r="C231" s="3" t="s">
        <v>152</v>
      </c>
      <c r="D231" s="3" t="s">
        <v>78</v>
      </c>
      <c r="E231" s="3" t="s">
        <v>1</v>
      </c>
      <c r="F231" s="3" t="s">
        <v>1</v>
      </c>
      <c r="G231" s="3"/>
      <c r="H231" s="3" t="s">
        <v>1</v>
      </c>
      <c r="I231" s="3" t="s">
        <v>1</v>
      </c>
      <c r="J231" s="2" t="s">
        <v>301</v>
      </c>
      <c r="K231" s="1"/>
      <c r="L231" s="2" t="s">
        <v>302</v>
      </c>
      <c r="M231" s="3"/>
      <c r="N231" s="2" t="s">
        <v>1</v>
      </c>
      <c r="O231" s="2" t="s">
        <v>1</v>
      </c>
    </row>
    <row r="232">
      <c r="A232" s="3" t="s">
        <v>71</v>
      </c>
      <c r="B232" s="1" t="s">
        <v>303</v>
      </c>
      <c r="C232" s="3" t="s">
        <v>77</v>
      </c>
      <c r="D232" s="3" t="s">
        <v>78</v>
      </c>
      <c r="E232" s="3" t="s">
        <v>1</v>
      </c>
      <c r="F232" s="3" t="s">
        <v>1</v>
      </c>
      <c r="G232" s="3"/>
      <c r="H232" s="3" t="s">
        <v>1</v>
      </c>
      <c r="I232" s="3" t="s">
        <v>1</v>
      </c>
      <c r="J232" s="2" t="s">
        <v>1</v>
      </c>
      <c r="K232" s="1"/>
      <c r="L232" s="2"/>
      <c r="M232" s="3"/>
      <c r="N232" s="2" t="s">
        <v>1</v>
      </c>
      <c r="O232" s="2" t="s">
        <v>1</v>
      </c>
    </row>
    <row r="233">
      <c r="A233" s="3" t="s">
        <v>73</v>
      </c>
      <c r="B233" s="1" t="s">
        <v>329</v>
      </c>
      <c r="C233" s="3" t="s">
        <v>77</v>
      </c>
      <c r="D233" s="3" t="s">
        <v>78</v>
      </c>
      <c r="E233" s="3" t="s">
        <v>1</v>
      </c>
      <c r="F233" s="3" t="s">
        <v>1</v>
      </c>
      <c r="G233" s="3"/>
      <c r="H233" s="3" t="s">
        <v>1</v>
      </c>
      <c r="I233" s="3" t="s">
        <v>1</v>
      </c>
      <c r="J233" s="2" t="s">
        <v>1</v>
      </c>
      <c r="K233" s="1"/>
      <c r="L233" s="2" t="s">
        <v>330</v>
      </c>
      <c r="M233" s="3"/>
      <c r="N233" s="2" t="s">
        <v>1</v>
      </c>
      <c r="O233" s="2" t="s">
        <v>1</v>
      </c>
    </row>
    <row r="234">
      <c r="A234" s="3" t="s">
        <v>75</v>
      </c>
      <c r="B234" s="1" t="s">
        <v>126</v>
      </c>
      <c r="C234" s="3" t="s">
        <v>127</v>
      </c>
      <c r="D234" s="3" t="s">
        <v>78</v>
      </c>
      <c r="E234" s="3" t="s">
        <v>1</v>
      </c>
      <c r="F234" s="3" t="s">
        <v>1</v>
      </c>
      <c r="G234" s="3"/>
      <c r="H234" s="3" t="s">
        <v>1</v>
      </c>
      <c r="I234" s="3" t="s">
        <v>1</v>
      </c>
      <c r="J234" s="2" t="s">
        <v>1</v>
      </c>
      <c r="K234" s="1"/>
      <c r="L234" s="2" t="s">
        <v>128</v>
      </c>
      <c r="M234" s="3"/>
      <c r="N234" s="2" t="s">
        <v>1</v>
      </c>
      <c r="O234" s="2" t="s">
        <v>1</v>
      </c>
    </row>
    <row r="235">
      <c r="A235" s="3" t="s">
        <v>47</v>
      </c>
      <c r="B235" s="1" t="s">
        <v>1034</v>
      </c>
      <c r="C235" s="3" t="s">
        <v>346</v>
      </c>
      <c r="D235" s="3" t="s">
        <v>78</v>
      </c>
      <c r="E235" s="3" t="s">
        <v>1</v>
      </c>
      <c r="F235" s="3" t="s">
        <v>1</v>
      </c>
      <c r="G235" s="3"/>
      <c r="H235" s="3" t="s">
        <v>1</v>
      </c>
      <c r="I235" s="3" t="s">
        <v>1</v>
      </c>
      <c r="J235" s="2" t="s">
        <v>1</v>
      </c>
      <c r="K235" s="1"/>
      <c r="L235" s="2" t="s">
        <v>1035</v>
      </c>
      <c r="M235" s="3"/>
      <c r="N235" s="2" t="s">
        <v>1</v>
      </c>
      <c r="O235" s="2" t="s">
        <v>1</v>
      </c>
    </row>
    <row r="236">
      <c r="A236" s="3" t="s">
        <v>85</v>
      </c>
      <c r="B236" s="1" t="s">
        <v>1036</v>
      </c>
      <c r="C236" s="3" t="s">
        <v>77</v>
      </c>
      <c r="D236" s="3" t="s">
        <v>78</v>
      </c>
      <c r="E236" s="3" t="s">
        <v>1</v>
      </c>
      <c r="F236" s="3" t="s">
        <v>1</v>
      </c>
      <c r="G236" s="3"/>
      <c r="H236" s="3" t="s">
        <v>1</v>
      </c>
      <c r="I236" s="3" t="s">
        <v>1</v>
      </c>
      <c r="J236" s="2" t="s">
        <v>1</v>
      </c>
      <c r="K236" s="1"/>
      <c r="L236" s="2"/>
      <c r="M236" s="3"/>
      <c r="N236" s="2" t="s">
        <v>1</v>
      </c>
      <c r="O236" s="2" t="s">
        <v>1</v>
      </c>
    </row>
    <row r="237">
      <c r="A237" s="3" t="s">
        <v>87</v>
      </c>
      <c r="B237" s="1" t="s">
        <v>1136</v>
      </c>
    </row>
    <row r="238"/>
    <row r="239">
      <c r="A239" s="5" t="s">
        <v>1137</v>
      </c>
    </row>
    <row r="240">
      <c r="A240" s="4" t="s">
        <v>55</v>
      </c>
      <c r="B240" s="4" t="s">
        <v>56</v>
      </c>
      <c r="C240" s="4" t="s">
        <v>57</v>
      </c>
      <c r="D240" s="4" t="s">
        <v>58</v>
      </c>
      <c r="E240" s="4" t="s">
        <v>59</v>
      </c>
      <c r="F240" s="4" t="s">
        <v>60</v>
      </c>
      <c r="G240" s="4" t="s">
        <v>61</v>
      </c>
      <c r="H240" s="4" t="s">
        <v>62</v>
      </c>
      <c r="I240" s="4" t="s">
        <v>63</v>
      </c>
      <c r="J240" s="4" t="s">
        <v>64</v>
      </c>
      <c r="K240" s="4" t="s">
        <v>65</v>
      </c>
      <c r="L240" s="4" t="s">
        <v>66</v>
      </c>
      <c r="M240" s="4" t="s">
        <v>67</v>
      </c>
      <c r="N240" s="4" t="s">
        <v>68</v>
      </c>
      <c r="O240" s="4" t="s">
        <v>69</v>
      </c>
    </row>
    <row r="241">
      <c r="A241" s="3" t="s">
        <v>14</v>
      </c>
      <c r="B241" s="1" t="s">
        <v>151</v>
      </c>
      <c r="C241" s="3" t="s">
        <v>152</v>
      </c>
      <c r="D241" s="3" t="s">
        <v>78</v>
      </c>
      <c r="E241" s="3" t="s">
        <v>1</v>
      </c>
      <c r="F241" s="3" t="s">
        <v>1</v>
      </c>
      <c r="G241" s="3"/>
      <c r="H241" s="3" t="s">
        <v>1</v>
      </c>
      <c r="I241" s="3" t="s">
        <v>1</v>
      </c>
      <c r="J241" s="2" t="s">
        <v>301</v>
      </c>
      <c r="K241" s="1"/>
      <c r="L241" s="2" t="s">
        <v>302</v>
      </c>
      <c r="M241" s="3"/>
      <c r="N241" s="2" t="s">
        <v>1</v>
      </c>
      <c r="O241" s="2" t="s">
        <v>1</v>
      </c>
    </row>
    <row r="242">
      <c r="A242" s="3" t="s">
        <v>71</v>
      </c>
      <c r="B242" s="1" t="s">
        <v>303</v>
      </c>
      <c r="C242" s="3" t="s">
        <v>77</v>
      </c>
      <c r="D242" s="3" t="s">
        <v>78</v>
      </c>
      <c r="E242" s="3" t="s">
        <v>1</v>
      </c>
      <c r="F242" s="3" t="s">
        <v>1</v>
      </c>
      <c r="G242" s="3"/>
      <c r="H242" s="3" t="s">
        <v>1</v>
      </c>
      <c r="I242" s="3" t="s">
        <v>1</v>
      </c>
      <c r="J242" s="2" t="s">
        <v>1</v>
      </c>
      <c r="K242" s="1"/>
      <c r="L242" s="2"/>
      <c r="M242" s="3"/>
      <c r="N242" s="2" t="s">
        <v>1</v>
      </c>
      <c r="O242" s="2" t="s">
        <v>1</v>
      </c>
    </row>
    <row r="243"/>
    <row r="244">
      <c r="A244" s="5" t="s">
        <v>1138</v>
      </c>
    </row>
    <row r="245">
      <c r="A245" s="4" t="s">
        <v>55</v>
      </c>
      <c r="B245" s="4" t="s">
        <v>56</v>
      </c>
      <c r="C245" s="4" t="s">
        <v>57</v>
      </c>
      <c r="D245" s="4" t="s">
        <v>58</v>
      </c>
      <c r="E245" s="4" t="s">
        <v>59</v>
      </c>
      <c r="F245" s="4" t="s">
        <v>60</v>
      </c>
      <c r="G245" s="4" t="s">
        <v>61</v>
      </c>
      <c r="H245" s="4" t="s">
        <v>62</v>
      </c>
      <c r="I245" s="4" t="s">
        <v>63</v>
      </c>
      <c r="J245" s="4" t="s">
        <v>64</v>
      </c>
      <c r="K245" s="4" t="s">
        <v>65</v>
      </c>
      <c r="L245" s="4" t="s">
        <v>66</v>
      </c>
      <c r="M245" s="4" t="s">
        <v>67</v>
      </c>
      <c r="N245" s="4" t="s">
        <v>68</v>
      </c>
      <c r="O245" s="4" t="s">
        <v>69</v>
      </c>
    </row>
    <row r="246">
      <c r="A246" s="3" t="s">
        <v>14</v>
      </c>
      <c r="B246" s="1" t="s">
        <v>1139</v>
      </c>
      <c r="C246" s="3" t="s">
        <v>152</v>
      </c>
      <c r="D246" s="3" t="s">
        <v>78</v>
      </c>
      <c r="E246" s="3" t="s">
        <v>1</v>
      </c>
      <c r="F246" s="3" t="s">
        <v>1</v>
      </c>
      <c r="G246" s="3"/>
      <c r="H246" s="3" t="s">
        <v>1</v>
      </c>
      <c r="I246" s="3" t="s">
        <v>1</v>
      </c>
      <c r="J246" s="2" t="s">
        <v>1140</v>
      </c>
      <c r="K246" s="1"/>
      <c r="L246" s="2" t="s">
        <v>1141</v>
      </c>
      <c r="M246" s="3"/>
      <c r="N246" s="2" t="s">
        <v>1</v>
      </c>
      <c r="O246" s="2" t="s">
        <v>1</v>
      </c>
    </row>
    <row r="247">
      <c r="A247" s="3" t="s">
        <v>71</v>
      </c>
      <c r="B247" s="1" t="s">
        <v>1142</v>
      </c>
      <c r="C247" s="3" t="s">
        <v>77</v>
      </c>
      <c r="D247" s="3" t="s">
        <v>78</v>
      </c>
      <c r="E247" s="3" t="s">
        <v>1</v>
      </c>
      <c r="F247" s="3" t="s">
        <v>1</v>
      </c>
      <c r="G247" s="3"/>
      <c r="H247" s="3" t="s">
        <v>1</v>
      </c>
      <c r="I247" s="3" t="s">
        <v>1</v>
      </c>
      <c r="J247" s="2" t="s">
        <v>1</v>
      </c>
      <c r="K247" s="1"/>
      <c r="L247" s="2" t="s">
        <v>1143</v>
      </c>
      <c r="M247" s="3"/>
      <c r="N247" s="2" t="s">
        <v>1</v>
      </c>
      <c r="O247" s="2" t="s">
        <v>1</v>
      </c>
    </row>
    <row r="248">
      <c r="A248" s="3" t="s">
        <v>73</v>
      </c>
      <c r="B248" s="1" t="s">
        <v>1144</v>
      </c>
      <c r="C248" s="3" t="s">
        <v>77</v>
      </c>
      <c r="D248" s="3" t="s">
        <v>78</v>
      </c>
      <c r="E248" s="3" t="s">
        <v>1</v>
      </c>
      <c r="F248" s="3" t="s">
        <v>1</v>
      </c>
      <c r="G248" s="3"/>
      <c r="H248" s="3" t="s">
        <v>1</v>
      </c>
      <c r="I248" s="3" t="s">
        <v>1</v>
      </c>
      <c r="J248" s="2" t="s">
        <v>1</v>
      </c>
      <c r="K248" s="1"/>
      <c r="L248" s="2" t="s">
        <v>1145</v>
      </c>
      <c r="M248" s="3"/>
      <c r="N248" s="2" t="s">
        <v>1</v>
      </c>
      <c r="O248" s="2" t="s">
        <v>1</v>
      </c>
    </row>
    <row r="249">
      <c r="A249" s="3" t="s">
        <v>75</v>
      </c>
      <c r="B249" s="1" t="s">
        <v>1146</v>
      </c>
      <c r="C249" s="3" t="s">
        <v>77</v>
      </c>
      <c r="D249" s="3" t="s">
        <v>78</v>
      </c>
      <c r="E249" s="3" t="s">
        <v>1</v>
      </c>
      <c r="F249" s="3" t="s">
        <v>1</v>
      </c>
      <c r="G249" s="3"/>
      <c r="H249" s="3" t="s">
        <v>1</v>
      </c>
      <c r="I249" s="3" t="s">
        <v>1</v>
      </c>
      <c r="J249" s="2" t="s">
        <v>1</v>
      </c>
      <c r="K249" s="1"/>
      <c r="L249" s="2"/>
      <c r="M249" s="3"/>
      <c r="N249" s="2" t="s">
        <v>1</v>
      </c>
      <c r="O249" s="2" t="s">
        <v>1</v>
      </c>
    </row>
    <row r="250">
      <c r="A250" s="3" t="s">
        <v>47</v>
      </c>
      <c r="B250" s="1" t="s">
        <v>1147</v>
      </c>
      <c r="C250" s="3" t="s">
        <v>77</v>
      </c>
      <c r="D250" s="3" t="s">
        <v>78</v>
      </c>
      <c r="E250" s="3" t="s">
        <v>1</v>
      </c>
      <c r="F250" s="3" t="s">
        <v>1</v>
      </c>
      <c r="G250" s="3"/>
      <c r="H250" s="3" t="s">
        <v>1</v>
      </c>
      <c r="I250" s="3" t="s">
        <v>1</v>
      </c>
      <c r="J250" s="2" t="s">
        <v>1</v>
      </c>
      <c r="K250" s="1"/>
      <c r="L250" s="2"/>
      <c r="M250" s="3"/>
      <c r="N250" s="2" t="s">
        <v>1</v>
      </c>
      <c r="O250" s="2" t="s">
        <v>1</v>
      </c>
    </row>
    <row r="251"/>
    <row r="252">
      <c r="A252" s="5" t="s">
        <v>1148</v>
      </c>
    </row>
    <row r="253">
      <c r="A253" s="4" t="s">
        <v>55</v>
      </c>
      <c r="B253" s="4" t="s">
        <v>56</v>
      </c>
      <c r="C253" s="4" t="s">
        <v>57</v>
      </c>
      <c r="D253" s="4" t="s">
        <v>58</v>
      </c>
      <c r="E253" s="4" t="s">
        <v>59</v>
      </c>
      <c r="F253" s="4" t="s">
        <v>60</v>
      </c>
      <c r="G253" s="4" t="s">
        <v>61</v>
      </c>
      <c r="H253" s="4" t="s">
        <v>62</v>
      </c>
      <c r="I253" s="4" t="s">
        <v>63</v>
      </c>
      <c r="J253" s="4" t="s">
        <v>64</v>
      </c>
      <c r="K253" s="4" t="s">
        <v>65</v>
      </c>
      <c r="L253" s="4" t="s">
        <v>66</v>
      </c>
      <c r="M253" s="4" t="s">
        <v>67</v>
      </c>
      <c r="N253" s="4" t="s">
        <v>68</v>
      </c>
      <c r="O253" s="4" t="s">
        <v>69</v>
      </c>
    </row>
    <row r="254">
      <c r="A254" s="3" t="s">
        <v>14</v>
      </c>
      <c r="B254" s="1" t="s">
        <v>1149</v>
      </c>
      <c r="C254" s="3" t="s">
        <v>131</v>
      </c>
      <c r="D254" s="3" t="s">
        <v>78</v>
      </c>
      <c r="E254" s="3" t="s">
        <v>1</v>
      </c>
      <c r="F254" s="3" t="s">
        <v>1</v>
      </c>
      <c r="G254" s="3"/>
      <c r="H254" s="3" t="s">
        <v>1</v>
      </c>
      <c r="I254" s="3" t="s">
        <v>1</v>
      </c>
      <c r="J254" s="2" t="s">
        <v>1</v>
      </c>
      <c r="K254" s="1"/>
      <c r="L254" s="2"/>
      <c r="M254" s="3"/>
      <c r="N254" s="2" t="s">
        <v>1</v>
      </c>
      <c r="O254" s="2" t="s">
        <v>1</v>
      </c>
    </row>
    <row r="255">
      <c r="A255" s="3" t="s">
        <v>71</v>
      </c>
      <c r="B255" s="1" t="s">
        <v>1150</v>
      </c>
      <c r="C255" s="3" t="s">
        <v>77</v>
      </c>
      <c r="D255" s="3" t="s">
        <v>122</v>
      </c>
      <c r="E255" s="3" t="s">
        <v>1</v>
      </c>
      <c r="F255" s="3" t="s">
        <v>1</v>
      </c>
      <c r="G255" s="3"/>
      <c r="H255" s="3" t="s">
        <v>1</v>
      </c>
      <c r="I255" s="3" t="s">
        <v>1</v>
      </c>
      <c r="J255" s="2" t="s">
        <v>1</v>
      </c>
      <c r="K255" s="1"/>
      <c r="L255" s="2"/>
      <c r="M255" s="3"/>
      <c r="N255" s="2" t="s">
        <v>1</v>
      </c>
      <c r="O255" s="2" t="s">
        <v>1</v>
      </c>
    </row>
    <row r="256">
      <c r="A256" s="3" t="s">
        <v>73</v>
      </c>
      <c r="B256" s="1" t="s">
        <v>1151</v>
      </c>
      <c r="C256" s="3" t="s">
        <v>152</v>
      </c>
      <c r="D256" s="3" t="s">
        <v>78</v>
      </c>
      <c r="E256" s="3" t="s">
        <v>1</v>
      </c>
      <c r="F256" s="3" t="s">
        <v>1</v>
      </c>
      <c r="G256" s="3"/>
      <c r="H256" s="3" t="s">
        <v>1</v>
      </c>
      <c r="I256" s="3" t="s">
        <v>1</v>
      </c>
      <c r="J256" s="2" t="s">
        <v>1425</v>
      </c>
      <c r="K256" s="1"/>
      <c r="L256" s="2" t="s">
        <v>1426</v>
      </c>
      <c r="M256" s="3"/>
      <c r="N256" s="2" t="s">
        <v>1</v>
      </c>
      <c r="O256" s="2" t="s">
        <v>1</v>
      </c>
    </row>
    <row r="257">
      <c r="A257" s="3" t="s">
        <v>75</v>
      </c>
      <c r="B257" s="1" t="s">
        <v>1427</v>
      </c>
      <c r="C257" s="3" t="s">
        <v>152</v>
      </c>
      <c r="D257" s="3" t="s">
        <v>78</v>
      </c>
      <c r="E257" s="3" t="s">
        <v>1</v>
      </c>
      <c r="F257" s="3" t="s">
        <v>1</v>
      </c>
      <c r="G257" s="3"/>
      <c r="H257" s="3" t="s">
        <v>1</v>
      </c>
      <c r="I257" s="3" t="s">
        <v>1</v>
      </c>
      <c r="J257" s="2" t="s">
        <v>1428</v>
      </c>
      <c r="K257" s="1"/>
      <c r="L257" s="2" t="s">
        <v>1429</v>
      </c>
      <c r="M257" s="3"/>
      <c r="N257" s="2" t="s">
        <v>1</v>
      </c>
      <c r="O257" s="2" t="s">
        <v>1</v>
      </c>
    </row>
    <row r="258">
      <c r="A258" s="3" t="s">
        <v>47</v>
      </c>
      <c r="B258" s="1" t="s">
        <v>1430</v>
      </c>
      <c r="C258" s="3" t="s">
        <v>77</v>
      </c>
      <c r="D258" s="3" t="s">
        <v>78</v>
      </c>
      <c r="E258" s="3" t="s">
        <v>1</v>
      </c>
      <c r="F258" s="3" t="s">
        <v>1</v>
      </c>
      <c r="G258" s="3"/>
      <c r="H258" s="3" t="s">
        <v>1</v>
      </c>
      <c r="I258" s="3" t="s">
        <v>1</v>
      </c>
      <c r="J258" s="2" t="s">
        <v>1</v>
      </c>
      <c r="K258" s="1"/>
      <c r="L258" s="2"/>
      <c r="M258" s="3"/>
      <c r="N258" s="2" t="s">
        <v>1</v>
      </c>
      <c r="O258" s="2" t="s">
        <v>1</v>
      </c>
    </row>
    <row r="259">
      <c r="A259" s="3" t="s">
        <v>85</v>
      </c>
      <c r="B259" s="1" t="s">
        <v>1431</v>
      </c>
      <c r="C259" s="3" t="s">
        <v>77</v>
      </c>
      <c r="D259" s="3" t="s">
        <v>78</v>
      </c>
      <c r="E259" s="3" t="s">
        <v>1</v>
      </c>
      <c r="F259" s="3" t="s">
        <v>1</v>
      </c>
      <c r="G259" s="3"/>
      <c r="H259" s="3" t="s">
        <v>1</v>
      </c>
      <c r="I259" s="3" t="s">
        <v>1</v>
      </c>
      <c r="J259" s="2" t="s">
        <v>1</v>
      </c>
      <c r="K259" s="1"/>
      <c r="L259" s="2"/>
      <c r="M259" s="3"/>
      <c r="N259" s="2" t="s">
        <v>1</v>
      </c>
      <c r="O259" s="2" t="s">
        <v>1</v>
      </c>
    </row>
    <row r="260"/>
    <row r="261">
      <c r="A261" s="5" t="s">
        <v>1432</v>
      </c>
    </row>
    <row r="262">
      <c r="A262" s="4" t="s">
        <v>55</v>
      </c>
      <c r="B262" s="4" t="s">
        <v>56</v>
      </c>
      <c r="C262" s="4" t="s">
        <v>57</v>
      </c>
      <c r="D262" s="4" t="s">
        <v>58</v>
      </c>
      <c r="E262" s="4" t="s">
        <v>59</v>
      </c>
      <c r="F262" s="4" t="s">
        <v>60</v>
      </c>
      <c r="G262" s="4" t="s">
        <v>61</v>
      </c>
      <c r="H262" s="4" t="s">
        <v>62</v>
      </c>
      <c r="I262" s="4" t="s">
        <v>63</v>
      </c>
      <c r="J262" s="4" t="s">
        <v>64</v>
      </c>
      <c r="K262" s="4" t="s">
        <v>65</v>
      </c>
      <c r="L262" s="4" t="s">
        <v>66</v>
      </c>
      <c r="M262" s="4" t="s">
        <v>67</v>
      </c>
      <c r="N262" s="4" t="s">
        <v>68</v>
      </c>
      <c r="O262" s="4" t="s">
        <v>69</v>
      </c>
    </row>
    <row r="263">
      <c r="A263" s="3" t="s">
        <v>14</v>
      </c>
      <c r="B263" s="1" t="s">
        <v>1433</v>
      </c>
      <c r="C263" s="3" t="s">
        <v>152</v>
      </c>
      <c r="D263" s="3" t="s">
        <v>78</v>
      </c>
      <c r="E263" s="3" t="s">
        <v>1</v>
      </c>
      <c r="F263" s="3" t="s">
        <v>1</v>
      </c>
      <c r="G263" s="3"/>
      <c r="H263" s="3" t="s">
        <v>1</v>
      </c>
      <c r="I263" s="3" t="s">
        <v>1</v>
      </c>
      <c r="J263" s="2" t="s">
        <v>1473</v>
      </c>
      <c r="K263" s="1"/>
      <c r="L263" s="2" t="s">
        <v>1474</v>
      </c>
      <c r="M263" s="3"/>
      <c r="N263" s="2" t="s">
        <v>1</v>
      </c>
      <c r="O263" s="2" t="s">
        <v>1</v>
      </c>
    </row>
    <row r="264">
      <c r="A264" s="3" t="s">
        <v>71</v>
      </c>
      <c r="B264" s="1" t="s">
        <v>1475</v>
      </c>
      <c r="C264" s="3" t="s">
        <v>131</v>
      </c>
      <c r="D264" s="3" t="s">
        <v>78</v>
      </c>
      <c r="E264" s="3" t="s">
        <v>1</v>
      </c>
      <c r="F264" s="3" t="s">
        <v>1</v>
      </c>
      <c r="G264" s="3"/>
      <c r="H264" s="3" t="s">
        <v>1</v>
      </c>
      <c r="I264" s="3" t="s">
        <v>1</v>
      </c>
      <c r="J264" s="2" t="s">
        <v>1</v>
      </c>
      <c r="K264" s="1"/>
      <c r="L264" s="2" t="s">
        <v>1476</v>
      </c>
      <c r="M264" s="3"/>
      <c r="N264" s="2" t="s">
        <v>1</v>
      </c>
      <c r="O264" s="2" t="s">
        <v>1</v>
      </c>
    </row>
    <row r="265">
      <c r="A265" s="3" t="s">
        <v>73</v>
      </c>
      <c r="B265" s="1" t="s">
        <v>1477</v>
      </c>
      <c r="C265" s="3" t="s">
        <v>131</v>
      </c>
      <c r="D265" s="3" t="s">
        <v>78</v>
      </c>
      <c r="E265" s="3" t="s">
        <v>1</v>
      </c>
      <c r="F265" s="3" t="s">
        <v>1</v>
      </c>
      <c r="G265" s="3"/>
      <c r="H265" s="3" t="s">
        <v>1</v>
      </c>
      <c r="I265" s="3" t="s">
        <v>1</v>
      </c>
      <c r="J265" s="2" t="s">
        <v>1</v>
      </c>
      <c r="K265" s="1"/>
      <c r="L265" s="2" t="s">
        <v>1478</v>
      </c>
      <c r="M265" s="3"/>
      <c r="N265" s="2" t="s">
        <v>1</v>
      </c>
      <c r="O265" s="2" t="s">
        <v>1</v>
      </c>
    </row>
    <row r="266">
      <c r="A266" s="3" t="s">
        <v>75</v>
      </c>
      <c r="B266" s="1" t="s">
        <v>1479</v>
      </c>
      <c r="C266" s="3" t="s">
        <v>152</v>
      </c>
      <c r="D266" s="3" t="s">
        <v>78</v>
      </c>
      <c r="E266" s="3" t="s">
        <v>1</v>
      </c>
      <c r="F266" s="3" t="s">
        <v>1</v>
      </c>
      <c r="G266" s="3"/>
      <c r="H266" s="3" t="s">
        <v>1</v>
      </c>
      <c r="I266" s="3" t="s">
        <v>1</v>
      </c>
      <c r="J266" s="2" t="s">
        <v>1480</v>
      </c>
      <c r="K266" s="1"/>
      <c r="L266" s="2" t="s">
        <v>1481</v>
      </c>
      <c r="M266" s="3"/>
      <c r="N266" s="2" t="s">
        <v>1</v>
      </c>
      <c r="O266" s="2" t="s">
        <v>1</v>
      </c>
    </row>
    <row r="267">
      <c r="A267" s="3" t="s">
        <v>47</v>
      </c>
      <c r="B267" s="1" t="s">
        <v>1482</v>
      </c>
      <c r="C267" s="3" t="s">
        <v>77</v>
      </c>
      <c r="D267" s="3" t="s">
        <v>78</v>
      </c>
      <c r="E267" s="3" t="s">
        <v>1</v>
      </c>
      <c r="F267" s="3" t="s">
        <v>1</v>
      </c>
      <c r="G267" s="3"/>
      <c r="H267" s="3" t="s">
        <v>1</v>
      </c>
      <c r="I267" s="3" t="s">
        <v>1</v>
      </c>
      <c r="J267" s="2" t="s">
        <v>1</v>
      </c>
      <c r="K267" s="1"/>
      <c r="L267" s="2" t="s">
        <v>1483</v>
      </c>
      <c r="M267" s="3"/>
      <c r="N267" s="2" t="s">
        <v>1</v>
      </c>
      <c r="O267" s="2" t="s">
        <v>1</v>
      </c>
    </row>
    <row r="268">
      <c r="A268" s="3" t="s">
        <v>85</v>
      </c>
      <c r="B268" s="1" t="s">
        <v>1484</v>
      </c>
      <c r="C268" s="3" t="s">
        <v>152</v>
      </c>
      <c r="D268" s="3" t="s">
        <v>78</v>
      </c>
      <c r="E268" s="3" t="s">
        <v>1</v>
      </c>
      <c r="F268" s="3" t="s">
        <v>1</v>
      </c>
      <c r="G268" s="3"/>
      <c r="H268" s="3" t="s">
        <v>1</v>
      </c>
      <c r="I268" s="3" t="s">
        <v>1</v>
      </c>
      <c r="J268" s="2" t="s">
        <v>1485</v>
      </c>
      <c r="K268" s="1"/>
      <c r="L268" s="2" t="s">
        <v>1486</v>
      </c>
      <c r="M268" s="3"/>
      <c r="N268" s="2" t="s">
        <v>1</v>
      </c>
      <c r="O268" s="2" t="s">
        <v>1</v>
      </c>
    </row>
    <row r="269">
      <c r="A269" s="3" t="s">
        <v>87</v>
      </c>
      <c r="B269" s="1" t="s">
        <v>1487</v>
      </c>
      <c r="C269" s="3" t="s">
        <v>152</v>
      </c>
      <c r="D269" s="3" t="s">
        <v>78</v>
      </c>
      <c r="E269" s="3" t="s">
        <v>1</v>
      </c>
      <c r="F269" s="3" t="s">
        <v>1</v>
      </c>
      <c r="G269" s="3"/>
      <c r="H269" s="3" t="s">
        <v>1</v>
      </c>
      <c r="I269" s="3" t="s">
        <v>1</v>
      </c>
      <c r="J269" s="2" t="s">
        <v>1488</v>
      </c>
      <c r="K269" s="1"/>
      <c r="L269" s="2" t="s">
        <v>1489</v>
      </c>
      <c r="M269" s="3"/>
      <c r="N269" s="2" t="s">
        <v>1</v>
      </c>
      <c r="O269" s="2" t="s">
        <v>1</v>
      </c>
    </row>
    <row r="270">
      <c r="A270" s="3" t="s">
        <v>89</v>
      </c>
      <c r="B270" s="1" t="s">
        <v>1490</v>
      </c>
      <c r="C270" s="3" t="s">
        <v>131</v>
      </c>
      <c r="D270" s="3" t="s">
        <v>78</v>
      </c>
      <c r="E270" s="3" t="s">
        <v>1</v>
      </c>
      <c r="F270" s="3" t="s">
        <v>1</v>
      </c>
      <c r="G270" s="3"/>
      <c r="H270" s="3" t="s">
        <v>1</v>
      </c>
      <c r="I270" s="3" t="s">
        <v>1</v>
      </c>
      <c r="J270" s="2" t="s">
        <v>1</v>
      </c>
      <c r="K270" s="1"/>
      <c r="L270" s="2" t="s">
        <v>1491</v>
      </c>
      <c r="M270" s="3"/>
      <c r="N270" s="2" t="s">
        <v>1</v>
      </c>
      <c r="O270" s="2" t="s">
        <v>1</v>
      </c>
    </row>
    <row r="271">
      <c r="A271" s="3" t="s">
        <v>91</v>
      </c>
      <c r="B271" s="1" t="s">
        <v>1492</v>
      </c>
      <c r="C271" s="3" t="s">
        <v>77</v>
      </c>
      <c r="D271" s="3" t="s">
        <v>78</v>
      </c>
      <c r="E271" s="3" t="s">
        <v>1</v>
      </c>
      <c r="F271" s="3" t="s">
        <v>1</v>
      </c>
      <c r="G271" s="3"/>
      <c r="H271" s="3" t="s">
        <v>1</v>
      </c>
      <c r="I271" s="3" t="s">
        <v>1</v>
      </c>
      <c r="J271" s="2" t="s">
        <v>1</v>
      </c>
      <c r="K271" s="1"/>
      <c r="L271" s="2" t="s">
        <v>1493</v>
      </c>
      <c r="M271" s="3"/>
      <c r="N271" s="2" t="s">
        <v>1</v>
      </c>
      <c r="O271" s="2" t="s">
        <v>1</v>
      </c>
    </row>
    <row r="272">
      <c r="A272" s="3" t="s">
        <v>93</v>
      </c>
      <c r="B272" s="1" t="s">
        <v>1494</v>
      </c>
      <c r="C272" s="3" t="s">
        <v>77</v>
      </c>
      <c r="D272" s="3" t="s">
        <v>78</v>
      </c>
      <c r="E272" s="3" t="s">
        <v>1</v>
      </c>
      <c r="F272" s="3" t="s">
        <v>1</v>
      </c>
      <c r="G272" s="3"/>
      <c r="H272" s="3" t="s">
        <v>1</v>
      </c>
      <c r="I272" s="3" t="s">
        <v>1</v>
      </c>
      <c r="J272" s="2" t="s">
        <v>1</v>
      </c>
      <c r="K272" s="1"/>
      <c r="L272" s="2"/>
      <c r="M272" s="3"/>
      <c r="N272" s="2" t="s">
        <v>1</v>
      </c>
      <c r="O272" s="2" t="s">
        <v>1</v>
      </c>
    </row>
    <row r="273">
      <c r="A273" s="3" t="s">
        <v>95</v>
      </c>
      <c r="B273" s="1" t="s">
        <v>329</v>
      </c>
      <c r="C273" s="3" t="s">
        <v>77</v>
      </c>
      <c r="D273" s="3" t="s">
        <v>78</v>
      </c>
      <c r="E273" s="3" t="s">
        <v>1</v>
      </c>
      <c r="F273" s="3" t="s">
        <v>1</v>
      </c>
      <c r="G273" s="3"/>
      <c r="H273" s="3" t="s">
        <v>1</v>
      </c>
      <c r="I273" s="3" t="s">
        <v>1</v>
      </c>
      <c r="J273" s="2" t="s">
        <v>1</v>
      </c>
      <c r="K273" s="1"/>
      <c r="L273" s="2" t="s">
        <v>330</v>
      </c>
      <c r="M273" s="3"/>
      <c r="N273" s="2" t="s">
        <v>1</v>
      </c>
      <c r="O273" s="2" t="s">
        <v>1</v>
      </c>
    </row>
    <row r="274"/>
    <row r="275">
      <c r="A275" s="5" t="s">
        <v>1495</v>
      </c>
    </row>
    <row r="276">
      <c r="A276" s="4" t="s">
        <v>55</v>
      </c>
      <c r="B276" s="4" t="s">
        <v>56</v>
      </c>
      <c r="C276" s="4" t="s">
        <v>57</v>
      </c>
      <c r="D276" s="4" t="s">
        <v>58</v>
      </c>
      <c r="E276" s="4" t="s">
        <v>59</v>
      </c>
      <c r="F276" s="4" t="s">
        <v>60</v>
      </c>
      <c r="G276" s="4" t="s">
        <v>61</v>
      </c>
      <c r="H276" s="4" t="s">
        <v>62</v>
      </c>
      <c r="I276" s="4" t="s">
        <v>63</v>
      </c>
      <c r="J276" s="4" t="s">
        <v>64</v>
      </c>
      <c r="K276" s="4" t="s">
        <v>65</v>
      </c>
      <c r="L276" s="4" t="s">
        <v>66</v>
      </c>
      <c r="M276" s="4" t="s">
        <v>67</v>
      </c>
      <c r="N276" s="4" t="s">
        <v>68</v>
      </c>
      <c r="O276" s="4" t="s">
        <v>69</v>
      </c>
    </row>
    <row r="277">
      <c r="A277" s="3" t="s">
        <v>14</v>
      </c>
      <c r="B277" s="1" t="s">
        <v>1427</v>
      </c>
      <c r="C277" s="3" t="s">
        <v>152</v>
      </c>
      <c r="D277" s="3" t="s">
        <v>78</v>
      </c>
      <c r="E277" s="3" t="s">
        <v>1</v>
      </c>
      <c r="F277" s="3" t="s">
        <v>1</v>
      </c>
      <c r="G277" s="3"/>
      <c r="H277" s="3" t="s">
        <v>1</v>
      </c>
      <c r="I277" s="3" t="s">
        <v>1</v>
      </c>
      <c r="J277" s="2" t="s">
        <v>1428</v>
      </c>
      <c r="K277" s="1"/>
      <c r="L277" s="2" t="s">
        <v>1429</v>
      </c>
      <c r="M277" s="3"/>
      <c r="N277" s="2" t="s">
        <v>1</v>
      </c>
      <c r="O277" s="2" t="s">
        <v>1</v>
      </c>
    </row>
    <row r="278">
      <c r="A278" s="3" t="s">
        <v>71</v>
      </c>
      <c r="B278" s="1" t="s">
        <v>1151</v>
      </c>
      <c r="C278" s="3" t="s">
        <v>152</v>
      </c>
      <c r="D278" s="3" t="s">
        <v>78</v>
      </c>
      <c r="E278" s="3" t="s">
        <v>1</v>
      </c>
      <c r="F278" s="3" t="s">
        <v>1</v>
      </c>
      <c r="G278" s="3"/>
      <c r="H278" s="3" t="s">
        <v>1</v>
      </c>
      <c r="I278" s="3" t="s">
        <v>1</v>
      </c>
      <c r="J278" s="2" t="s">
        <v>1425</v>
      </c>
      <c r="K278" s="1"/>
      <c r="L278" s="2" t="s">
        <v>1426</v>
      </c>
      <c r="M278" s="3"/>
      <c r="N278" s="2" t="s">
        <v>1</v>
      </c>
      <c r="O278" s="2" t="s">
        <v>1</v>
      </c>
    </row>
    <row r="279">
      <c r="A279" s="3" t="s">
        <v>73</v>
      </c>
      <c r="B279" s="1" t="s">
        <v>1496</v>
      </c>
      <c r="C279" s="3" t="s">
        <v>77</v>
      </c>
      <c r="D279" s="3" t="s">
        <v>78</v>
      </c>
      <c r="E279" s="3" t="s">
        <v>1</v>
      </c>
      <c r="F279" s="3" t="s">
        <v>1</v>
      </c>
      <c r="G279" s="3"/>
      <c r="H279" s="3" t="s">
        <v>1</v>
      </c>
      <c r="I279" s="3" t="s">
        <v>1</v>
      </c>
      <c r="J279" s="2" t="s">
        <v>1</v>
      </c>
      <c r="K279" s="1"/>
      <c r="L279" s="2" t="s">
        <v>1497</v>
      </c>
      <c r="M279" s="3"/>
      <c r="N279" s="2" t="s">
        <v>1</v>
      </c>
      <c r="O279" s="2" t="s">
        <v>1</v>
      </c>
    </row>
    <row r="280">
      <c r="A280" s="3" t="s">
        <v>75</v>
      </c>
      <c r="B280" s="1" t="s">
        <v>1498</v>
      </c>
      <c r="C280" s="3" t="s">
        <v>77</v>
      </c>
      <c r="D280" s="3" t="s">
        <v>78</v>
      </c>
      <c r="E280" s="3" t="s">
        <v>1</v>
      </c>
      <c r="F280" s="3" t="s">
        <v>1</v>
      </c>
      <c r="G280" s="3"/>
      <c r="H280" s="3" t="s">
        <v>1</v>
      </c>
      <c r="I280" s="3" t="s">
        <v>1</v>
      </c>
      <c r="J280" s="2" t="s">
        <v>1</v>
      </c>
      <c r="K280" s="1"/>
      <c r="L280" s="2" t="s">
        <v>1499</v>
      </c>
      <c r="M280" s="3"/>
      <c r="N280" s="2" t="s">
        <v>1</v>
      </c>
      <c r="O280" s="2" t="s">
        <v>1</v>
      </c>
    </row>
    <row r="281">
      <c r="A281" s="3" t="s">
        <v>47</v>
      </c>
      <c r="B281" s="1" t="s">
        <v>1500</v>
      </c>
      <c r="C281" s="3" t="s">
        <v>131</v>
      </c>
      <c r="D281" s="3" t="s">
        <v>78</v>
      </c>
      <c r="E281" s="3" t="s">
        <v>1</v>
      </c>
      <c r="F281" s="3" t="s">
        <v>1</v>
      </c>
      <c r="G281" s="3"/>
      <c r="H281" s="3" t="s">
        <v>1</v>
      </c>
      <c r="I281" s="3" t="s">
        <v>1</v>
      </c>
      <c r="J281" s="2" t="s">
        <v>1</v>
      </c>
      <c r="K281" s="1"/>
      <c r="L281" s="2" t="s">
        <v>1501</v>
      </c>
      <c r="M281" s="3"/>
      <c r="N281" s="2" t="s">
        <v>1</v>
      </c>
      <c r="O281" s="2" t="s">
        <v>1</v>
      </c>
    </row>
    <row r="282">
      <c r="A282" s="3" t="s">
        <v>85</v>
      </c>
      <c r="B282" s="1" t="s">
        <v>1502</v>
      </c>
      <c r="C282" s="3" t="s">
        <v>152</v>
      </c>
      <c r="D282" s="3" t="s">
        <v>78</v>
      </c>
      <c r="E282" s="3" t="s">
        <v>1</v>
      </c>
      <c r="F282" s="3" t="s">
        <v>1</v>
      </c>
      <c r="G282" s="3"/>
      <c r="H282" s="3" t="s">
        <v>1</v>
      </c>
      <c r="I282" s="3" t="s">
        <v>1</v>
      </c>
      <c r="J282" s="2" t="s">
        <v>1503</v>
      </c>
      <c r="K282" s="1"/>
      <c r="L282" s="2" t="s">
        <v>1504</v>
      </c>
      <c r="M282" s="3"/>
      <c r="N282" s="2" t="s">
        <v>1</v>
      </c>
      <c r="O282" s="2" t="s">
        <v>1</v>
      </c>
    </row>
    <row r="283">
      <c r="A283" s="3" t="s">
        <v>87</v>
      </c>
      <c r="B283" s="1" t="s">
        <v>1505</v>
      </c>
      <c r="C283" s="3" t="s">
        <v>131</v>
      </c>
      <c r="D283" s="3" t="s">
        <v>78</v>
      </c>
      <c r="E283" s="3" t="s">
        <v>1</v>
      </c>
      <c r="F283" s="3" t="s">
        <v>1</v>
      </c>
      <c r="G283" s="3"/>
      <c r="H283" s="3" t="s">
        <v>1</v>
      </c>
      <c r="I283" s="3" t="s">
        <v>1</v>
      </c>
      <c r="J283" s="2" t="s">
        <v>1</v>
      </c>
      <c r="K283" s="1"/>
      <c r="L283" s="2" t="s">
        <v>1506</v>
      </c>
      <c r="M283" s="3"/>
      <c r="N283" s="2" t="s">
        <v>1</v>
      </c>
      <c r="O283" s="2" t="s">
        <v>1</v>
      </c>
    </row>
    <row r="284">
      <c r="A284" s="3" t="s">
        <v>89</v>
      </c>
      <c r="B284" s="1" t="s">
        <v>1507</v>
      </c>
      <c r="C284" s="3" t="s">
        <v>131</v>
      </c>
      <c r="D284" s="3" t="s">
        <v>78</v>
      </c>
      <c r="E284" s="3" t="s">
        <v>1</v>
      </c>
      <c r="F284" s="3" t="s">
        <v>1</v>
      </c>
      <c r="G284" s="3"/>
      <c r="H284" s="3" t="s">
        <v>1</v>
      </c>
      <c r="I284" s="3" t="s">
        <v>1</v>
      </c>
      <c r="J284" s="2" t="s">
        <v>1</v>
      </c>
      <c r="K284" s="1"/>
      <c r="L284" s="2" t="s">
        <v>1508</v>
      </c>
      <c r="M284" s="3"/>
      <c r="N284" s="2" t="s">
        <v>1</v>
      </c>
      <c r="O284" s="2" t="s">
        <v>1</v>
      </c>
    </row>
    <row r="285">
      <c r="A285" s="3" t="s">
        <v>91</v>
      </c>
      <c r="B285" s="1" t="s">
        <v>1509</v>
      </c>
      <c r="C285" s="3" t="s">
        <v>152</v>
      </c>
      <c r="D285" s="3" t="s">
        <v>78</v>
      </c>
      <c r="E285" s="3" t="s">
        <v>1</v>
      </c>
      <c r="F285" s="3" t="s">
        <v>1</v>
      </c>
      <c r="G285" s="3"/>
      <c r="H285" s="3" t="s">
        <v>1</v>
      </c>
      <c r="I285" s="3" t="s">
        <v>1</v>
      </c>
      <c r="J285" s="2" t="s">
        <v>850</v>
      </c>
      <c r="K285" s="1"/>
      <c r="L285" s="2" t="s">
        <v>1510</v>
      </c>
      <c r="M285" s="3"/>
      <c r="N285" s="2" t="s">
        <v>1</v>
      </c>
      <c r="O285" s="2" t="s">
        <v>1</v>
      </c>
    </row>
    <row r="286">
      <c r="A286" s="3" t="s">
        <v>93</v>
      </c>
      <c r="B286" s="1" t="s">
        <v>1511</v>
      </c>
      <c r="C286" s="3" t="s">
        <v>131</v>
      </c>
      <c r="D286" s="3" t="s">
        <v>78</v>
      </c>
      <c r="E286" s="3" t="s">
        <v>1</v>
      </c>
      <c r="F286" s="3" t="s">
        <v>1</v>
      </c>
      <c r="G286" s="3"/>
      <c r="H286" s="3" t="s">
        <v>1</v>
      </c>
      <c r="I286" s="3" t="s">
        <v>1</v>
      </c>
      <c r="J286" s="2" t="s">
        <v>1</v>
      </c>
      <c r="K286" s="1"/>
      <c r="L286" s="2" t="s">
        <v>1512</v>
      </c>
      <c r="M286" s="3"/>
      <c r="N286" s="2" t="s">
        <v>1</v>
      </c>
      <c r="O286" s="2" t="s">
        <v>1</v>
      </c>
    </row>
    <row r="287">
      <c r="A287" s="3" t="s">
        <v>95</v>
      </c>
      <c r="B287" s="1" t="s">
        <v>1513</v>
      </c>
      <c r="C287" s="3" t="s">
        <v>152</v>
      </c>
      <c r="D287" s="3" t="s">
        <v>78</v>
      </c>
      <c r="E287" s="3" t="s">
        <v>1</v>
      </c>
      <c r="F287" s="3" t="s">
        <v>1</v>
      </c>
      <c r="G287" s="3"/>
      <c r="H287" s="3" t="s">
        <v>1</v>
      </c>
      <c r="I287" s="3" t="s">
        <v>1</v>
      </c>
      <c r="J287" s="2" t="s">
        <v>1514</v>
      </c>
      <c r="K287" s="1"/>
      <c r="L287" s="2" t="s">
        <v>1515</v>
      </c>
      <c r="M287" s="3"/>
      <c r="N287" s="2" t="s">
        <v>1</v>
      </c>
      <c r="O287" s="2" t="s">
        <v>1</v>
      </c>
    </row>
    <row r="288">
      <c r="A288" s="3" t="s">
        <v>97</v>
      </c>
      <c r="B288" s="1" t="s">
        <v>1516</v>
      </c>
      <c r="C288" s="3" t="s">
        <v>77</v>
      </c>
      <c r="D288" s="3" t="s">
        <v>78</v>
      </c>
      <c r="E288" s="3" t="s">
        <v>1</v>
      </c>
      <c r="F288" s="3" t="s">
        <v>1</v>
      </c>
      <c r="G288" s="3"/>
      <c r="H288" s="3" t="s">
        <v>1</v>
      </c>
      <c r="I288" s="3" t="s">
        <v>1</v>
      </c>
      <c r="J288" s="2" t="s">
        <v>1</v>
      </c>
      <c r="K288" s="1"/>
      <c r="L288" s="2"/>
      <c r="M288" s="3"/>
      <c r="N288" s="2" t="s">
        <v>1</v>
      </c>
      <c r="O288" s="2" t="s">
        <v>1</v>
      </c>
    </row>
    <row r="289">
      <c r="A289" s="3" t="s">
        <v>99</v>
      </c>
      <c r="B289" s="1" t="s">
        <v>1517</v>
      </c>
      <c r="C289" s="3" t="s">
        <v>77</v>
      </c>
      <c r="D289" s="3" t="s">
        <v>78</v>
      </c>
      <c r="E289" s="3" t="s">
        <v>1</v>
      </c>
      <c r="F289" s="3" t="s">
        <v>1</v>
      </c>
      <c r="G289" s="3"/>
      <c r="H289" s="3" t="s">
        <v>1</v>
      </c>
      <c r="I289" s="3" t="s">
        <v>1</v>
      </c>
      <c r="J289" s="2" t="s">
        <v>1</v>
      </c>
      <c r="K289" s="1"/>
      <c r="L289" s="2" t="s">
        <v>1518</v>
      </c>
      <c r="M289" s="3"/>
      <c r="N289" s="2" t="s">
        <v>1</v>
      </c>
      <c r="O289" s="2" t="s">
        <v>1</v>
      </c>
    </row>
    <row r="290">
      <c r="A290" s="3" t="s">
        <v>101</v>
      </c>
      <c r="B290" s="1" t="s">
        <v>1519</v>
      </c>
      <c r="C290" s="3" t="s">
        <v>77</v>
      </c>
      <c r="D290" s="3" t="s">
        <v>78</v>
      </c>
      <c r="E290" s="3" t="s">
        <v>1</v>
      </c>
      <c r="F290" s="3" t="s">
        <v>1</v>
      </c>
      <c r="G290" s="3"/>
      <c r="H290" s="3" t="s">
        <v>1</v>
      </c>
      <c r="I290" s="3" t="s">
        <v>1</v>
      </c>
      <c r="J290" s="2" t="s">
        <v>1</v>
      </c>
      <c r="K290" s="1"/>
      <c r="L290" s="2"/>
      <c r="M290" s="3"/>
      <c r="N290" s="2" t="s">
        <v>1</v>
      </c>
      <c r="O290" s="2" t="s">
        <v>1</v>
      </c>
    </row>
    <row r="291">
      <c r="A291" s="3" t="s">
        <v>103</v>
      </c>
      <c r="B291" s="1" t="s">
        <v>1520</v>
      </c>
      <c r="C291" s="3" t="s">
        <v>77</v>
      </c>
      <c r="D291" s="3" t="s">
        <v>78</v>
      </c>
      <c r="E291" s="3" t="s">
        <v>1</v>
      </c>
      <c r="F291" s="3" t="s">
        <v>1</v>
      </c>
      <c r="G291" s="3"/>
      <c r="H291" s="3" t="s">
        <v>1</v>
      </c>
      <c r="I291" s="3" t="s">
        <v>1</v>
      </c>
      <c r="J291" s="2" t="s">
        <v>1</v>
      </c>
      <c r="K291" s="1"/>
      <c r="L291" s="2"/>
      <c r="M291" s="3"/>
      <c r="N291" s="2" t="s">
        <v>1</v>
      </c>
      <c r="O291" s="2" t="s">
        <v>1</v>
      </c>
    </row>
    <row r="292">
      <c r="A292" s="3" t="s">
        <v>105</v>
      </c>
      <c r="B292" s="1" t="s">
        <v>1521</v>
      </c>
      <c r="C292" s="3" t="s">
        <v>131</v>
      </c>
      <c r="D292" s="3" t="s">
        <v>78</v>
      </c>
      <c r="E292" s="3" t="s">
        <v>1</v>
      </c>
      <c r="F292" s="3" t="s">
        <v>1</v>
      </c>
      <c r="G292" s="3"/>
      <c r="H292" s="3" t="s">
        <v>1</v>
      </c>
      <c r="I292" s="3" t="s">
        <v>1</v>
      </c>
      <c r="J292" s="2" t="s">
        <v>1</v>
      </c>
      <c r="K292" s="1"/>
      <c r="L292" s="2"/>
      <c r="M292" s="3"/>
      <c r="N292" s="2" t="s">
        <v>1</v>
      </c>
      <c r="O292" s="2" t="s">
        <v>1</v>
      </c>
    </row>
    <row r="293">
      <c r="A293" s="3" t="s">
        <v>108</v>
      </c>
      <c r="B293" s="1" t="s">
        <v>1144</v>
      </c>
      <c r="C293" s="3" t="s">
        <v>77</v>
      </c>
      <c r="D293" s="3" t="s">
        <v>78</v>
      </c>
      <c r="E293" s="3" t="s">
        <v>1</v>
      </c>
      <c r="F293" s="3" t="s">
        <v>1</v>
      </c>
      <c r="G293" s="3"/>
      <c r="H293" s="3" t="s">
        <v>1</v>
      </c>
      <c r="I293" s="3" t="s">
        <v>1</v>
      </c>
      <c r="J293" s="2" t="s">
        <v>1</v>
      </c>
      <c r="K293" s="1"/>
      <c r="L293" s="2" t="s">
        <v>1145</v>
      </c>
      <c r="M293" s="3"/>
      <c r="N293" s="2" t="s">
        <v>1</v>
      </c>
      <c r="O293" s="2" t="s">
        <v>1</v>
      </c>
    </row>
    <row r="294">
      <c r="A294" s="3" t="s">
        <v>110</v>
      </c>
      <c r="B294" s="1" t="s">
        <v>1522</v>
      </c>
    </row>
    <row r="295"/>
    <row r="296">
      <c r="A296" s="5" t="s">
        <v>1523</v>
      </c>
    </row>
    <row r="297">
      <c r="A297" s="4" t="s">
        <v>55</v>
      </c>
      <c r="B297" s="4" t="s">
        <v>56</v>
      </c>
      <c r="C297" s="4" t="s">
        <v>57</v>
      </c>
      <c r="D297" s="4" t="s">
        <v>58</v>
      </c>
      <c r="E297" s="4" t="s">
        <v>59</v>
      </c>
      <c r="F297" s="4" t="s">
        <v>60</v>
      </c>
      <c r="G297" s="4" t="s">
        <v>61</v>
      </c>
      <c r="H297" s="4" t="s">
        <v>62</v>
      </c>
      <c r="I297" s="4" t="s">
        <v>63</v>
      </c>
      <c r="J297" s="4" t="s">
        <v>64</v>
      </c>
      <c r="K297" s="4" t="s">
        <v>65</v>
      </c>
      <c r="L297" s="4" t="s">
        <v>66</v>
      </c>
      <c r="M297" s="4" t="s">
        <v>67</v>
      </c>
      <c r="N297" s="4" t="s">
        <v>68</v>
      </c>
      <c r="O297" s="4" t="s">
        <v>69</v>
      </c>
    </row>
    <row r="298">
      <c r="A298" s="3" t="s">
        <v>14</v>
      </c>
      <c r="B298" s="1" t="s">
        <v>1433</v>
      </c>
      <c r="C298" s="3" t="s">
        <v>152</v>
      </c>
      <c r="D298" s="3" t="s">
        <v>78</v>
      </c>
      <c r="E298" s="3" t="s">
        <v>1</v>
      </c>
      <c r="F298" s="3" t="s">
        <v>1</v>
      </c>
      <c r="G298" s="3"/>
      <c r="H298" s="3" t="s">
        <v>1</v>
      </c>
      <c r="I298" s="3" t="s">
        <v>1</v>
      </c>
      <c r="J298" s="2" t="s">
        <v>1473</v>
      </c>
      <c r="K298" s="1"/>
      <c r="L298" s="2" t="s">
        <v>1474</v>
      </c>
      <c r="M298" s="3"/>
      <c r="N298" s="2" t="s">
        <v>1</v>
      </c>
      <c r="O298" s="2" t="s">
        <v>1</v>
      </c>
    </row>
    <row r="299">
      <c r="A299" s="3" t="s">
        <v>71</v>
      </c>
      <c r="B299" s="1" t="s">
        <v>1475</v>
      </c>
      <c r="C299" s="3" t="s">
        <v>131</v>
      </c>
      <c r="D299" s="3" t="s">
        <v>78</v>
      </c>
      <c r="E299" s="3" t="s">
        <v>1</v>
      </c>
      <c r="F299" s="3" t="s">
        <v>1</v>
      </c>
      <c r="G299" s="3"/>
      <c r="H299" s="3" t="s">
        <v>1</v>
      </c>
      <c r="I299" s="3" t="s">
        <v>1</v>
      </c>
      <c r="J299" s="2" t="s">
        <v>1</v>
      </c>
      <c r="K299" s="1"/>
      <c r="L299" s="2" t="s">
        <v>1476</v>
      </c>
      <c r="M299" s="3"/>
      <c r="N299" s="2" t="s">
        <v>1</v>
      </c>
      <c r="O299" s="2" t="s">
        <v>1</v>
      </c>
    </row>
    <row r="300">
      <c r="A300" s="3" t="s">
        <v>73</v>
      </c>
      <c r="B300" s="1" t="s">
        <v>1477</v>
      </c>
      <c r="C300" s="3" t="s">
        <v>131</v>
      </c>
      <c r="D300" s="3" t="s">
        <v>78</v>
      </c>
      <c r="E300" s="3" t="s">
        <v>1</v>
      </c>
      <c r="F300" s="3" t="s">
        <v>1</v>
      </c>
      <c r="G300" s="3"/>
      <c r="H300" s="3" t="s">
        <v>1</v>
      </c>
      <c r="I300" s="3" t="s">
        <v>1</v>
      </c>
      <c r="J300" s="2" t="s">
        <v>1</v>
      </c>
      <c r="K300" s="1"/>
      <c r="L300" s="2" t="s">
        <v>1478</v>
      </c>
      <c r="M300" s="3"/>
      <c r="N300" s="2" t="s">
        <v>1</v>
      </c>
      <c r="O300" s="2" t="s">
        <v>1</v>
      </c>
    </row>
    <row r="301">
      <c r="A301" s="3" t="s">
        <v>75</v>
      </c>
      <c r="B301" s="1" t="s">
        <v>1479</v>
      </c>
      <c r="C301" s="3" t="s">
        <v>152</v>
      </c>
      <c r="D301" s="3" t="s">
        <v>78</v>
      </c>
      <c r="E301" s="3" t="s">
        <v>1</v>
      </c>
      <c r="F301" s="3" t="s">
        <v>1</v>
      </c>
      <c r="G301" s="3"/>
      <c r="H301" s="3" t="s">
        <v>1</v>
      </c>
      <c r="I301" s="3" t="s">
        <v>1</v>
      </c>
      <c r="J301" s="2" t="s">
        <v>1480</v>
      </c>
      <c r="K301" s="1"/>
      <c r="L301" s="2" t="s">
        <v>1481</v>
      </c>
      <c r="M301" s="3"/>
      <c r="N301" s="2" t="s">
        <v>1</v>
      </c>
      <c r="O301" s="2" t="s">
        <v>1</v>
      </c>
    </row>
    <row r="302">
      <c r="A302" s="3" t="s">
        <v>47</v>
      </c>
      <c r="B302" s="1" t="s">
        <v>1482</v>
      </c>
      <c r="C302" s="3" t="s">
        <v>77</v>
      </c>
      <c r="D302" s="3" t="s">
        <v>78</v>
      </c>
      <c r="E302" s="3" t="s">
        <v>1</v>
      </c>
      <c r="F302" s="3" t="s">
        <v>1</v>
      </c>
      <c r="G302" s="3"/>
      <c r="H302" s="3" t="s">
        <v>1</v>
      </c>
      <c r="I302" s="3" t="s">
        <v>1</v>
      </c>
      <c r="J302" s="2" t="s">
        <v>1</v>
      </c>
      <c r="K302" s="1"/>
      <c r="L302" s="2" t="s">
        <v>1483</v>
      </c>
      <c r="M302" s="3"/>
      <c r="N302" s="2" t="s">
        <v>1</v>
      </c>
      <c r="O302" s="2" t="s">
        <v>1</v>
      </c>
    </row>
    <row r="303">
      <c r="A303" s="3" t="s">
        <v>85</v>
      </c>
      <c r="B303" s="1" t="s">
        <v>1484</v>
      </c>
      <c r="C303" s="3" t="s">
        <v>152</v>
      </c>
      <c r="D303" s="3" t="s">
        <v>78</v>
      </c>
      <c r="E303" s="3" t="s">
        <v>1</v>
      </c>
      <c r="F303" s="3" t="s">
        <v>1</v>
      </c>
      <c r="G303" s="3"/>
      <c r="H303" s="3" t="s">
        <v>1</v>
      </c>
      <c r="I303" s="3" t="s">
        <v>1</v>
      </c>
      <c r="J303" s="2" t="s">
        <v>1485</v>
      </c>
      <c r="K303" s="1"/>
      <c r="L303" s="2" t="s">
        <v>1486</v>
      </c>
      <c r="M303" s="3"/>
      <c r="N303" s="2" t="s">
        <v>1</v>
      </c>
      <c r="O303" s="2" t="s">
        <v>1</v>
      </c>
    </row>
    <row r="304">
      <c r="A304" s="3" t="s">
        <v>87</v>
      </c>
      <c r="B304" s="1" t="s">
        <v>1487</v>
      </c>
      <c r="C304" s="3" t="s">
        <v>152</v>
      </c>
      <c r="D304" s="3" t="s">
        <v>78</v>
      </c>
      <c r="E304" s="3" t="s">
        <v>1</v>
      </c>
      <c r="F304" s="3" t="s">
        <v>1</v>
      </c>
      <c r="G304" s="3"/>
      <c r="H304" s="3" t="s">
        <v>1</v>
      </c>
      <c r="I304" s="3" t="s">
        <v>1</v>
      </c>
      <c r="J304" s="2" t="s">
        <v>1488</v>
      </c>
      <c r="K304" s="1"/>
      <c r="L304" s="2" t="s">
        <v>1489</v>
      </c>
      <c r="M304" s="3"/>
      <c r="N304" s="2" t="s">
        <v>1</v>
      </c>
      <c r="O304" s="2" t="s">
        <v>1</v>
      </c>
    </row>
    <row r="305">
      <c r="A305" s="3" t="s">
        <v>89</v>
      </c>
      <c r="B305" s="1" t="s">
        <v>1490</v>
      </c>
      <c r="C305" s="3" t="s">
        <v>131</v>
      </c>
      <c r="D305" s="3" t="s">
        <v>78</v>
      </c>
      <c r="E305" s="3" t="s">
        <v>1</v>
      </c>
      <c r="F305" s="3" t="s">
        <v>1</v>
      </c>
      <c r="G305" s="3"/>
      <c r="H305" s="3" t="s">
        <v>1</v>
      </c>
      <c r="I305" s="3" t="s">
        <v>1</v>
      </c>
      <c r="J305" s="2" t="s">
        <v>1</v>
      </c>
      <c r="K305" s="1"/>
      <c r="L305" s="2" t="s">
        <v>1491</v>
      </c>
      <c r="M305" s="3"/>
      <c r="N305" s="2" t="s">
        <v>1</v>
      </c>
      <c r="O305" s="2" t="s">
        <v>1</v>
      </c>
    </row>
    <row r="306">
      <c r="A306" s="3" t="s">
        <v>91</v>
      </c>
      <c r="B306" s="1" t="s">
        <v>1492</v>
      </c>
      <c r="C306" s="3" t="s">
        <v>77</v>
      </c>
      <c r="D306" s="3" t="s">
        <v>78</v>
      </c>
      <c r="E306" s="3" t="s">
        <v>1</v>
      </c>
      <c r="F306" s="3" t="s">
        <v>1</v>
      </c>
      <c r="G306" s="3"/>
      <c r="H306" s="3" t="s">
        <v>1</v>
      </c>
      <c r="I306" s="3" t="s">
        <v>1</v>
      </c>
      <c r="J306" s="2" t="s">
        <v>1</v>
      </c>
      <c r="K306" s="1"/>
      <c r="L306" s="2" t="s">
        <v>1493</v>
      </c>
      <c r="M306" s="3"/>
      <c r="N306" s="2" t="s">
        <v>1</v>
      </c>
      <c r="O306" s="2" t="s">
        <v>1</v>
      </c>
    </row>
    <row r="307">
      <c r="A307" s="3" t="s">
        <v>93</v>
      </c>
      <c r="B307" s="1" t="s">
        <v>1494</v>
      </c>
      <c r="C307" s="3" t="s">
        <v>77</v>
      </c>
      <c r="D307" s="3" t="s">
        <v>78</v>
      </c>
      <c r="E307" s="3" t="s">
        <v>1</v>
      </c>
      <c r="F307" s="3" t="s">
        <v>1</v>
      </c>
      <c r="G307" s="3"/>
      <c r="H307" s="3" t="s">
        <v>1</v>
      </c>
      <c r="I307" s="3" t="s">
        <v>1</v>
      </c>
      <c r="J307" s="2" t="s">
        <v>1</v>
      </c>
      <c r="K307" s="1"/>
      <c r="L307" s="2"/>
      <c r="M307" s="3"/>
      <c r="N307" s="2" t="s">
        <v>1</v>
      </c>
      <c r="O307" s="2" t="s">
        <v>1</v>
      </c>
    </row>
    <row r="308">
      <c r="A308" s="3" t="s">
        <v>95</v>
      </c>
      <c r="B308" s="1" t="s">
        <v>329</v>
      </c>
      <c r="C308" s="3" t="s">
        <v>77</v>
      </c>
      <c r="D308" s="3" t="s">
        <v>78</v>
      </c>
      <c r="E308" s="3" t="s">
        <v>1</v>
      </c>
      <c r="F308" s="3" t="s">
        <v>1</v>
      </c>
      <c r="G308" s="3"/>
      <c r="H308" s="3" t="s">
        <v>1</v>
      </c>
      <c r="I308" s="3" t="s">
        <v>1</v>
      </c>
      <c r="J308" s="2" t="s">
        <v>1</v>
      </c>
      <c r="K308" s="1"/>
      <c r="L308" s="2" t="s">
        <v>330</v>
      </c>
      <c r="M308" s="3"/>
      <c r="N308" s="2" t="s">
        <v>1</v>
      </c>
      <c r="O308" s="2" t="s">
        <v>1</v>
      </c>
    </row>
    <row r="309"/>
    <row r="310">
      <c r="A310" s="5" t="s">
        <v>1524</v>
      </c>
    </row>
    <row r="311">
      <c r="A311" s="4" t="s">
        <v>55</v>
      </c>
      <c r="B311" s="4" t="s">
        <v>56</v>
      </c>
      <c r="C311" s="4" t="s">
        <v>57</v>
      </c>
      <c r="D311" s="4" t="s">
        <v>58</v>
      </c>
      <c r="E311" s="4" t="s">
        <v>59</v>
      </c>
      <c r="F311" s="4" t="s">
        <v>60</v>
      </c>
      <c r="G311" s="4" t="s">
        <v>61</v>
      </c>
      <c r="H311" s="4" t="s">
        <v>62</v>
      </c>
      <c r="I311" s="4" t="s">
        <v>63</v>
      </c>
      <c r="J311" s="4" t="s">
        <v>64</v>
      </c>
      <c r="K311" s="4" t="s">
        <v>65</v>
      </c>
      <c r="L311" s="4" t="s">
        <v>66</v>
      </c>
      <c r="M311" s="4" t="s">
        <v>67</v>
      </c>
      <c r="N311" s="4" t="s">
        <v>68</v>
      </c>
      <c r="O311" s="4" t="s">
        <v>69</v>
      </c>
    </row>
    <row r="312">
      <c r="A312" s="3" t="s">
        <v>14</v>
      </c>
      <c r="B312" s="1" t="s">
        <v>1525</v>
      </c>
      <c r="C312" s="3" t="s">
        <v>77</v>
      </c>
      <c r="D312" s="3" t="s">
        <v>122</v>
      </c>
      <c r="E312" s="3" t="s">
        <v>1</v>
      </c>
      <c r="F312" s="3" t="s">
        <v>1</v>
      </c>
      <c r="G312" s="3"/>
      <c r="H312" s="3" t="s">
        <v>1</v>
      </c>
      <c r="I312" s="3" t="s">
        <v>1</v>
      </c>
      <c r="J312" s="2" t="s">
        <v>1</v>
      </c>
      <c r="K312" s="1"/>
      <c r="L312" s="2"/>
      <c r="M312" s="3"/>
      <c r="N312" s="2" t="s">
        <v>1</v>
      </c>
      <c r="O312" s="2" t="s">
        <v>1</v>
      </c>
    </row>
    <row r="313">
      <c r="A313" s="3" t="s">
        <v>71</v>
      </c>
      <c r="B313" s="1" t="s">
        <v>132</v>
      </c>
      <c r="C313" s="3" t="s">
        <v>77</v>
      </c>
      <c r="D313" s="3" t="s">
        <v>122</v>
      </c>
      <c r="E313" s="3" t="s">
        <v>1</v>
      </c>
      <c r="F313" s="3" t="s">
        <v>1</v>
      </c>
      <c r="G313" s="3"/>
      <c r="H313" s="3" t="s">
        <v>1</v>
      </c>
      <c r="I313" s="3" t="s">
        <v>1</v>
      </c>
      <c r="J313" s="2" t="s">
        <v>1</v>
      </c>
      <c r="K313" s="1"/>
      <c r="L313" s="2"/>
      <c r="M313" s="3"/>
      <c r="N313" s="2" t="s">
        <v>1</v>
      </c>
      <c r="O313" s="2" t="s">
        <v>1</v>
      </c>
    </row>
    <row r="314">
      <c r="A314" s="3" t="s">
        <v>73</v>
      </c>
      <c r="B314" s="1" t="s">
        <v>1494</v>
      </c>
      <c r="C314" s="3" t="s">
        <v>77</v>
      </c>
      <c r="D314" s="3" t="s">
        <v>78</v>
      </c>
      <c r="E314" s="3" t="s">
        <v>1</v>
      </c>
      <c r="F314" s="3" t="s">
        <v>1</v>
      </c>
      <c r="G314" s="3"/>
      <c r="H314" s="3" t="s">
        <v>1</v>
      </c>
      <c r="I314" s="3" t="s">
        <v>1</v>
      </c>
      <c r="J314" s="2" t="s">
        <v>1</v>
      </c>
      <c r="K314" s="1"/>
      <c r="L314" s="2"/>
      <c r="M314" s="3"/>
      <c r="N314" s="2" t="s">
        <v>1</v>
      </c>
      <c r="O314" s="2" t="s">
        <v>1</v>
      </c>
    </row>
    <row r="315">
      <c r="A315" s="3" t="s">
        <v>75</v>
      </c>
      <c r="B315" s="1" t="s">
        <v>130</v>
      </c>
      <c r="C315" s="3" t="s">
        <v>131</v>
      </c>
      <c r="D315" s="3" t="s">
        <v>78</v>
      </c>
      <c r="E315" s="3" t="s">
        <v>1</v>
      </c>
      <c r="F315" s="3" t="s">
        <v>1</v>
      </c>
      <c r="G315" s="3"/>
      <c r="H315" s="3" t="s">
        <v>1</v>
      </c>
      <c r="I315" s="3" t="s">
        <v>1</v>
      </c>
      <c r="J315" s="2" t="s">
        <v>1</v>
      </c>
      <c r="K315" s="1"/>
      <c r="L315" s="2"/>
      <c r="M315" s="3"/>
      <c r="N315" s="2" t="s">
        <v>1</v>
      </c>
      <c r="O315" s="2" t="s">
        <v>1</v>
      </c>
    </row>
    <row r="316">
      <c r="A316" s="3" t="s">
        <v>47</v>
      </c>
      <c r="B316" s="1" t="s">
        <v>1526</v>
      </c>
      <c r="C316" s="3" t="s">
        <v>77</v>
      </c>
      <c r="D316" s="3" t="s">
        <v>78</v>
      </c>
      <c r="E316" s="3" t="s">
        <v>1</v>
      </c>
      <c r="F316" s="3" t="s">
        <v>1</v>
      </c>
      <c r="G316" s="3"/>
      <c r="H316" s="3" t="s">
        <v>1</v>
      </c>
      <c r="I316" s="3" t="s">
        <v>1</v>
      </c>
      <c r="J316" s="2" t="s">
        <v>1</v>
      </c>
      <c r="K316" s="1"/>
      <c r="L316" s="2"/>
      <c r="M316" s="3"/>
      <c r="N316" s="2" t="s">
        <v>1</v>
      </c>
      <c r="O316" s="2" t="s">
        <v>1</v>
      </c>
    </row>
    <row r="317">
      <c r="A317" s="3" t="s">
        <v>85</v>
      </c>
      <c r="B317" s="1" t="s">
        <v>1527</v>
      </c>
      <c r="C317" s="3" t="s">
        <v>131</v>
      </c>
      <c r="D317" s="3" t="s">
        <v>78</v>
      </c>
      <c r="E317" s="3" t="s">
        <v>1</v>
      </c>
      <c r="F317" s="3" t="s">
        <v>1</v>
      </c>
      <c r="G317" s="3"/>
      <c r="H317" s="3" t="s">
        <v>1</v>
      </c>
      <c r="I317" s="3" t="s">
        <v>1</v>
      </c>
      <c r="J317" s="2" t="s">
        <v>1</v>
      </c>
      <c r="K317" s="1"/>
      <c r="L317" s="2"/>
      <c r="M317" s="3"/>
      <c r="N317" s="2" t="s">
        <v>1</v>
      </c>
      <c r="O317" s="2" t="s">
        <v>1</v>
      </c>
    </row>
    <row r="318">
      <c r="A318" s="3" t="s">
        <v>87</v>
      </c>
      <c r="B318" s="1" t="s">
        <v>1528</v>
      </c>
      <c r="C318" s="3" t="s">
        <v>77</v>
      </c>
      <c r="D318" s="3" t="s">
        <v>78</v>
      </c>
      <c r="E318" s="3" t="s">
        <v>1</v>
      </c>
      <c r="F318" s="3" t="s">
        <v>1</v>
      </c>
      <c r="G318" s="3"/>
      <c r="H318" s="3" t="s">
        <v>1</v>
      </c>
      <c r="I318" s="3" t="s">
        <v>1</v>
      </c>
      <c r="J318" s="2" t="s">
        <v>1</v>
      </c>
      <c r="K318" s="1"/>
      <c r="L318" s="2"/>
      <c r="M318" s="3"/>
      <c r="N318" s="2" t="s">
        <v>1</v>
      </c>
      <c r="O318" s="2" t="s">
        <v>1</v>
      </c>
    </row>
    <row r="319">
      <c r="A319" s="3" t="s">
        <v>89</v>
      </c>
      <c r="B319" s="1" t="s">
        <v>1529</v>
      </c>
      <c r="C319" s="3" t="s">
        <v>131</v>
      </c>
      <c r="D319" s="3" t="s">
        <v>78</v>
      </c>
      <c r="E319" s="3" t="s">
        <v>1</v>
      </c>
      <c r="F319" s="3" t="s">
        <v>1</v>
      </c>
      <c r="G319" s="3"/>
      <c r="H319" s="3" t="s">
        <v>1</v>
      </c>
      <c r="I319" s="3" t="s">
        <v>1</v>
      </c>
      <c r="J319" s="2" t="s">
        <v>1</v>
      </c>
      <c r="K319" s="1"/>
      <c r="L319" s="2"/>
      <c r="M319" s="3"/>
      <c r="N319" s="2" t="s">
        <v>1</v>
      </c>
      <c r="O319" s="2" t="s">
        <v>1</v>
      </c>
    </row>
    <row r="320">
      <c r="A320" s="3" t="s">
        <v>91</v>
      </c>
      <c r="B320" s="1" t="s">
        <v>1530</v>
      </c>
      <c r="C320" s="3" t="s">
        <v>77</v>
      </c>
      <c r="D320" s="3" t="s">
        <v>122</v>
      </c>
      <c r="E320" s="3" t="s">
        <v>1</v>
      </c>
      <c r="F320" s="3" t="s">
        <v>1</v>
      </c>
      <c r="G320" s="3"/>
      <c r="H320" s="3" t="s">
        <v>1</v>
      </c>
      <c r="I320" s="3" t="s">
        <v>1</v>
      </c>
      <c r="J320" s="2" t="s">
        <v>1</v>
      </c>
      <c r="K320" s="1"/>
      <c r="L320" s="2"/>
      <c r="M320" s="3"/>
      <c r="N320" s="2" t="s">
        <v>1</v>
      </c>
      <c r="O320" s="2" t="s">
        <v>1</v>
      </c>
    </row>
    <row r="321">
      <c r="A321" s="3" t="s">
        <v>93</v>
      </c>
      <c r="B321" s="1" t="s">
        <v>1531</v>
      </c>
      <c r="C321" s="3" t="s">
        <v>131</v>
      </c>
      <c r="D321" s="3" t="s">
        <v>122</v>
      </c>
      <c r="E321" s="3" t="s">
        <v>1</v>
      </c>
      <c r="F321" s="3" t="s">
        <v>1</v>
      </c>
      <c r="G321" s="3"/>
      <c r="H321" s="3" t="s">
        <v>1</v>
      </c>
      <c r="I321" s="3" t="s">
        <v>1</v>
      </c>
      <c r="J321" s="2" t="s">
        <v>1</v>
      </c>
      <c r="K321" s="1"/>
      <c r="L321" s="2"/>
      <c r="M321" s="3"/>
      <c r="N321" s="2" t="s">
        <v>1</v>
      </c>
      <c r="O321" s="2" t="s">
        <v>1</v>
      </c>
    </row>
    <row r="322">
      <c r="A322" s="3" t="s">
        <v>95</v>
      </c>
      <c r="B322" s="1" t="s">
        <v>1532</v>
      </c>
      <c r="C322" s="3" t="s">
        <v>77</v>
      </c>
      <c r="D322" s="3" t="s">
        <v>122</v>
      </c>
      <c r="E322" s="3" t="s">
        <v>1</v>
      </c>
      <c r="F322" s="3" t="s">
        <v>1</v>
      </c>
      <c r="G322" s="3"/>
      <c r="H322" s="3" t="s">
        <v>1</v>
      </c>
      <c r="I322" s="3" t="s">
        <v>1</v>
      </c>
      <c r="J322" s="2" t="s">
        <v>1</v>
      </c>
      <c r="K322" s="1"/>
      <c r="L322" s="2"/>
      <c r="M322" s="3"/>
      <c r="N322" s="2" t="s">
        <v>1</v>
      </c>
      <c r="O322" s="2" t="s">
        <v>1</v>
      </c>
    </row>
    <row r="323">
      <c r="A323" s="3" t="s">
        <v>97</v>
      </c>
      <c r="B323" s="1" t="s">
        <v>1533</v>
      </c>
      <c r="C323" s="3" t="s">
        <v>131</v>
      </c>
      <c r="D323" s="3" t="s">
        <v>122</v>
      </c>
      <c r="E323" s="3" t="s">
        <v>1</v>
      </c>
      <c r="F323" s="3" t="s">
        <v>1</v>
      </c>
      <c r="G323" s="3"/>
      <c r="H323" s="3" t="s">
        <v>1</v>
      </c>
      <c r="I323" s="3" t="s">
        <v>1</v>
      </c>
      <c r="J323" s="2" t="s">
        <v>1</v>
      </c>
      <c r="K323" s="1"/>
      <c r="L323" s="2"/>
      <c r="M323" s="3"/>
      <c r="N323" s="2" t="s">
        <v>1</v>
      </c>
      <c r="O323" s="2" t="s">
        <v>1</v>
      </c>
    </row>
    <row r="324"/>
    <row r="325">
      <c r="A325" s="5" t="s">
        <v>1534</v>
      </c>
    </row>
    <row r="326">
      <c r="A326" s="4" t="s">
        <v>55</v>
      </c>
      <c r="B326" s="4" t="s">
        <v>56</v>
      </c>
      <c r="C326" s="4" t="s">
        <v>57</v>
      </c>
      <c r="D326" s="4" t="s">
        <v>58</v>
      </c>
      <c r="E326" s="4" t="s">
        <v>59</v>
      </c>
      <c r="F326" s="4" t="s">
        <v>60</v>
      </c>
      <c r="G326" s="4" t="s">
        <v>61</v>
      </c>
      <c r="H326" s="4" t="s">
        <v>62</v>
      </c>
      <c r="I326" s="4" t="s">
        <v>63</v>
      </c>
      <c r="J326" s="4" t="s">
        <v>64</v>
      </c>
      <c r="K326" s="4" t="s">
        <v>65</v>
      </c>
      <c r="L326" s="4" t="s">
        <v>66</v>
      </c>
      <c r="M326" s="4" t="s">
        <v>67</v>
      </c>
      <c r="N326" s="4" t="s">
        <v>68</v>
      </c>
      <c r="O326" s="4" t="s">
        <v>69</v>
      </c>
    </row>
    <row r="327">
      <c r="A327" s="3" t="s">
        <v>14</v>
      </c>
      <c r="B327" s="1" t="s">
        <v>1535</v>
      </c>
      <c r="C327" s="3" t="s">
        <v>77</v>
      </c>
      <c r="D327" s="3" t="s">
        <v>78</v>
      </c>
      <c r="E327" s="3" t="s">
        <v>1</v>
      </c>
      <c r="F327" s="3" t="s">
        <v>1</v>
      </c>
      <c r="G327" s="3"/>
      <c r="H327" s="3" t="s">
        <v>1</v>
      </c>
      <c r="I327" s="3" t="s">
        <v>1</v>
      </c>
      <c r="J327" s="2" t="s">
        <v>1</v>
      </c>
      <c r="K327" s="1"/>
      <c r="L327" s="2" t="s">
        <v>1536</v>
      </c>
      <c r="M327" s="3"/>
      <c r="N327" s="2" t="s">
        <v>1</v>
      </c>
      <c r="O327" s="2" t="s">
        <v>1</v>
      </c>
    </row>
    <row r="328">
      <c r="A328" s="3" t="s">
        <v>71</v>
      </c>
      <c r="B328" s="1" t="s">
        <v>1537</v>
      </c>
      <c r="C328" s="3" t="s">
        <v>77</v>
      </c>
      <c r="D328" s="3" t="s">
        <v>78</v>
      </c>
      <c r="E328" s="3" t="s">
        <v>1</v>
      </c>
      <c r="F328" s="3" t="s">
        <v>1</v>
      </c>
      <c r="G328" s="3"/>
      <c r="H328" s="3" t="s">
        <v>1</v>
      </c>
      <c r="I328" s="3" t="s">
        <v>1</v>
      </c>
      <c r="J328" s="2" t="s">
        <v>1</v>
      </c>
      <c r="K328" s="1"/>
      <c r="L328" s="2" t="s">
        <v>1538</v>
      </c>
      <c r="M328" s="3"/>
      <c r="N328" s="2" t="s">
        <v>1</v>
      </c>
      <c r="O328" s="2" t="s">
        <v>1</v>
      </c>
    </row>
    <row r="329">
      <c r="A329" s="3" t="s">
        <v>73</v>
      </c>
      <c r="B329" s="1" t="s">
        <v>1539</v>
      </c>
      <c r="C329" s="3" t="s">
        <v>77</v>
      </c>
      <c r="D329" s="3" t="s">
        <v>78</v>
      </c>
      <c r="E329" s="3" t="s">
        <v>1</v>
      </c>
      <c r="F329" s="3" t="s">
        <v>1</v>
      </c>
      <c r="G329" s="3"/>
      <c r="H329" s="3" t="s">
        <v>1</v>
      </c>
      <c r="I329" s="3" t="s">
        <v>1</v>
      </c>
      <c r="J329" s="2" t="s">
        <v>1</v>
      </c>
      <c r="K329" s="1"/>
      <c r="L329" s="2" t="s">
        <v>1540</v>
      </c>
      <c r="M329" s="3"/>
      <c r="N329" s="2" t="s">
        <v>1</v>
      </c>
      <c r="O329" s="2" t="s">
        <v>1</v>
      </c>
    </row>
    <row r="330">
      <c r="A330" s="3" t="s">
        <v>75</v>
      </c>
      <c r="B330" s="1" t="s">
        <v>1541</v>
      </c>
      <c r="C330" s="3" t="s">
        <v>77</v>
      </c>
      <c r="D330" s="3" t="s">
        <v>78</v>
      </c>
      <c r="E330" s="3" t="s">
        <v>1</v>
      </c>
      <c r="F330" s="3" t="s">
        <v>1</v>
      </c>
      <c r="G330" s="3"/>
      <c r="H330" s="3" t="s">
        <v>1</v>
      </c>
      <c r="I330" s="3" t="s">
        <v>1</v>
      </c>
      <c r="J330" s="2" t="s">
        <v>1</v>
      </c>
      <c r="K330" s="1"/>
      <c r="L330" s="2" t="s">
        <v>1542</v>
      </c>
      <c r="M330" s="3"/>
      <c r="N330" s="2" t="s">
        <v>1</v>
      </c>
      <c r="O330" s="2" t="s">
        <v>1</v>
      </c>
    </row>
    <row r="331">
      <c r="A331" s="3" t="s">
        <v>47</v>
      </c>
      <c r="B331" s="1" t="s">
        <v>1543</v>
      </c>
      <c r="C331" s="3" t="s">
        <v>77</v>
      </c>
      <c r="D331" s="3" t="s">
        <v>78</v>
      </c>
      <c r="E331" s="3" t="s">
        <v>1</v>
      </c>
      <c r="F331" s="3" t="s">
        <v>1</v>
      </c>
      <c r="G331" s="3"/>
      <c r="H331" s="3" t="s">
        <v>1</v>
      </c>
      <c r="I331" s="3" t="s">
        <v>1</v>
      </c>
      <c r="J331" s="2" t="s">
        <v>1</v>
      </c>
      <c r="K331" s="1"/>
      <c r="L331" s="2" t="s">
        <v>1544</v>
      </c>
      <c r="M331" s="3"/>
      <c r="N331" s="2" t="s">
        <v>1</v>
      </c>
      <c r="O331" s="2" t="s">
        <v>1</v>
      </c>
    </row>
    <row r="332">
      <c r="A332" s="3" t="s">
        <v>85</v>
      </c>
      <c r="B332" s="1" t="s">
        <v>1545</v>
      </c>
      <c r="C332" s="3" t="s">
        <v>77</v>
      </c>
      <c r="D332" s="3" t="s">
        <v>78</v>
      </c>
      <c r="E332" s="3" t="s">
        <v>1</v>
      </c>
      <c r="F332" s="3" t="s">
        <v>1</v>
      </c>
      <c r="G332" s="3"/>
      <c r="H332" s="3" t="s">
        <v>1</v>
      </c>
      <c r="I332" s="3" t="s">
        <v>1</v>
      </c>
      <c r="J332" s="2" t="s">
        <v>1</v>
      </c>
      <c r="K332" s="1"/>
      <c r="L332" s="2" t="s">
        <v>1546</v>
      </c>
      <c r="M332" s="3"/>
      <c r="N332" s="2" t="s">
        <v>1</v>
      </c>
      <c r="O332" s="2" t="s">
        <v>1</v>
      </c>
    </row>
    <row r="333">
      <c r="A333" s="3" t="s">
        <v>87</v>
      </c>
      <c r="B333" s="1" t="s">
        <v>1547</v>
      </c>
      <c r="C333" s="3" t="s">
        <v>77</v>
      </c>
      <c r="D333" s="3" t="s">
        <v>78</v>
      </c>
      <c r="E333" s="3" t="s">
        <v>1</v>
      </c>
      <c r="F333" s="3" t="s">
        <v>1</v>
      </c>
      <c r="G333" s="3"/>
      <c r="H333" s="3" t="s">
        <v>1</v>
      </c>
      <c r="I333" s="3" t="s">
        <v>1</v>
      </c>
      <c r="J333" s="2" t="s">
        <v>1</v>
      </c>
      <c r="K333" s="1"/>
      <c r="L333" s="2" t="s">
        <v>1548</v>
      </c>
      <c r="M333" s="3"/>
      <c r="N333" s="2" t="s">
        <v>1</v>
      </c>
      <c r="O333" s="2" t="s">
        <v>1</v>
      </c>
    </row>
    <row r="334">
      <c r="A334" s="3" t="s">
        <v>89</v>
      </c>
      <c r="B334" s="1" t="s">
        <v>1549</v>
      </c>
      <c r="C334" s="3" t="s">
        <v>77</v>
      </c>
      <c r="D334" s="3" t="s">
        <v>78</v>
      </c>
      <c r="E334" s="3" t="s">
        <v>1</v>
      </c>
      <c r="F334" s="3" t="s">
        <v>1</v>
      </c>
      <c r="G334" s="3"/>
      <c r="H334" s="3" t="s">
        <v>1</v>
      </c>
      <c r="I334" s="3" t="s">
        <v>1</v>
      </c>
      <c r="J334" s="2" t="s">
        <v>1</v>
      </c>
      <c r="K334" s="1"/>
      <c r="L334" s="2" t="s">
        <v>1550</v>
      </c>
      <c r="M334" s="3"/>
      <c r="N334" s="2" t="s">
        <v>1</v>
      </c>
      <c r="O334" s="2" t="s">
        <v>1</v>
      </c>
    </row>
    <row r="335">
      <c r="A335" s="3" t="s">
        <v>91</v>
      </c>
      <c r="B335" s="1" t="s">
        <v>1551</v>
      </c>
      <c r="C335" s="3" t="s">
        <v>77</v>
      </c>
      <c r="D335" s="3" t="s">
        <v>78</v>
      </c>
      <c r="E335" s="3" t="s">
        <v>1</v>
      </c>
      <c r="F335" s="3" t="s">
        <v>1</v>
      </c>
      <c r="G335" s="3"/>
      <c r="H335" s="3" t="s">
        <v>1</v>
      </c>
      <c r="I335" s="3" t="s">
        <v>1</v>
      </c>
      <c r="J335" s="2" t="s">
        <v>1</v>
      </c>
      <c r="K335" s="1"/>
      <c r="L335" s="2" t="s">
        <v>1552</v>
      </c>
      <c r="M335" s="3"/>
      <c r="N335" s="2" t="s">
        <v>1</v>
      </c>
      <c r="O335" s="2" t="s">
        <v>1</v>
      </c>
    </row>
    <row r="336">
      <c r="A336" s="3" t="s">
        <v>93</v>
      </c>
      <c r="B336" s="1" t="s">
        <v>1553</v>
      </c>
      <c r="C336" s="3" t="s">
        <v>77</v>
      </c>
      <c r="D336" s="3" t="s">
        <v>78</v>
      </c>
      <c r="E336" s="3" t="s">
        <v>1</v>
      </c>
      <c r="F336" s="3" t="s">
        <v>1</v>
      </c>
      <c r="G336" s="3"/>
      <c r="H336" s="3" t="s">
        <v>1</v>
      </c>
      <c r="I336" s="3" t="s">
        <v>1</v>
      </c>
      <c r="J336" s="2" t="s">
        <v>1</v>
      </c>
      <c r="K336" s="1"/>
      <c r="L336" s="2" t="s">
        <v>1554</v>
      </c>
      <c r="M336" s="3"/>
      <c r="N336" s="2" t="s">
        <v>1</v>
      </c>
      <c r="O336" s="2" t="s">
        <v>1</v>
      </c>
    </row>
    <row r="337">
      <c r="A337" s="3" t="s">
        <v>95</v>
      </c>
      <c r="B337" s="1" t="s">
        <v>1555</v>
      </c>
    </row>
    <row r="338">
      <c r="A338" s="3" t="s">
        <v>97</v>
      </c>
      <c r="B338" s="1" t="s">
        <v>1556</v>
      </c>
      <c r="C338" s="3" t="s">
        <v>131</v>
      </c>
      <c r="D338" s="3" t="s">
        <v>78</v>
      </c>
      <c r="E338" s="3" t="s">
        <v>1</v>
      </c>
      <c r="F338" s="3" t="s">
        <v>1</v>
      </c>
      <c r="G338" s="3"/>
      <c r="H338" s="3" t="s">
        <v>1</v>
      </c>
      <c r="I338" s="3" t="s">
        <v>1</v>
      </c>
      <c r="J338" s="2" t="s">
        <v>1</v>
      </c>
      <c r="K338" s="1"/>
      <c r="L338" s="2" t="s">
        <v>1557</v>
      </c>
      <c r="M338" s="3"/>
      <c r="N338" s="2" t="s">
        <v>1</v>
      </c>
      <c r="O338" s="2" t="s">
        <v>1</v>
      </c>
    </row>
    <row r="339">
      <c r="A339" s="3" t="s">
        <v>99</v>
      </c>
      <c r="B339" s="1" t="s">
        <v>1558</v>
      </c>
      <c r="C339" s="3" t="s">
        <v>152</v>
      </c>
      <c r="D339" s="3" t="s">
        <v>78</v>
      </c>
      <c r="E339" s="3" t="s">
        <v>1</v>
      </c>
      <c r="F339" s="3" t="s">
        <v>1</v>
      </c>
      <c r="G339" s="3"/>
      <c r="H339" s="3" t="s">
        <v>1</v>
      </c>
      <c r="I339" s="3" t="s">
        <v>1</v>
      </c>
      <c r="J339" s="2" t="s">
        <v>850</v>
      </c>
      <c r="K339" s="1"/>
      <c r="L339" s="2" t="s">
        <v>1559</v>
      </c>
      <c r="M339" s="3"/>
      <c r="N339" s="2" t="s">
        <v>1</v>
      </c>
      <c r="O339" s="2" t="s">
        <v>1</v>
      </c>
    </row>
    <row r="340">
      <c r="A340" s="3" t="s">
        <v>101</v>
      </c>
      <c r="B340" s="1" t="s">
        <v>1560</v>
      </c>
      <c r="C340" s="3" t="s">
        <v>131</v>
      </c>
      <c r="D340" s="3" t="s">
        <v>78</v>
      </c>
      <c r="E340" s="3" t="s">
        <v>1</v>
      </c>
      <c r="F340" s="3" t="s">
        <v>1</v>
      </c>
      <c r="G340" s="3"/>
      <c r="H340" s="3" t="s">
        <v>1</v>
      </c>
      <c r="I340" s="3" t="s">
        <v>1</v>
      </c>
      <c r="J340" s="2" t="s">
        <v>1</v>
      </c>
      <c r="K340" s="1"/>
      <c r="L340" s="2" t="s">
        <v>1561</v>
      </c>
      <c r="M340" s="3"/>
      <c r="N340" s="2" t="s">
        <v>1</v>
      </c>
      <c r="O340" s="2" t="s">
        <v>1</v>
      </c>
    </row>
    <row r="341">
      <c r="A341" s="3" t="s">
        <v>103</v>
      </c>
      <c r="B341" s="1" t="s">
        <v>1562</v>
      </c>
      <c r="C341" s="3" t="s">
        <v>152</v>
      </c>
      <c r="D341" s="3" t="s">
        <v>78</v>
      </c>
      <c r="E341" s="3" t="s">
        <v>1</v>
      </c>
      <c r="F341" s="3" t="s">
        <v>1</v>
      </c>
      <c r="G341" s="3"/>
      <c r="H341" s="3" t="s">
        <v>1</v>
      </c>
      <c r="I341" s="3" t="s">
        <v>1</v>
      </c>
      <c r="J341" s="2" t="s">
        <v>1563</v>
      </c>
      <c r="K341" s="1"/>
      <c r="L341" s="2" t="s">
        <v>1564</v>
      </c>
      <c r="M341" s="3"/>
      <c r="N341" s="2" t="s">
        <v>1</v>
      </c>
      <c r="O341" s="2" t="s">
        <v>1</v>
      </c>
    </row>
    <row r="342">
      <c r="A342" s="3" t="s">
        <v>105</v>
      </c>
      <c r="B342" s="1" t="s">
        <v>1565</v>
      </c>
      <c r="C342" s="3" t="s">
        <v>131</v>
      </c>
      <c r="D342" s="3" t="s">
        <v>78</v>
      </c>
      <c r="E342" s="3" t="s">
        <v>1</v>
      </c>
      <c r="F342" s="3" t="s">
        <v>1</v>
      </c>
      <c r="G342" s="3"/>
      <c r="H342" s="3" t="s">
        <v>1</v>
      </c>
      <c r="I342" s="3" t="s">
        <v>1</v>
      </c>
      <c r="J342" s="2" t="s">
        <v>1</v>
      </c>
      <c r="K342" s="1"/>
      <c r="L342" s="2" t="s">
        <v>1566</v>
      </c>
      <c r="M342" s="3"/>
      <c r="N342" s="2" t="s">
        <v>1</v>
      </c>
      <c r="O342" s="2" t="s">
        <v>1</v>
      </c>
    </row>
    <row r="343">
      <c r="A343" s="3" t="s">
        <v>108</v>
      </c>
      <c r="B343" s="1" t="s">
        <v>1567</v>
      </c>
      <c r="C343" s="3" t="s">
        <v>131</v>
      </c>
      <c r="D343" s="3" t="s">
        <v>78</v>
      </c>
      <c r="E343" s="3" t="s">
        <v>1</v>
      </c>
      <c r="F343" s="3" t="s">
        <v>1</v>
      </c>
      <c r="G343" s="3"/>
      <c r="H343" s="3" t="s">
        <v>1</v>
      </c>
      <c r="I343" s="3" t="s">
        <v>1</v>
      </c>
      <c r="J343" s="2" t="s">
        <v>1</v>
      </c>
      <c r="K343" s="1"/>
      <c r="L343" s="2" t="s">
        <v>1568</v>
      </c>
      <c r="M343" s="3"/>
      <c r="N343" s="2" t="s">
        <v>1</v>
      </c>
      <c r="O343" s="2" t="s">
        <v>1</v>
      </c>
    </row>
    <row r="344">
      <c r="A344" s="3" t="s">
        <v>110</v>
      </c>
      <c r="B344" s="1" t="s">
        <v>1569</v>
      </c>
    </row>
    <row r="345">
      <c r="A345" s="3" t="s">
        <v>112</v>
      </c>
      <c r="B345" s="1" t="s">
        <v>1570</v>
      </c>
      <c r="C345" s="3" t="s">
        <v>131</v>
      </c>
      <c r="D345" s="3" t="s">
        <v>78</v>
      </c>
      <c r="E345" s="3" t="s">
        <v>1</v>
      </c>
      <c r="F345" s="3" t="s">
        <v>1</v>
      </c>
      <c r="G345" s="3"/>
      <c r="H345" s="3" t="s">
        <v>1</v>
      </c>
      <c r="I345" s="3" t="s">
        <v>1</v>
      </c>
      <c r="J345" s="2" t="s">
        <v>1</v>
      </c>
      <c r="K345" s="1"/>
      <c r="L345" s="2" t="s">
        <v>1571</v>
      </c>
      <c r="M345" s="3"/>
      <c r="N345" s="2" t="s">
        <v>1</v>
      </c>
      <c r="O345" s="2" t="s">
        <v>1</v>
      </c>
    </row>
    <row r="346">
      <c r="A346" s="3" t="s">
        <v>44</v>
      </c>
      <c r="B346" s="1" t="s">
        <v>1572</v>
      </c>
      <c r="C346" s="3" t="s">
        <v>152</v>
      </c>
      <c r="D346" s="3" t="s">
        <v>78</v>
      </c>
      <c r="E346" s="3" t="s">
        <v>1</v>
      </c>
      <c r="F346" s="3" t="s">
        <v>1</v>
      </c>
      <c r="G346" s="3"/>
      <c r="H346" s="3" t="s">
        <v>1</v>
      </c>
      <c r="I346" s="3" t="s">
        <v>1</v>
      </c>
      <c r="J346" s="2" t="s">
        <v>850</v>
      </c>
      <c r="K346" s="1"/>
      <c r="L346" s="2" t="s">
        <v>1573</v>
      </c>
      <c r="M346" s="3"/>
      <c r="N346" s="2" t="s">
        <v>1</v>
      </c>
      <c r="O346" s="2" t="s">
        <v>1</v>
      </c>
    </row>
    <row r="347">
      <c r="A347" s="3" t="s">
        <v>117</v>
      </c>
      <c r="B347" s="1" t="s">
        <v>1574</v>
      </c>
      <c r="C347" s="3" t="s">
        <v>127</v>
      </c>
      <c r="D347" s="3" t="s">
        <v>78</v>
      </c>
      <c r="E347" s="3" t="s">
        <v>1</v>
      </c>
      <c r="F347" s="3" t="s">
        <v>1</v>
      </c>
      <c r="G347" s="3"/>
      <c r="H347" s="3" t="s">
        <v>1</v>
      </c>
      <c r="I347" s="3" t="s">
        <v>1</v>
      </c>
      <c r="J347" s="2" t="s">
        <v>1</v>
      </c>
      <c r="K347" s="1"/>
      <c r="L347" s="2" t="s">
        <v>1575</v>
      </c>
      <c r="M347" s="3"/>
      <c r="N347" s="2" t="s">
        <v>1</v>
      </c>
      <c r="O347" s="2" t="s">
        <v>1</v>
      </c>
    </row>
    <row r="348">
      <c r="A348" s="3" t="s">
        <v>309</v>
      </c>
      <c r="B348" s="1" t="s">
        <v>1576</v>
      </c>
      <c r="C348" s="3" t="s">
        <v>131</v>
      </c>
      <c r="D348" s="3" t="s">
        <v>78</v>
      </c>
      <c r="E348" s="3" t="s">
        <v>1</v>
      </c>
      <c r="F348" s="3" t="s">
        <v>1</v>
      </c>
      <c r="G348" s="3"/>
      <c r="H348" s="3" t="s">
        <v>1</v>
      </c>
      <c r="I348" s="3" t="s">
        <v>1</v>
      </c>
      <c r="J348" s="2" t="s">
        <v>1</v>
      </c>
      <c r="K348" s="1"/>
      <c r="L348" s="2" t="s">
        <v>1577</v>
      </c>
      <c r="M348" s="3"/>
      <c r="N348" s="2" t="s">
        <v>1</v>
      </c>
      <c r="O348" s="2" t="s">
        <v>1</v>
      </c>
    </row>
    <row r="349">
      <c r="A349" s="3" t="s">
        <v>312</v>
      </c>
      <c r="B349" s="1" t="s">
        <v>1578</v>
      </c>
      <c r="C349" s="3" t="s">
        <v>131</v>
      </c>
      <c r="D349" s="3" t="s">
        <v>78</v>
      </c>
      <c r="E349" s="3" t="s">
        <v>1</v>
      </c>
      <c r="F349" s="3" t="s">
        <v>1</v>
      </c>
      <c r="G349" s="3"/>
      <c r="H349" s="3" t="s">
        <v>1</v>
      </c>
      <c r="I349" s="3" t="s">
        <v>1</v>
      </c>
      <c r="J349" s="2" t="s">
        <v>1</v>
      </c>
      <c r="K349" s="1"/>
      <c r="L349" s="2" t="s">
        <v>1579</v>
      </c>
      <c r="M349" s="3"/>
      <c r="N349" s="2" t="s">
        <v>1</v>
      </c>
      <c r="O349" s="2" t="s">
        <v>1</v>
      </c>
    </row>
    <row r="350">
      <c r="A350" s="3" t="s">
        <v>315</v>
      </c>
      <c r="B350" s="1" t="s">
        <v>1580</v>
      </c>
      <c r="C350" s="3" t="s">
        <v>77</v>
      </c>
      <c r="D350" s="3" t="s">
        <v>78</v>
      </c>
      <c r="E350" s="3" t="s">
        <v>1</v>
      </c>
      <c r="F350" s="3" t="s">
        <v>1</v>
      </c>
      <c r="G350" s="3"/>
      <c r="H350" s="3" t="s">
        <v>1</v>
      </c>
      <c r="I350" s="3" t="s">
        <v>1</v>
      </c>
      <c r="J350" s="2" t="s">
        <v>1</v>
      </c>
      <c r="K350" s="1"/>
      <c r="L350" s="2" t="s">
        <v>1581</v>
      </c>
      <c r="M350" s="3"/>
      <c r="N350" s="2" t="s">
        <v>1</v>
      </c>
      <c r="O350" s="2" t="s">
        <v>1</v>
      </c>
    </row>
    <row r="351">
      <c r="A351" s="3" t="s">
        <v>36</v>
      </c>
      <c r="B351" s="1" t="s">
        <v>1582</v>
      </c>
      <c r="C351" s="3" t="s">
        <v>77</v>
      </c>
      <c r="D351" s="3" t="s">
        <v>78</v>
      </c>
      <c r="E351" s="3" t="s">
        <v>1</v>
      </c>
      <c r="F351" s="3" t="s">
        <v>1</v>
      </c>
      <c r="G351" s="3"/>
      <c r="H351" s="3" t="s">
        <v>1</v>
      </c>
      <c r="I351" s="3" t="s">
        <v>1</v>
      </c>
      <c r="J351" s="2" t="s">
        <v>1</v>
      </c>
      <c r="K351" s="1"/>
      <c r="L351" s="2" t="s">
        <v>1583</v>
      </c>
      <c r="M351" s="3"/>
      <c r="N351" s="2" t="s">
        <v>1</v>
      </c>
      <c r="O351" s="2" t="s">
        <v>1</v>
      </c>
    </row>
    <row r="352">
      <c r="A352" s="3" t="s">
        <v>320</v>
      </c>
      <c r="B352" s="1" t="s">
        <v>1584</v>
      </c>
      <c r="C352" s="3" t="s">
        <v>77</v>
      </c>
      <c r="D352" s="3" t="s">
        <v>78</v>
      </c>
      <c r="E352" s="3" t="s">
        <v>1</v>
      </c>
      <c r="F352" s="3" t="s">
        <v>1</v>
      </c>
      <c r="G352" s="3"/>
      <c r="H352" s="3" t="s">
        <v>1</v>
      </c>
      <c r="I352" s="3" t="s">
        <v>1</v>
      </c>
      <c r="J352" s="2" t="s">
        <v>1</v>
      </c>
      <c r="K352" s="1"/>
      <c r="L352" s="2" t="s">
        <v>1585</v>
      </c>
      <c r="M352" s="3"/>
      <c r="N352" s="2" t="s">
        <v>1</v>
      </c>
      <c r="O352" s="2" t="s">
        <v>1</v>
      </c>
    </row>
    <row r="353">
      <c r="A353" s="3" t="s">
        <v>322</v>
      </c>
      <c r="B353" s="1" t="s">
        <v>1586</v>
      </c>
      <c r="C353" s="3" t="s">
        <v>77</v>
      </c>
      <c r="D353" s="3" t="s">
        <v>78</v>
      </c>
      <c r="E353" s="3" t="s">
        <v>1</v>
      </c>
      <c r="F353" s="3" t="s">
        <v>1</v>
      </c>
      <c r="G353" s="3"/>
      <c r="H353" s="3" t="s">
        <v>1</v>
      </c>
      <c r="I353" s="3" t="s">
        <v>1</v>
      </c>
      <c r="J353" s="2" t="s">
        <v>1</v>
      </c>
      <c r="K353" s="1"/>
      <c r="L353" s="2" t="s">
        <v>1587</v>
      </c>
      <c r="M353" s="3"/>
      <c r="N353" s="2" t="s">
        <v>1</v>
      </c>
      <c r="O353" s="2" t="s">
        <v>1</v>
      </c>
    </row>
    <row r="354">
      <c r="A354" s="3" t="s">
        <v>324</v>
      </c>
      <c r="B354" s="1" t="s">
        <v>1588</v>
      </c>
      <c r="C354" s="3" t="s">
        <v>77</v>
      </c>
      <c r="D354" s="3" t="s">
        <v>78</v>
      </c>
      <c r="E354" s="3" t="s">
        <v>1</v>
      </c>
      <c r="F354" s="3" t="s">
        <v>1</v>
      </c>
      <c r="G354" s="3"/>
      <c r="H354" s="3" t="s">
        <v>1</v>
      </c>
      <c r="I354" s="3" t="s">
        <v>1</v>
      </c>
      <c r="J354" s="2" t="s">
        <v>1</v>
      </c>
      <c r="K354" s="1"/>
      <c r="L354" s="2" t="s">
        <v>1589</v>
      </c>
      <c r="M354" s="3"/>
      <c r="N354" s="2" t="s">
        <v>1</v>
      </c>
      <c r="O354" s="2" t="s">
        <v>1</v>
      </c>
    </row>
    <row r="355">
      <c r="A355" s="3" t="s">
        <v>326</v>
      </c>
      <c r="B355" s="1" t="s">
        <v>1590</v>
      </c>
      <c r="C355" s="3" t="s">
        <v>77</v>
      </c>
      <c r="D355" s="3" t="s">
        <v>78</v>
      </c>
      <c r="E355" s="3" t="s">
        <v>1</v>
      </c>
      <c r="F355" s="3" t="s">
        <v>1</v>
      </c>
      <c r="G355" s="3"/>
      <c r="H355" s="3" t="s">
        <v>1</v>
      </c>
      <c r="I355" s="3" t="s">
        <v>1</v>
      </c>
      <c r="J355" s="2" t="s">
        <v>1</v>
      </c>
      <c r="K355" s="1"/>
      <c r="L355" s="2" t="s">
        <v>1591</v>
      </c>
      <c r="M355" s="3"/>
      <c r="N355" s="2" t="s">
        <v>1</v>
      </c>
      <c r="O355" s="2" t="s">
        <v>1</v>
      </c>
    </row>
    <row r="356">
      <c r="A356" s="3" t="s">
        <v>328</v>
      </c>
      <c r="B356" s="1" t="s">
        <v>1592</v>
      </c>
      <c r="C356" s="3" t="s">
        <v>77</v>
      </c>
      <c r="D356" s="3" t="s">
        <v>78</v>
      </c>
      <c r="E356" s="3" t="s">
        <v>1</v>
      </c>
      <c r="F356" s="3" t="s">
        <v>1</v>
      </c>
      <c r="G356" s="3"/>
      <c r="H356" s="3" t="s">
        <v>1</v>
      </c>
      <c r="I356" s="3" t="s">
        <v>1</v>
      </c>
      <c r="J356" s="2" t="s">
        <v>1</v>
      </c>
      <c r="K356" s="1"/>
      <c r="L356" s="2"/>
      <c r="M356" s="3"/>
      <c r="N356" s="2" t="s">
        <v>1</v>
      </c>
      <c r="O356" s="2" t="s">
        <v>1</v>
      </c>
    </row>
    <row r="357">
      <c r="A357" s="3" t="s">
        <v>331</v>
      </c>
      <c r="B357" s="1" t="s">
        <v>1593</v>
      </c>
      <c r="C357" s="3" t="s">
        <v>77</v>
      </c>
      <c r="D357" s="3" t="s">
        <v>78</v>
      </c>
      <c r="E357" s="3" t="s">
        <v>1</v>
      </c>
      <c r="F357" s="3" t="s">
        <v>1</v>
      </c>
      <c r="G357" s="3"/>
      <c r="H357" s="3" t="s">
        <v>1</v>
      </c>
      <c r="I357" s="3" t="s">
        <v>1</v>
      </c>
      <c r="J357" s="2" t="s">
        <v>1</v>
      </c>
      <c r="K357" s="1"/>
      <c r="L357" s="2"/>
      <c r="M357" s="3"/>
      <c r="N357" s="2" t="s">
        <v>1</v>
      </c>
      <c r="O357" s="2" t="s">
        <v>1</v>
      </c>
    </row>
    <row r="358">
      <c r="A358" s="3" t="s">
        <v>334</v>
      </c>
      <c r="B358" s="1" t="s">
        <v>313</v>
      </c>
      <c r="C358" s="3" t="s">
        <v>77</v>
      </c>
      <c r="D358" s="3" t="s">
        <v>78</v>
      </c>
      <c r="E358" s="3" t="s">
        <v>1</v>
      </c>
      <c r="F358" s="3" t="s">
        <v>1</v>
      </c>
      <c r="G358" s="3"/>
      <c r="H358" s="3" t="s">
        <v>1</v>
      </c>
      <c r="I358" s="3" t="s">
        <v>1</v>
      </c>
      <c r="J358" s="2" t="s">
        <v>1</v>
      </c>
      <c r="K358" s="1"/>
      <c r="L358" s="2" t="s">
        <v>314</v>
      </c>
      <c r="M358" s="3"/>
      <c r="N358" s="2" t="s">
        <v>1</v>
      </c>
      <c r="O358" s="2" t="s">
        <v>1</v>
      </c>
    </row>
    <row r="359">
      <c r="A359" s="3" t="s">
        <v>336</v>
      </c>
      <c r="B359" s="1" t="s">
        <v>316</v>
      </c>
      <c r="C359" s="3" t="s">
        <v>77</v>
      </c>
      <c r="D359" s="3" t="s">
        <v>78</v>
      </c>
      <c r="E359" s="3" t="s">
        <v>1</v>
      </c>
      <c r="F359" s="3" t="s">
        <v>1</v>
      </c>
      <c r="G359" s="3"/>
      <c r="H359" s="3" t="s">
        <v>1</v>
      </c>
      <c r="I359" s="3" t="s">
        <v>1</v>
      </c>
      <c r="J359" s="2" t="s">
        <v>1</v>
      </c>
      <c r="K359" s="1"/>
      <c r="L359" s="2" t="s">
        <v>317</v>
      </c>
      <c r="M359" s="3"/>
      <c r="N359" s="2" t="s">
        <v>1</v>
      </c>
      <c r="O359" s="2" t="s">
        <v>1</v>
      </c>
    </row>
    <row r="360">
      <c r="A360" s="3" t="s">
        <v>339</v>
      </c>
      <c r="B360" s="1" t="s">
        <v>1594</v>
      </c>
      <c r="C360" s="3" t="s">
        <v>77</v>
      </c>
      <c r="D360" s="3" t="s">
        <v>78</v>
      </c>
      <c r="E360" s="3" t="s">
        <v>1</v>
      </c>
      <c r="F360" s="3" t="s">
        <v>1</v>
      </c>
      <c r="G360" s="3"/>
      <c r="H360" s="3" t="s">
        <v>1</v>
      </c>
      <c r="I360" s="3" t="s">
        <v>1</v>
      </c>
      <c r="J360" s="2" t="s">
        <v>1</v>
      </c>
      <c r="K360" s="1"/>
      <c r="L360" s="2" t="s">
        <v>1595</v>
      </c>
      <c r="M360" s="3"/>
      <c r="N360" s="2" t="s">
        <v>1</v>
      </c>
      <c r="O360" s="2" t="s">
        <v>1</v>
      </c>
    </row>
    <row r="361">
      <c r="A361" s="3" t="s">
        <v>342</v>
      </c>
      <c r="B361" s="1" t="s">
        <v>1596</v>
      </c>
      <c r="C361" s="3" t="s">
        <v>77</v>
      </c>
      <c r="D361" s="3" t="s">
        <v>78</v>
      </c>
      <c r="E361" s="3" t="s">
        <v>1</v>
      </c>
      <c r="F361" s="3" t="s">
        <v>1</v>
      </c>
      <c r="G361" s="3"/>
      <c r="H361" s="3" t="s">
        <v>1</v>
      </c>
      <c r="I361" s="3" t="s">
        <v>1</v>
      </c>
      <c r="J361" s="2" t="s">
        <v>1</v>
      </c>
      <c r="K361" s="1"/>
      <c r="L361" s="2" t="s">
        <v>1597</v>
      </c>
      <c r="M361" s="3"/>
      <c r="N361" s="2" t="s">
        <v>1</v>
      </c>
      <c r="O361" s="2" t="s">
        <v>1</v>
      </c>
    </row>
    <row r="362">
      <c r="A362" s="3" t="s">
        <v>344</v>
      </c>
      <c r="B362" s="1" t="s">
        <v>1598</v>
      </c>
      <c r="C362" s="3" t="s">
        <v>77</v>
      </c>
      <c r="D362" s="3" t="s">
        <v>78</v>
      </c>
      <c r="E362" s="3" t="s">
        <v>1</v>
      </c>
      <c r="F362" s="3" t="s">
        <v>1</v>
      </c>
      <c r="G362" s="3"/>
      <c r="H362" s="3" t="s">
        <v>1</v>
      </c>
      <c r="I362" s="3" t="s">
        <v>1</v>
      </c>
      <c r="J362" s="2" t="s">
        <v>1</v>
      </c>
      <c r="K362" s="1"/>
      <c r="L362" s="2"/>
      <c r="M362" s="3"/>
      <c r="N362" s="2" t="s">
        <v>1</v>
      </c>
      <c r="O362" s="2" t="s">
        <v>1</v>
      </c>
    </row>
    <row r="363">
      <c r="A363" s="3" t="s">
        <v>347</v>
      </c>
      <c r="B363" s="1" t="s">
        <v>1599</v>
      </c>
      <c r="C363" s="3" t="s">
        <v>152</v>
      </c>
      <c r="D363" s="3" t="s">
        <v>78</v>
      </c>
      <c r="E363" s="3" t="s">
        <v>1</v>
      </c>
      <c r="F363" s="3" t="s">
        <v>1</v>
      </c>
      <c r="G363" s="3"/>
      <c r="H363" s="3" t="s">
        <v>1</v>
      </c>
      <c r="I363" s="3" t="s">
        <v>1</v>
      </c>
      <c r="J363" s="2" t="s">
        <v>1600</v>
      </c>
      <c r="K363" s="1"/>
      <c r="L363" s="2" t="s">
        <v>1601</v>
      </c>
      <c r="M363" s="3"/>
      <c r="N363" s="2" t="s">
        <v>1</v>
      </c>
      <c r="O363" s="2" t="s">
        <v>1</v>
      </c>
    </row>
    <row r="364"/>
    <row r="365">
      <c r="A365" s="5" t="s">
        <v>1602</v>
      </c>
    </row>
    <row r="366">
      <c r="A366" s="4" t="s">
        <v>55</v>
      </c>
      <c r="B366" s="4" t="s">
        <v>56</v>
      </c>
      <c r="C366" s="4" t="s">
        <v>57</v>
      </c>
      <c r="D366" s="4" t="s">
        <v>58</v>
      </c>
      <c r="E366" s="4" t="s">
        <v>59</v>
      </c>
      <c r="F366" s="4" t="s">
        <v>60</v>
      </c>
      <c r="G366" s="4" t="s">
        <v>61</v>
      </c>
      <c r="H366" s="4" t="s">
        <v>62</v>
      </c>
      <c r="I366" s="4" t="s">
        <v>63</v>
      </c>
      <c r="J366" s="4" t="s">
        <v>64</v>
      </c>
      <c r="K366" s="4" t="s">
        <v>65</v>
      </c>
      <c r="L366" s="4" t="s">
        <v>66</v>
      </c>
      <c r="M366" s="4" t="s">
        <v>67</v>
      </c>
      <c r="N366" s="4" t="s">
        <v>68</v>
      </c>
      <c r="O366" s="4" t="s">
        <v>69</v>
      </c>
    </row>
    <row r="367">
      <c r="A367" s="3" t="s">
        <v>14</v>
      </c>
      <c r="B367" s="1" t="s">
        <v>1603</v>
      </c>
      <c r="C367" s="3" t="s">
        <v>152</v>
      </c>
      <c r="D367" s="3" t="s">
        <v>78</v>
      </c>
      <c r="E367" s="3" t="s">
        <v>1</v>
      </c>
      <c r="F367" s="3" t="s">
        <v>1</v>
      </c>
      <c r="G367" s="3"/>
      <c r="H367" s="3" t="s">
        <v>1</v>
      </c>
      <c r="I367" s="3" t="s">
        <v>1</v>
      </c>
      <c r="J367" s="2" t="s">
        <v>1631</v>
      </c>
      <c r="K367" s="1"/>
      <c r="L367" s="2" t="s">
        <v>1632</v>
      </c>
      <c r="M367" s="3"/>
      <c r="N367" s="2" t="s">
        <v>1</v>
      </c>
      <c r="O367" s="2" t="s">
        <v>1</v>
      </c>
    </row>
    <row r="368">
      <c r="A368" s="3" t="s">
        <v>71</v>
      </c>
      <c r="B368" s="1" t="s">
        <v>1633</v>
      </c>
      <c r="C368" s="3" t="s">
        <v>77</v>
      </c>
      <c r="D368" s="3" t="s">
        <v>78</v>
      </c>
      <c r="E368" s="3" t="s">
        <v>1</v>
      </c>
      <c r="F368" s="3" t="s">
        <v>1</v>
      </c>
      <c r="G368" s="3"/>
      <c r="H368" s="3" t="s">
        <v>1</v>
      </c>
      <c r="I368" s="3" t="s">
        <v>1</v>
      </c>
      <c r="J368" s="2" t="s">
        <v>1</v>
      </c>
      <c r="K368" s="1"/>
      <c r="L368" s="2" t="s">
        <v>1634</v>
      </c>
      <c r="M368" s="3"/>
      <c r="N368" s="2" t="s">
        <v>1</v>
      </c>
      <c r="O368" s="2" t="s">
        <v>1</v>
      </c>
    </row>
    <row r="369"/>
    <row r="370">
      <c r="A370" s="5" t="s">
        <v>1635</v>
      </c>
    </row>
    <row r="371">
      <c r="A371" s="4" t="s">
        <v>55</v>
      </c>
      <c r="B371" s="4" t="s">
        <v>56</v>
      </c>
      <c r="C371" s="4" t="s">
        <v>57</v>
      </c>
      <c r="D371" s="4" t="s">
        <v>58</v>
      </c>
      <c r="E371" s="4" t="s">
        <v>59</v>
      </c>
      <c r="F371" s="4" t="s">
        <v>60</v>
      </c>
      <c r="G371" s="4" t="s">
        <v>61</v>
      </c>
      <c r="H371" s="4" t="s">
        <v>62</v>
      </c>
      <c r="I371" s="4" t="s">
        <v>63</v>
      </c>
      <c r="J371" s="4" t="s">
        <v>64</v>
      </c>
      <c r="K371" s="4" t="s">
        <v>65</v>
      </c>
      <c r="L371" s="4" t="s">
        <v>66</v>
      </c>
      <c r="M371" s="4" t="s">
        <v>67</v>
      </c>
      <c r="N371" s="4" t="s">
        <v>68</v>
      </c>
      <c r="O371" s="4" t="s">
        <v>69</v>
      </c>
    </row>
    <row r="372">
      <c r="A372" s="3" t="s">
        <v>14</v>
      </c>
      <c r="B372" s="1" t="s">
        <v>1636</v>
      </c>
      <c r="C372" s="3" t="s">
        <v>152</v>
      </c>
      <c r="D372" s="3" t="s">
        <v>78</v>
      </c>
      <c r="E372" s="3" t="s">
        <v>1</v>
      </c>
      <c r="F372" s="3" t="s">
        <v>1</v>
      </c>
      <c r="G372" s="3"/>
      <c r="H372" s="3" t="s">
        <v>1</v>
      </c>
      <c r="I372" s="3" t="s">
        <v>1</v>
      </c>
      <c r="J372" s="2" t="s">
        <v>1637</v>
      </c>
      <c r="K372" s="1"/>
      <c r="L372" s="2" t="s">
        <v>1638</v>
      </c>
      <c r="M372" s="3"/>
      <c r="N372" s="2" t="s">
        <v>1</v>
      </c>
      <c r="O372" s="2" t="s">
        <v>1</v>
      </c>
    </row>
    <row r="373">
      <c r="A373" s="3" t="s">
        <v>71</v>
      </c>
      <c r="B373" s="1" t="s">
        <v>1639</v>
      </c>
      <c r="C373" s="3" t="s">
        <v>107</v>
      </c>
      <c r="D373" s="3" t="s">
        <v>78</v>
      </c>
      <c r="E373" s="3" t="s">
        <v>1</v>
      </c>
      <c r="F373" s="3" t="s">
        <v>1</v>
      </c>
      <c r="G373" s="3"/>
      <c r="H373" s="3" t="s">
        <v>1</v>
      </c>
      <c r="I373" s="3" t="s">
        <v>1</v>
      </c>
      <c r="J373" s="2" t="s">
        <v>1</v>
      </c>
      <c r="K373" s="1"/>
      <c r="L373" s="2" t="s">
        <v>1640</v>
      </c>
      <c r="M373" s="3"/>
      <c r="N373" s="2" t="s">
        <v>1</v>
      </c>
      <c r="O373" s="2" t="s">
        <v>1</v>
      </c>
    </row>
    <row r="374">
      <c r="A374" s="3" t="s">
        <v>73</v>
      </c>
      <c r="B374" s="1" t="s">
        <v>1641</v>
      </c>
      <c r="C374" s="3" t="s">
        <v>131</v>
      </c>
      <c r="D374" s="3" t="s">
        <v>78</v>
      </c>
      <c r="E374" s="3" t="s">
        <v>1</v>
      </c>
      <c r="F374" s="3" t="s">
        <v>1</v>
      </c>
      <c r="G374" s="3"/>
      <c r="H374" s="3" t="s">
        <v>1</v>
      </c>
      <c r="I374" s="3" t="s">
        <v>1</v>
      </c>
      <c r="J374" s="2" t="s">
        <v>1</v>
      </c>
      <c r="K374" s="1"/>
      <c r="L374" s="2" t="s">
        <v>1642</v>
      </c>
      <c r="M374" s="3"/>
      <c r="N374" s="2" t="s">
        <v>1</v>
      </c>
      <c r="O374" s="2" t="s">
        <v>1</v>
      </c>
    </row>
    <row r="375">
      <c r="A375" s="3" t="s">
        <v>75</v>
      </c>
      <c r="B375" s="1" t="s">
        <v>1643</v>
      </c>
      <c r="C375" s="3" t="s">
        <v>152</v>
      </c>
      <c r="D375" s="3" t="s">
        <v>78</v>
      </c>
      <c r="E375" s="3" t="s">
        <v>1</v>
      </c>
      <c r="F375" s="3" t="s">
        <v>1</v>
      </c>
      <c r="G375" s="3"/>
      <c r="H375" s="3" t="s">
        <v>1</v>
      </c>
      <c r="I375" s="3" t="s">
        <v>1</v>
      </c>
      <c r="J375" s="2" t="s">
        <v>850</v>
      </c>
      <c r="K375" s="1"/>
      <c r="L375" s="2" t="s">
        <v>1644</v>
      </c>
      <c r="M375" s="3"/>
      <c r="N375" s="2" t="s">
        <v>1</v>
      </c>
      <c r="O375" s="2" t="s">
        <v>1</v>
      </c>
    </row>
    <row r="376">
      <c r="A376" s="3" t="s">
        <v>47</v>
      </c>
      <c r="B376" s="1" t="s">
        <v>1645</v>
      </c>
      <c r="C376" s="3" t="s">
        <v>152</v>
      </c>
      <c r="D376" s="3" t="s">
        <v>78</v>
      </c>
      <c r="E376" s="3" t="s">
        <v>1</v>
      </c>
      <c r="F376" s="3" t="s">
        <v>1</v>
      </c>
      <c r="G376" s="3"/>
      <c r="H376" s="3" t="s">
        <v>1</v>
      </c>
      <c r="I376" s="3" t="s">
        <v>1</v>
      </c>
      <c r="J376" s="2" t="s">
        <v>1690</v>
      </c>
      <c r="K376" s="1"/>
      <c r="L376" s="2" t="s">
        <v>1691</v>
      </c>
      <c r="M376" s="3"/>
      <c r="N376" s="2" t="s">
        <v>1</v>
      </c>
      <c r="O376" s="2" t="s">
        <v>1</v>
      </c>
    </row>
    <row r="377">
      <c r="A377" s="3" t="s">
        <v>85</v>
      </c>
      <c r="B377" s="1" t="s">
        <v>1692</v>
      </c>
      <c r="C377" s="3" t="s">
        <v>152</v>
      </c>
      <c r="D377" s="3" t="s">
        <v>78</v>
      </c>
      <c r="E377" s="3" t="s">
        <v>1</v>
      </c>
      <c r="F377" s="3" t="s">
        <v>1</v>
      </c>
      <c r="G377" s="3"/>
      <c r="H377" s="3" t="s">
        <v>1</v>
      </c>
      <c r="I377" s="3" t="s">
        <v>1</v>
      </c>
      <c r="J377" s="2" t="s">
        <v>1693</v>
      </c>
      <c r="K377" s="1"/>
      <c r="L377" s="2" t="s">
        <v>1694</v>
      </c>
      <c r="M377" s="3"/>
      <c r="N377" s="2" t="s">
        <v>1</v>
      </c>
      <c r="O377" s="2" t="s">
        <v>1</v>
      </c>
    </row>
    <row r="378">
      <c r="A378" s="3" t="s">
        <v>87</v>
      </c>
      <c r="B378" s="1" t="s">
        <v>1695</v>
      </c>
      <c r="C378" s="3" t="s">
        <v>152</v>
      </c>
      <c r="D378" s="3" t="s">
        <v>78</v>
      </c>
      <c r="E378" s="3" t="s">
        <v>1</v>
      </c>
      <c r="F378" s="3" t="s">
        <v>1</v>
      </c>
      <c r="G378" s="3"/>
      <c r="H378" s="3" t="s">
        <v>1</v>
      </c>
      <c r="I378" s="3" t="s">
        <v>1</v>
      </c>
      <c r="J378" s="2" t="s">
        <v>1696</v>
      </c>
      <c r="K378" s="1"/>
      <c r="L378" s="2" t="s">
        <v>1697</v>
      </c>
      <c r="M378" s="3"/>
      <c r="N378" s="2" t="s">
        <v>1</v>
      </c>
      <c r="O378" s="2" t="s">
        <v>1</v>
      </c>
    </row>
    <row r="379">
      <c r="A379" s="3" t="s">
        <v>89</v>
      </c>
      <c r="B379" s="1" t="s">
        <v>1698</v>
      </c>
      <c r="C379" s="3" t="s">
        <v>131</v>
      </c>
      <c r="D379" s="3" t="s">
        <v>78</v>
      </c>
      <c r="E379" s="3" t="s">
        <v>1</v>
      </c>
      <c r="F379" s="3" t="s">
        <v>1</v>
      </c>
      <c r="G379" s="3"/>
      <c r="H379" s="3" t="s">
        <v>1</v>
      </c>
      <c r="I379" s="3" t="s">
        <v>1</v>
      </c>
      <c r="J379" s="2" t="s">
        <v>1</v>
      </c>
      <c r="K379" s="1"/>
      <c r="L379" s="2" t="s">
        <v>1699</v>
      </c>
      <c r="M379" s="3"/>
      <c r="N379" s="2" t="s">
        <v>1</v>
      </c>
      <c r="O379" s="2" t="s">
        <v>1</v>
      </c>
    </row>
    <row r="380">
      <c r="A380" s="3" t="s">
        <v>91</v>
      </c>
      <c r="B380" s="1" t="s">
        <v>1700</v>
      </c>
      <c r="C380" s="3" t="s">
        <v>152</v>
      </c>
      <c r="D380" s="3" t="s">
        <v>78</v>
      </c>
      <c r="E380" s="3" t="s">
        <v>1</v>
      </c>
      <c r="F380" s="3" t="s">
        <v>1</v>
      </c>
      <c r="G380" s="3"/>
      <c r="H380" s="3" t="s">
        <v>1</v>
      </c>
      <c r="I380" s="3" t="s">
        <v>1</v>
      </c>
      <c r="J380" s="2" t="s">
        <v>850</v>
      </c>
      <c r="K380" s="1"/>
      <c r="L380" s="2" t="s">
        <v>1701</v>
      </c>
      <c r="M380" s="3"/>
      <c r="N380" s="2" t="s">
        <v>1</v>
      </c>
      <c r="O380" s="2" t="s">
        <v>1</v>
      </c>
    </row>
    <row r="381">
      <c r="A381" s="3" t="s">
        <v>93</v>
      </c>
      <c r="B381" s="1" t="s">
        <v>1702</v>
      </c>
      <c r="C381" s="3" t="s">
        <v>131</v>
      </c>
      <c r="D381" s="3" t="s">
        <v>78</v>
      </c>
      <c r="E381" s="3" t="s">
        <v>1</v>
      </c>
      <c r="F381" s="3" t="s">
        <v>1</v>
      </c>
      <c r="G381" s="3"/>
      <c r="H381" s="3" t="s">
        <v>1</v>
      </c>
      <c r="I381" s="3" t="s">
        <v>1</v>
      </c>
      <c r="J381" s="2" t="s">
        <v>1</v>
      </c>
      <c r="K381" s="1"/>
      <c r="L381" s="2" t="s">
        <v>1703</v>
      </c>
      <c r="M381" s="3"/>
      <c r="N381" s="2" t="s">
        <v>1</v>
      </c>
      <c r="O381" s="2" t="s">
        <v>1</v>
      </c>
    </row>
    <row r="382">
      <c r="A382" s="3" t="s">
        <v>95</v>
      </c>
      <c r="B382" s="1" t="s">
        <v>1704</v>
      </c>
      <c r="C382" s="3" t="s">
        <v>152</v>
      </c>
      <c r="D382" s="3" t="s">
        <v>78</v>
      </c>
      <c r="E382" s="3" t="s">
        <v>1</v>
      </c>
      <c r="F382" s="3" t="s">
        <v>1</v>
      </c>
      <c r="G382" s="3"/>
      <c r="H382" s="3" t="s">
        <v>1</v>
      </c>
      <c r="I382" s="3" t="s">
        <v>1</v>
      </c>
      <c r="J382" s="2" t="s">
        <v>850</v>
      </c>
      <c r="K382" s="1"/>
      <c r="L382" s="2" t="s">
        <v>1705</v>
      </c>
      <c r="M382" s="3"/>
      <c r="N382" s="2" t="s">
        <v>1</v>
      </c>
      <c r="O382" s="2" t="s">
        <v>1</v>
      </c>
    </row>
    <row r="383">
      <c r="A383" s="3" t="s">
        <v>97</v>
      </c>
      <c r="B383" s="1" t="s">
        <v>1706</v>
      </c>
      <c r="C383" s="3" t="s">
        <v>131</v>
      </c>
      <c r="D383" s="3" t="s">
        <v>78</v>
      </c>
      <c r="E383" s="3" t="s">
        <v>1</v>
      </c>
      <c r="F383" s="3" t="s">
        <v>1</v>
      </c>
      <c r="G383" s="3"/>
      <c r="H383" s="3" t="s">
        <v>1</v>
      </c>
      <c r="I383" s="3" t="s">
        <v>1</v>
      </c>
      <c r="J383" s="2" t="s">
        <v>1</v>
      </c>
      <c r="K383" s="1"/>
      <c r="L383" s="2" t="s">
        <v>1707</v>
      </c>
      <c r="M383" s="3"/>
      <c r="N383" s="2" t="s">
        <v>1</v>
      </c>
      <c r="O383" s="2" t="s">
        <v>1</v>
      </c>
    </row>
    <row r="384">
      <c r="A384" s="3" t="s">
        <v>99</v>
      </c>
      <c r="B384" s="1" t="s">
        <v>1708</v>
      </c>
      <c r="C384" s="3" t="s">
        <v>131</v>
      </c>
      <c r="D384" s="3" t="s">
        <v>78</v>
      </c>
      <c r="E384" s="3" t="s">
        <v>1</v>
      </c>
      <c r="F384" s="3" t="s">
        <v>1</v>
      </c>
      <c r="G384" s="3"/>
      <c r="H384" s="3" t="s">
        <v>1</v>
      </c>
      <c r="I384" s="3" t="s">
        <v>1</v>
      </c>
      <c r="J384" s="2" t="s">
        <v>1</v>
      </c>
      <c r="K384" s="1"/>
      <c r="L384" s="2" t="s">
        <v>1709</v>
      </c>
      <c r="M384" s="3"/>
      <c r="N384" s="2" t="s">
        <v>1</v>
      </c>
      <c r="O384" s="2" t="s">
        <v>1</v>
      </c>
    </row>
    <row r="385">
      <c r="A385" s="3" t="s">
        <v>101</v>
      </c>
      <c r="B385" s="1" t="s">
        <v>1710</v>
      </c>
      <c r="C385" s="3" t="s">
        <v>131</v>
      </c>
      <c r="D385" s="3" t="s">
        <v>78</v>
      </c>
      <c r="E385" s="3" t="s">
        <v>1</v>
      </c>
      <c r="F385" s="3" t="s">
        <v>1</v>
      </c>
      <c r="G385" s="3"/>
      <c r="H385" s="3" t="s">
        <v>1</v>
      </c>
      <c r="I385" s="3" t="s">
        <v>1</v>
      </c>
      <c r="J385" s="2" t="s">
        <v>1</v>
      </c>
      <c r="K385" s="1"/>
      <c r="L385" s="2" t="s">
        <v>1711</v>
      </c>
      <c r="M385" s="3"/>
      <c r="N385" s="2" t="s">
        <v>1</v>
      </c>
      <c r="O385" s="2" t="s">
        <v>1</v>
      </c>
    </row>
    <row r="386">
      <c r="A386" s="3" t="s">
        <v>103</v>
      </c>
      <c r="B386" s="1" t="s">
        <v>1712</v>
      </c>
      <c r="C386" s="3" t="s">
        <v>152</v>
      </c>
      <c r="D386" s="3" t="s">
        <v>78</v>
      </c>
      <c r="E386" s="3" t="s">
        <v>1</v>
      </c>
      <c r="F386" s="3" t="s">
        <v>1</v>
      </c>
      <c r="G386" s="3"/>
      <c r="H386" s="3" t="s">
        <v>1</v>
      </c>
      <c r="I386" s="3" t="s">
        <v>1</v>
      </c>
      <c r="J386" s="2" t="s">
        <v>850</v>
      </c>
      <c r="K386" s="1"/>
      <c r="L386" s="2" t="s">
        <v>1713</v>
      </c>
      <c r="M386" s="3"/>
      <c r="N386" s="2" t="s">
        <v>1</v>
      </c>
      <c r="O386" s="2" t="s">
        <v>1</v>
      </c>
    </row>
    <row r="387">
      <c r="A387" s="3" t="s">
        <v>105</v>
      </c>
      <c r="B387" s="1" t="s">
        <v>1714</v>
      </c>
      <c r="C387" s="3" t="s">
        <v>77</v>
      </c>
      <c r="D387" s="3" t="s">
        <v>78</v>
      </c>
      <c r="E387" s="3" t="s">
        <v>1</v>
      </c>
      <c r="F387" s="3" t="s">
        <v>1</v>
      </c>
      <c r="G387" s="3"/>
      <c r="H387" s="3" t="s">
        <v>1</v>
      </c>
      <c r="I387" s="3" t="s">
        <v>1</v>
      </c>
      <c r="J387" s="2" t="s">
        <v>1</v>
      </c>
      <c r="K387" s="1"/>
      <c r="L387" s="2"/>
      <c r="M387" s="3"/>
      <c r="N387" s="2" t="s">
        <v>1</v>
      </c>
      <c r="O387" s="2" t="s">
        <v>1</v>
      </c>
    </row>
    <row r="388">
      <c r="A388" s="3" t="s">
        <v>108</v>
      </c>
      <c r="B388" s="1" t="s">
        <v>1494</v>
      </c>
      <c r="C388" s="3" t="s">
        <v>77</v>
      </c>
      <c r="D388" s="3" t="s">
        <v>78</v>
      </c>
      <c r="E388" s="3" t="s">
        <v>1</v>
      </c>
      <c r="F388" s="3" t="s">
        <v>1</v>
      </c>
      <c r="G388" s="3"/>
      <c r="H388" s="3" t="s">
        <v>1</v>
      </c>
      <c r="I388" s="3" t="s">
        <v>1</v>
      </c>
      <c r="J388" s="2" t="s">
        <v>1</v>
      </c>
      <c r="K388" s="1"/>
      <c r="L388" s="2"/>
      <c r="M388" s="3"/>
      <c r="N388" s="2" t="s">
        <v>1</v>
      </c>
      <c r="O388" s="2" t="s">
        <v>1</v>
      </c>
    </row>
    <row r="389"/>
    <row r="390">
      <c r="A390" s="5" t="s">
        <v>1715</v>
      </c>
    </row>
    <row r="391">
      <c r="A391" s="4" t="s">
        <v>55</v>
      </c>
      <c r="B391" s="4" t="s">
        <v>56</v>
      </c>
      <c r="C391" s="4" t="s">
        <v>57</v>
      </c>
      <c r="D391" s="4" t="s">
        <v>58</v>
      </c>
      <c r="E391" s="4" t="s">
        <v>59</v>
      </c>
      <c r="F391" s="4" t="s">
        <v>60</v>
      </c>
      <c r="G391" s="4" t="s">
        <v>61</v>
      </c>
      <c r="H391" s="4" t="s">
        <v>62</v>
      </c>
      <c r="I391" s="4" t="s">
        <v>63</v>
      </c>
      <c r="J391" s="4" t="s">
        <v>64</v>
      </c>
      <c r="K391" s="4" t="s">
        <v>65</v>
      </c>
      <c r="L391" s="4" t="s">
        <v>66</v>
      </c>
      <c r="M391" s="4" t="s">
        <v>67</v>
      </c>
      <c r="N391" s="4" t="s">
        <v>68</v>
      </c>
      <c r="O391" s="4" t="s">
        <v>69</v>
      </c>
    </row>
    <row r="392">
      <c r="A392" s="3" t="s">
        <v>14</v>
      </c>
      <c r="B392" s="1" t="s">
        <v>151</v>
      </c>
      <c r="C392" s="3" t="s">
        <v>152</v>
      </c>
      <c r="D392" s="3" t="s">
        <v>78</v>
      </c>
      <c r="E392" s="3" t="s">
        <v>1</v>
      </c>
      <c r="F392" s="3" t="s">
        <v>1</v>
      </c>
      <c r="G392" s="3"/>
      <c r="H392" s="3" t="s">
        <v>1</v>
      </c>
      <c r="I392" s="3" t="s">
        <v>1</v>
      </c>
      <c r="J392" s="2" t="s">
        <v>301</v>
      </c>
      <c r="K392" s="1"/>
      <c r="L392" s="2" t="s">
        <v>302</v>
      </c>
      <c r="M392" s="3"/>
      <c r="N392" s="2" t="s">
        <v>1</v>
      </c>
      <c r="O392" s="2" t="s">
        <v>1</v>
      </c>
    </row>
    <row r="393">
      <c r="A393" s="3" t="s">
        <v>71</v>
      </c>
      <c r="B393" s="1" t="s">
        <v>303</v>
      </c>
      <c r="C393" s="3" t="s">
        <v>77</v>
      </c>
      <c r="D393" s="3" t="s">
        <v>78</v>
      </c>
      <c r="E393" s="3" t="s">
        <v>1</v>
      </c>
      <c r="F393" s="3" t="s">
        <v>1</v>
      </c>
      <c r="G393" s="3"/>
      <c r="H393" s="3" t="s">
        <v>1</v>
      </c>
      <c r="I393" s="3" t="s">
        <v>1</v>
      </c>
      <c r="J393" s="2" t="s">
        <v>1</v>
      </c>
      <c r="K393" s="1"/>
      <c r="L393" s="2"/>
      <c r="M393" s="3"/>
      <c r="N393" s="2" t="s">
        <v>1</v>
      </c>
      <c r="O393" s="2" t="s">
        <v>1</v>
      </c>
    </row>
    <row r="394">
      <c r="A394" s="3" t="s">
        <v>73</v>
      </c>
      <c r="B394" s="1" t="s">
        <v>329</v>
      </c>
      <c r="C394" s="3" t="s">
        <v>77</v>
      </c>
      <c r="D394" s="3" t="s">
        <v>78</v>
      </c>
      <c r="E394" s="3" t="s">
        <v>1</v>
      </c>
      <c r="F394" s="3" t="s">
        <v>1</v>
      </c>
      <c r="G394" s="3"/>
      <c r="H394" s="3" t="s">
        <v>1</v>
      </c>
      <c r="I394" s="3" t="s">
        <v>1</v>
      </c>
      <c r="J394" s="2" t="s">
        <v>1</v>
      </c>
      <c r="K394" s="1"/>
      <c r="L394" s="2" t="s">
        <v>330</v>
      </c>
      <c r="M394" s="3"/>
      <c r="N394" s="2" t="s">
        <v>1</v>
      </c>
      <c r="O394" s="2" t="s">
        <v>1</v>
      </c>
    </row>
    <row r="395">
      <c r="A395" s="3" t="s">
        <v>75</v>
      </c>
      <c r="B395" s="1" t="s">
        <v>126</v>
      </c>
      <c r="C395" s="3" t="s">
        <v>127</v>
      </c>
      <c r="D395" s="3" t="s">
        <v>78</v>
      </c>
      <c r="E395" s="3" t="s">
        <v>1</v>
      </c>
      <c r="F395" s="3" t="s">
        <v>1</v>
      </c>
      <c r="G395" s="3"/>
      <c r="H395" s="3" t="s">
        <v>1</v>
      </c>
      <c r="I395" s="3" t="s">
        <v>1</v>
      </c>
      <c r="J395" s="2" t="s">
        <v>1</v>
      </c>
      <c r="K395" s="1"/>
      <c r="L395" s="2" t="s">
        <v>128</v>
      </c>
      <c r="M395" s="3"/>
      <c r="N395" s="2" t="s">
        <v>1</v>
      </c>
      <c r="O395" s="2" t="s">
        <v>1</v>
      </c>
    </row>
    <row r="396">
      <c r="A396" s="3" t="s">
        <v>47</v>
      </c>
      <c r="B396" s="1" t="s">
        <v>1034</v>
      </c>
      <c r="C396" s="3" t="s">
        <v>346</v>
      </c>
      <c r="D396" s="3" t="s">
        <v>78</v>
      </c>
      <c r="E396" s="3" t="s">
        <v>1</v>
      </c>
      <c r="F396" s="3" t="s">
        <v>1</v>
      </c>
      <c r="G396" s="3"/>
      <c r="H396" s="3" t="s">
        <v>1</v>
      </c>
      <c r="I396" s="3" t="s">
        <v>1</v>
      </c>
      <c r="J396" s="2" t="s">
        <v>1</v>
      </c>
      <c r="K396" s="1"/>
      <c r="L396" s="2" t="s">
        <v>1035</v>
      </c>
      <c r="M396" s="3"/>
      <c r="N396" s="2" t="s">
        <v>1</v>
      </c>
      <c r="O396" s="2" t="s">
        <v>1</v>
      </c>
    </row>
    <row r="397">
      <c r="A397" s="3" t="s">
        <v>85</v>
      </c>
      <c r="B397" s="1" t="s">
        <v>1036</v>
      </c>
      <c r="C397" s="3" t="s">
        <v>77</v>
      </c>
      <c r="D397" s="3" t="s">
        <v>78</v>
      </c>
      <c r="E397" s="3" t="s">
        <v>1</v>
      </c>
      <c r="F397" s="3" t="s">
        <v>1</v>
      </c>
      <c r="G397" s="3"/>
      <c r="H397" s="3" t="s">
        <v>1</v>
      </c>
      <c r="I397" s="3" t="s">
        <v>1</v>
      </c>
      <c r="J397" s="2" t="s">
        <v>1</v>
      </c>
      <c r="K397" s="1"/>
      <c r="L397" s="2"/>
      <c r="M397" s="3"/>
      <c r="N397" s="2" t="s">
        <v>1</v>
      </c>
      <c r="O397" s="2" t="s">
        <v>1</v>
      </c>
    </row>
    <row r="398">
      <c r="A398" s="3" t="s">
        <v>87</v>
      </c>
      <c r="B398" s="1" t="s">
        <v>1716</v>
      </c>
    </row>
    <row r="399"/>
    <row r="400">
      <c r="A400" s="5" t="s">
        <v>1717</v>
      </c>
    </row>
    <row r="401">
      <c r="A401" s="4" t="s">
        <v>55</v>
      </c>
      <c r="B401" s="4" t="s">
        <v>56</v>
      </c>
      <c r="C401" s="4" t="s">
        <v>57</v>
      </c>
      <c r="D401" s="4" t="s">
        <v>58</v>
      </c>
      <c r="E401" s="4" t="s">
        <v>59</v>
      </c>
      <c r="F401" s="4" t="s">
        <v>60</v>
      </c>
      <c r="G401" s="4" t="s">
        <v>61</v>
      </c>
      <c r="H401" s="4" t="s">
        <v>62</v>
      </c>
      <c r="I401" s="4" t="s">
        <v>63</v>
      </c>
      <c r="J401" s="4" t="s">
        <v>64</v>
      </c>
      <c r="K401" s="4" t="s">
        <v>65</v>
      </c>
      <c r="L401" s="4" t="s">
        <v>66</v>
      </c>
      <c r="M401" s="4" t="s">
        <v>67</v>
      </c>
      <c r="N401" s="4" t="s">
        <v>68</v>
      </c>
      <c r="O401" s="4" t="s">
        <v>69</v>
      </c>
    </row>
    <row r="402">
      <c r="A402" s="3" t="s">
        <v>14</v>
      </c>
      <c r="B402" s="1" t="s">
        <v>151</v>
      </c>
      <c r="C402" s="3" t="s">
        <v>152</v>
      </c>
      <c r="D402" s="3" t="s">
        <v>78</v>
      </c>
      <c r="E402" s="3" t="s">
        <v>1</v>
      </c>
      <c r="F402" s="3" t="s">
        <v>1</v>
      </c>
      <c r="G402" s="3"/>
      <c r="H402" s="3" t="s">
        <v>1</v>
      </c>
      <c r="I402" s="3" t="s">
        <v>1</v>
      </c>
      <c r="J402" s="2" t="s">
        <v>301</v>
      </c>
      <c r="K402" s="1"/>
      <c r="L402" s="2" t="s">
        <v>302</v>
      </c>
      <c r="M402" s="3"/>
      <c r="N402" s="2" t="s">
        <v>1</v>
      </c>
      <c r="O402" s="2" t="s">
        <v>1</v>
      </c>
    </row>
    <row r="403">
      <c r="A403" s="3" t="s">
        <v>71</v>
      </c>
      <c r="B403" s="1" t="s">
        <v>303</v>
      </c>
      <c r="C403" s="3" t="s">
        <v>77</v>
      </c>
      <c r="D403" s="3" t="s">
        <v>78</v>
      </c>
      <c r="E403" s="3" t="s">
        <v>1</v>
      </c>
      <c r="F403" s="3" t="s">
        <v>1</v>
      </c>
      <c r="G403" s="3"/>
      <c r="H403" s="3" t="s">
        <v>1</v>
      </c>
      <c r="I403" s="3" t="s">
        <v>1</v>
      </c>
      <c r="J403" s="2" t="s">
        <v>1</v>
      </c>
      <c r="K403" s="1"/>
      <c r="L403" s="2"/>
      <c r="M403" s="3"/>
      <c r="N403" s="2" t="s">
        <v>1</v>
      </c>
      <c r="O403" s="2" t="s">
        <v>1</v>
      </c>
    </row>
    <row r="404"/>
    <row r="405">
      <c r="A405" s="5" t="s">
        <v>1718</v>
      </c>
    </row>
    <row r="406">
      <c r="A406" s="4" t="s">
        <v>55</v>
      </c>
      <c r="B406" s="4" t="s">
        <v>56</v>
      </c>
      <c r="C406" s="4" t="s">
        <v>57</v>
      </c>
      <c r="D406" s="4" t="s">
        <v>58</v>
      </c>
      <c r="E406" s="4" t="s">
        <v>59</v>
      </c>
      <c r="F406" s="4" t="s">
        <v>60</v>
      </c>
      <c r="G406" s="4" t="s">
        <v>61</v>
      </c>
      <c r="H406" s="4" t="s">
        <v>62</v>
      </c>
      <c r="I406" s="4" t="s">
        <v>63</v>
      </c>
      <c r="J406" s="4" t="s">
        <v>64</v>
      </c>
      <c r="K406" s="4" t="s">
        <v>65</v>
      </c>
      <c r="L406" s="4" t="s">
        <v>66</v>
      </c>
      <c r="M406" s="4" t="s">
        <v>67</v>
      </c>
      <c r="N406" s="4" t="s">
        <v>68</v>
      </c>
      <c r="O406" s="4" t="s">
        <v>69</v>
      </c>
    </row>
    <row r="407">
      <c r="A407" s="3" t="s">
        <v>14</v>
      </c>
      <c r="B407" s="1" t="s">
        <v>1139</v>
      </c>
      <c r="C407" s="3" t="s">
        <v>152</v>
      </c>
      <c r="D407" s="3" t="s">
        <v>78</v>
      </c>
      <c r="E407" s="3" t="s">
        <v>1</v>
      </c>
      <c r="F407" s="3" t="s">
        <v>1</v>
      </c>
      <c r="G407" s="3"/>
      <c r="H407" s="3" t="s">
        <v>1</v>
      </c>
      <c r="I407" s="3" t="s">
        <v>1</v>
      </c>
      <c r="J407" s="2" t="s">
        <v>1140</v>
      </c>
      <c r="K407" s="1"/>
      <c r="L407" s="2" t="s">
        <v>1141</v>
      </c>
      <c r="M407" s="3"/>
      <c r="N407" s="2" t="s">
        <v>1</v>
      </c>
      <c r="O407" s="2" t="s">
        <v>1</v>
      </c>
    </row>
    <row r="408">
      <c r="A408" s="3" t="s">
        <v>71</v>
      </c>
      <c r="B408" s="1" t="s">
        <v>1142</v>
      </c>
      <c r="C408" s="3" t="s">
        <v>77</v>
      </c>
      <c r="D408" s="3" t="s">
        <v>78</v>
      </c>
      <c r="E408" s="3" t="s">
        <v>1</v>
      </c>
      <c r="F408" s="3" t="s">
        <v>1</v>
      </c>
      <c r="G408" s="3"/>
      <c r="H408" s="3" t="s">
        <v>1</v>
      </c>
      <c r="I408" s="3" t="s">
        <v>1</v>
      </c>
      <c r="J408" s="2" t="s">
        <v>1</v>
      </c>
      <c r="K408" s="1"/>
      <c r="L408" s="2" t="s">
        <v>1143</v>
      </c>
      <c r="M408" s="3"/>
      <c r="N408" s="2" t="s">
        <v>1</v>
      </c>
      <c r="O408" s="2" t="s">
        <v>1</v>
      </c>
    </row>
    <row r="409">
      <c r="A409" s="3" t="s">
        <v>73</v>
      </c>
      <c r="B409" s="1" t="s">
        <v>1144</v>
      </c>
      <c r="C409" s="3" t="s">
        <v>77</v>
      </c>
      <c r="D409" s="3" t="s">
        <v>78</v>
      </c>
      <c r="E409" s="3" t="s">
        <v>1</v>
      </c>
      <c r="F409" s="3" t="s">
        <v>1</v>
      </c>
      <c r="G409" s="3"/>
      <c r="H409" s="3" t="s">
        <v>1</v>
      </c>
      <c r="I409" s="3" t="s">
        <v>1</v>
      </c>
      <c r="J409" s="2" t="s">
        <v>1</v>
      </c>
      <c r="K409" s="1"/>
      <c r="L409" s="2" t="s">
        <v>1145</v>
      </c>
      <c r="M409" s="3"/>
      <c r="N409" s="2" t="s">
        <v>1</v>
      </c>
      <c r="O409" s="2" t="s">
        <v>1</v>
      </c>
    </row>
    <row r="410">
      <c r="A410" s="3" t="s">
        <v>75</v>
      </c>
      <c r="B410" s="1" t="s">
        <v>1146</v>
      </c>
      <c r="C410" s="3" t="s">
        <v>77</v>
      </c>
      <c r="D410" s="3" t="s">
        <v>78</v>
      </c>
      <c r="E410" s="3" t="s">
        <v>1</v>
      </c>
      <c r="F410" s="3" t="s">
        <v>1</v>
      </c>
      <c r="G410" s="3"/>
      <c r="H410" s="3" t="s">
        <v>1</v>
      </c>
      <c r="I410" s="3" t="s">
        <v>1</v>
      </c>
      <c r="J410" s="2" t="s">
        <v>1</v>
      </c>
      <c r="K410" s="1"/>
      <c r="L410" s="2"/>
      <c r="M410" s="3"/>
      <c r="N410" s="2" t="s">
        <v>1</v>
      </c>
      <c r="O410" s="2" t="s">
        <v>1</v>
      </c>
    </row>
    <row r="411">
      <c r="A411" s="3" t="s">
        <v>47</v>
      </c>
      <c r="B411" s="1" t="s">
        <v>1147</v>
      </c>
      <c r="C411" s="3" t="s">
        <v>77</v>
      </c>
      <c r="D411" s="3" t="s">
        <v>78</v>
      </c>
      <c r="E411" s="3" t="s">
        <v>1</v>
      </c>
      <c r="F411" s="3" t="s">
        <v>1</v>
      </c>
      <c r="G411" s="3"/>
      <c r="H411" s="3" t="s">
        <v>1</v>
      </c>
      <c r="I411" s="3" t="s">
        <v>1</v>
      </c>
      <c r="J411" s="2" t="s">
        <v>1</v>
      </c>
      <c r="K411" s="1"/>
      <c r="L411" s="2"/>
      <c r="M411" s="3"/>
      <c r="N411" s="2" t="s">
        <v>1</v>
      </c>
      <c r="O411" s="2" t="s">
        <v>1</v>
      </c>
    </row>
    <row r="412"/>
    <row r="413">
      <c r="A413" s="5" t="s">
        <v>1719</v>
      </c>
    </row>
    <row r="414">
      <c r="A414" s="4" t="s">
        <v>55</v>
      </c>
      <c r="B414" s="4" t="s">
        <v>56</v>
      </c>
      <c r="C414" s="4" t="s">
        <v>57</v>
      </c>
      <c r="D414" s="4" t="s">
        <v>58</v>
      </c>
      <c r="E414" s="4" t="s">
        <v>59</v>
      </c>
      <c r="F414" s="4" t="s">
        <v>60</v>
      </c>
      <c r="G414" s="4" t="s">
        <v>61</v>
      </c>
      <c r="H414" s="4" t="s">
        <v>62</v>
      </c>
      <c r="I414" s="4" t="s">
        <v>63</v>
      </c>
      <c r="J414" s="4" t="s">
        <v>64</v>
      </c>
      <c r="K414" s="4" t="s">
        <v>65</v>
      </c>
      <c r="L414" s="4" t="s">
        <v>66</v>
      </c>
      <c r="M414" s="4" t="s">
        <v>67</v>
      </c>
      <c r="N414" s="4" t="s">
        <v>68</v>
      </c>
      <c r="O414" s="4" t="s">
        <v>69</v>
      </c>
    </row>
    <row r="415">
      <c r="A415" s="3" t="s">
        <v>14</v>
      </c>
      <c r="B415" s="1" t="s">
        <v>914</v>
      </c>
      <c r="C415" s="3" t="s">
        <v>152</v>
      </c>
      <c r="D415" s="3" t="s">
        <v>78</v>
      </c>
      <c r="E415" s="3" t="s">
        <v>1</v>
      </c>
      <c r="F415" s="3" t="s">
        <v>1</v>
      </c>
      <c r="G415" s="3"/>
      <c r="H415" s="3" t="s">
        <v>1</v>
      </c>
      <c r="I415" s="3" t="s">
        <v>1</v>
      </c>
      <c r="J415" s="2" t="s">
        <v>1032</v>
      </c>
      <c r="K415" s="1"/>
      <c r="L415" s="2" t="s">
        <v>1033</v>
      </c>
      <c r="M415" s="3"/>
      <c r="N415" s="2" t="s">
        <v>1</v>
      </c>
      <c r="O415" s="2" t="s">
        <v>1</v>
      </c>
    </row>
    <row r="416">
      <c r="A416" s="3" t="s">
        <v>71</v>
      </c>
      <c r="B416" s="1" t="s">
        <v>126</v>
      </c>
      <c r="C416" s="3" t="s">
        <v>127</v>
      </c>
      <c r="D416" s="3" t="s">
        <v>78</v>
      </c>
      <c r="E416" s="3" t="s">
        <v>1</v>
      </c>
      <c r="F416" s="3" t="s">
        <v>1</v>
      </c>
      <c r="G416" s="3"/>
      <c r="H416" s="3" t="s">
        <v>1</v>
      </c>
      <c r="I416" s="3" t="s">
        <v>1</v>
      </c>
      <c r="J416" s="2" t="s">
        <v>1</v>
      </c>
      <c r="K416" s="1"/>
      <c r="L416" s="2" t="s">
        <v>128</v>
      </c>
      <c r="M416" s="3"/>
      <c r="N416" s="2" t="s">
        <v>1</v>
      </c>
      <c r="O416" s="2" t="s">
        <v>1</v>
      </c>
    </row>
    <row r="417">
      <c r="A417" s="3" t="s">
        <v>73</v>
      </c>
      <c r="B417" s="1" t="s">
        <v>1034</v>
      </c>
      <c r="C417" s="3" t="s">
        <v>346</v>
      </c>
      <c r="D417" s="3" t="s">
        <v>78</v>
      </c>
      <c r="E417" s="3" t="s">
        <v>1</v>
      </c>
      <c r="F417" s="3" t="s">
        <v>1</v>
      </c>
      <c r="G417" s="3"/>
      <c r="H417" s="3" t="s">
        <v>1</v>
      </c>
      <c r="I417" s="3" t="s">
        <v>1</v>
      </c>
      <c r="J417" s="2" t="s">
        <v>1</v>
      </c>
      <c r="K417" s="1"/>
      <c r="L417" s="2" t="s">
        <v>1035</v>
      </c>
      <c r="M417" s="3"/>
      <c r="N417" s="2" t="s">
        <v>1</v>
      </c>
      <c r="O417" s="2" t="s">
        <v>1</v>
      </c>
    </row>
    <row r="418">
      <c r="A418" s="3" t="s">
        <v>75</v>
      </c>
      <c r="B418" s="1" t="s">
        <v>1036</v>
      </c>
      <c r="C418" s="3" t="s">
        <v>77</v>
      </c>
      <c r="D418" s="3" t="s">
        <v>78</v>
      </c>
      <c r="E418" s="3" t="s">
        <v>1</v>
      </c>
      <c r="F418" s="3" t="s">
        <v>1</v>
      </c>
      <c r="G418" s="3"/>
      <c r="H418" s="3" t="s">
        <v>1</v>
      </c>
      <c r="I418" s="3" t="s">
        <v>1</v>
      </c>
      <c r="J418" s="2" t="s">
        <v>1</v>
      </c>
      <c r="K418" s="1"/>
      <c r="L418" s="2"/>
      <c r="M418" s="3"/>
      <c r="N418" s="2" t="s">
        <v>1</v>
      </c>
      <c r="O418" s="2" t="s">
        <v>1</v>
      </c>
    </row>
    <row r="419">
      <c r="A419" s="3" t="s">
        <v>47</v>
      </c>
      <c r="B419" s="1" t="s">
        <v>1037</v>
      </c>
      <c r="C419" s="3" t="s">
        <v>77</v>
      </c>
      <c r="D419" s="3" t="s">
        <v>78</v>
      </c>
      <c r="E419" s="3" t="s">
        <v>1</v>
      </c>
      <c r="F419" s="3" t="s">
        <v>1</v>
      </c>
      <c r="G419" s="3"/>
      <c r="H419" s="3" t="s">
        <v>1</v>
      </c>
      <c r="I419" s="3" t="s">
        <v>1</v>
      </c>
      <c r="J419" s="2" t="s">
        <v>1</v>
      </c>
      <c r="K419" s="1"/>
      <c r="L419" s="2"/>
      <c r="M419" s="3"/>
      <c r="N419" s="2" t="s">
        <v>1</v>
      </c>
      <c r="O419" s="2" t="s">
        <v>1</v>
      </c>
    </row>
    <row r="420">
      <c r="A420" s="3" t="s">
        <v>85</v>
      </c>
      <c r="B420" s="1" t="s">
        <v>1038</v>
      </c>
      <c r="C420" s="3" t="s">
        <v>77</v>
      </c>
      <c r="D420" s="3" t="s">
        <v>78</v>
      </c>
      <c r="E420" s="3" t="s">
        <v>1</v>
      </c>
      <c r="F420" s="3" t="s">
        <v>1</v>
      </c>
      <c r="G420" s="3"/>
      <c r="H420" s="3" t="s">
        <v>1</v>
      </c>
      <c r="I420" s="3" t="s">
        <v>1</v>
      </c>
      <c r="J420" s="2" t="s">
        <v>1</v>
      </c>
      <c r="K420" s="1"/>
      <c r="L420" s="2"/>
      <c r="M420" s="3"/>
      <c r="N420" s="2" t="s">
        <v>1</v>
      </c>
      <c r="O420" s="2" t="s">
        <v>1</v>
      </c>
    </row>
    <row r="421"/>
    <row r="422">
      <c r="A422" s="5" t="s">
        <v>1720</v>
      </c>
    </row>
    <row r="423">
      <c r="A423" s="4" t="s">
        <v>55</v>
      </c>
      <c r="B423" s="4" t="s">
        <v>56</v>
      </c>
      <c r="C423" s="4" t="s">
        <v>57</v>
      </c>
      <c r="D423" s="4" t="s">
        <v>58</v>
      </c>
      <c r="E423" s="4" t="s">
        <v>59</v>
      </c>
      <c r="F423" s="4" t="s">
        <v>60</v>
      </c>
      <c r="G423" s="4" t="s">
        <v>61</v>
      </c>
      <c r="H423" s="4" t="s">
        <v>62</v>
      </c>
      <c r="I423" s="4" t="s">
        <v>63</v>
      </c>
      <c r="J423" s="4" t="s">
        <v>64</v>
      </c>
      <c r="K423" s="4" t="s">
        <v>65</v>
      </c>
      <c r="L423" s="4" t="s">
        <v>66</v>
      </c>
      <c r="M423" s="4" t="s">
        <v>67</v>
      </c>
      <c r="N423" s="4" t="s">
        <v>68</v>
      </c>
      <c r="O423" s="4" t="s">
        <v>69</v>
      </c>
    </row>
    <row r="424">
      <c r="A424" s="3" t="s">
        <v>14</v>
      </c>
      <c r="B424" s="1" t="s">
        <v>1433</v>
      </c>
      <c r="C424" s="3" t="s">
        <v>152</v>
      </c>
      <c r="D424" s="3" t="s">
        <v>78</v>
      </c>
      <c r="E424" s="3" t="s">
        <v>1</v>
      </c>
      <c r="F424" s="3" t="s">
        <v>1</v>
      </c>
      <c r="G424" s="3"/>
      <c r="H424" s="3" t="s">
        <v>1</v>
      </c>
      <c r="I424" s="3" t="s">
        <v>1</v>
      </c>
      <c r="J424" s="2" t="s">
        <v>1473</v>
      </c>
      <c r="K424" s="1"/>
      <c r="L424" s="2" t="s">
        <v>1474</v>
      </c>
      <c r="M424" s="3"/>
      <c r="N424" s="2" t="s">
        <v>1</v>
      </c>
      <c r="O424" s="2" t="s">
        <v>1</v>
      </c>
    </row>
    <row r="425">
      <c r="A425" s="3" t="s">
        <v>71</v>
      </c>
      <c r="B425" s="1" t="s">
        <v>1475</v>
      </c>
      <c r="C425" s="3" t="s">
        <v>131</v>
      </c>
      <c r="D425" s="3" t="s">
        <v>78</v>
      </c>
      <c r="E425" s="3" t="s">
        <v>1</v>
      </c>
      <c r="F425" s="3" t="s">
        <v>1</v>
      </c>
      <c r="G425" s="3"/>
      <c r="H425" s="3" t="s">
        <v>1</v>
      </c>
      <c r="I425" s="3" t="s">
        <v>1</v>
      </c>
      <c r="J425" s="2" t="s">
        <v>1</v>
      </c>
      <c r="K425" s="1"/>
      <c r="L425" s="2" t="s">
        <v>1476</v>
      </c>
      <c r="M425" s="3"/>
      <c r="N425" s="2" t="s">
        <v>1</v>
      </c>
      <c r="O425" s="2" t="s">
        <v>1</v>
      </c>
    </row>
    <row r="426">
      <c r="A426" s="3" t="s">
        <v>73</v>
      </c>
      <c r="B426" s="1" t="s">
        <v>1477</v>
      </c>
      <c r="C426" s="3" t="s">
        <v>131</v>
      </c>
      <c r="D426" s="3" t="s">
        <v>78</v>
      </c>
      <c r="E426" s="3" t="s">
        <v>1</v>
      </c>
      <c r="F426" s="3" t="s">
        <v>1</v>
      </c>
      <c r="G426" s="3"/>
      <c r="H426" s="3" t="s">
        <v>1</v>
      </c>
      <c r="I426" s="3" t="s">
        <v>1</v>
      </c>
      <c r="J426" s="2" t="s">
        <v>1</v>
      </c>
      <c r="K426" s="1"/>
      <c r="L426" s="2" t="s">
        <v>1478</v>
      </c>
      <c r="M426" s="3"/>
      <c r="N426" s="2" t="s">
        <v>1</v>
      </c>
      <c r="O426" s="2" t="s">
        <v>1</v>
      </c>
    </row>
    <row r="427">
      <c r="A427" s="3" t="s">
        <v>75</v>
      </c>
      <c r="B427" s="1" t="s">
        <v>1479</v>
      </c>
      <c r="C427" s="3" t="s">
        <v>152</v>
      </c>
      <c r="D427" s="3" t="s">
        <v>78</v>
      </c>
      <c r="E427" s="3" t="s">
        <v>1</v>
      </c>
      <c r="F427" s="3" t="s">
        <v>1</v>
      </c>
      <c r="G427" s="3"/>
      <c r="H427" s="3" t="s">
        <v>1</v>
      </c>
      <c r="I427" s="3" t="s">
        <v>1</v>
      </c>
      <c r="J427" s="2" t="s">
        <v>1480</v>
      </c>
      <c r="K427" s="1"/>
      <c r="L427" s="2" t="s">
        <v>1481</v>
      </c>
      <c r="M427" s="3"/>
      <c r="N427" s="2" t="s">
        <v>1</v>
      </c>
      <c r="O427" s="2" t="s">
        <v>1</v>
      </c>
    </row>
    <row r="428">
      <c r="A428" s="3" t="s">
        <v>47</v>
      </c>
      <c r="B428" s="1" t="s">
        <v>1482</v>
      </c>
      <c r="C428" s="3" t="s">
        <v>77</v>
      </c>
      <c r="D428" s="3" t="s">
        <v>78</v>
      </c>
      <c r="E428" s="3" t="s">
        <v>1</v>
      </c>
      <c r="F428" s="3" t="s">
        <v>1</v>
      </c>
      <c r="G428" s="3"/>
      <c r="H428" s="3" t="s">
        <v>1</v>
      </c>
      <c r="I428" s="3" t="s">
        <v>1</v>
      </c>
      <c r="J428" s="2" t="s">
        <v>1</v>
      </c>
      <c r="K428" s="1"/>
      <c r="L428" s="2" t="s">
        <v>1483</v>
      </c>
      <c r="M428" s="3"/>
      <c r="N428" s="2" t="s">
        <v>1</v>
      </c>
      <c r="O428" s="2" t="s">
        <v>1</v>
      </c>
    </row>
    <row r="429">
      <c r="A429" s="3" t="s">
        <v>85</v>
      </c>
      <c r="B429" s="1" t="s">
        <v>1484</v>
      </c>
      <c r="C429" s="3" t="s">
        <v>152</v>
      </c>
      <c r="D429" s="3" t="s">
        <v>78</v>
      </c>
      <c r="E429" s="3" t="s">
        <v>1</v>
      </c>
      <c r="F429" s="3" t="s">
        <v>1</v>
      </c>
      <c r="G429" s="3"/>
      <c r="H429" s="3" t="s">
        <v>1</v>
      </c>
      <c r="I429" s="3" t="s">
        <v>1</v>
      </c>
      <c r="J429" s="2" t="s">
        <v>1485</v>
      </c>
      <c r="K429" s="1"/>
      <c r="L429" s="2" t="s">
        <v>1486</v>
      </c>
      <c r="M429" s="3"/>
      <c r="N429" s="2" t="s">
        <v>1</v>
      </c>
      <c r="O429" s="2" t="s">
        <v>1</v>
      </c>
    </row>
    <row r="430">
      <c r="A430" s="3" t="s">
        <v>87</v>
      </c>
      <c r="B430" s="1" t="s">
        <v>1487</v>
      </c>
      <c r="C430" s="3" t="s">
        <v>152</v>
      </c>
      <c r="D430" s="3" t="s">
        <v>78</v>
      </c>
      <c r="E430" s="3" t="s">
        <v>1</v>
      </c>
      <c r="F430" s="3" t="s">
        <v>1</v>
      </c>
      <c r="G430" s="3"/>
      <c r="H430" s="3" t="s">
        <v>1</v>
      </c>
      <c r="I430" s="3" t="s">
        <v>1</v>
      </c>
      <c r="J430" s="2" t="s">
        <v>1488</v>
      </c>
      <c r="K430" s="1"/>
      <c r="L430" s="2" t="s">
        <v>1489</v>
      </c>
      <c r="M430" s="3"/>
      <c r="N430" s="2" t="s">
        <v>1</v>
      </c>
      <c r="O430" s="2" t="s">
        <v>1</v>
      </c>
    </row>
    <row r="431">
      <c r="A431" s="3" t="s">
        <v>89</v>
      </c>
      <c r="B431" s="1" t="s">
        <v>1490</v>
      </c>
      <c r="C431" s="3" t="s">
        <v>131</v>
      </c>
      <c r="D431" s="3" t="s">
        <v>78</v>
      </c>
      <c r="E431" s="3" t="s">
        <v>1</v>
      </c>
      <c r="F431" s="3" t="s">
        <v>1</v>
      </c>
      <c r="G431" s="3"/>
      <c r="H431" s="3" t="s">
        <v>1</v>
      </c>
      <c r="I431" s="3" t="s">
        <v>1</v>
      </c>
      <c r="J431" s="2" t="s">
        <v>1</v>
      </c>
      <c r="K431" s="1"/>
      <c r="L431" s="2" t="s">
        <v>1491</v>
      </c>
      <c r="M431" s="3"/>
      <c r="N431" s="2" t="s">
        <v>1</v>
      </c>
      <c r="O431" s="2" t="s">
        <v>1</v>
      </c>
    </row>
    <row r="432">
      <c r="A432" s="3" t="s">
        <v>91</v>
      </c>
      <c r="B432" s="1" t="s">
        <v>1492</v>
      </c>
      <c r="C432" s="3" t="s">
        <v>77</v>
      </c>
      <c r="D432" s="3" t="s">
        <v>78</v>
      </c>
      <c r="E432" s="3" t="s">
        <v>1</v>
      </c>
      <c r="F432" s="3" t="s">
        <v>1</v>
      </c>
      <c r="G432" s="3"/>
      <c r="H432" s="3" t="s">
        <v>1</v>
      </c>
      <c r="I432" s="3" t="s">
        <v>1</v>
      </c>
      <c r="J432" s="2" t="s">
        <v>1</v>
      </c>
      <c r="K432" s="1"/>
      <c r="L432" s="2" t="s">
        <v>1493</v>
      </c>
      <c r="M432" s="3"/>
      <c r="N432" s="2" t="s">
        <v>1</v>
      </c>
      <c r="O432" s="2" t="s">
        <v>1</v>
      </c>
    </row>
    <row r="433">
      <c r="A433" s="3" t="s">
        <v>93</v>
      </c>
      <c r="B433" s="1" t="s">
        <v>1494</v>
      </c>
      <c r="C433" s="3" t="s">
        <v>77</v>
      </c>
      <c r="D433" s="3" t="s">
        <v>78</v>
      </c>
      <c r="E433" s="3" t="s">
        <v>1</v>
      </c>
      <c r="F433" s="3" t="s">
        <v>1</v>
      </c>
      <c r="G433" s="3"/>
      <c r="H433" s="3" t="s">
        <v>1</v>
      </c>
      <c r="I433" s="3" t="s">
        <v>1</v>
      </c>
      <c r="J433" s="2" t="s">
        <v>1</v>
      </c>
      <c r="K433" s="1"/>
      <c r="L433" s="2"/>
      <c r="M433" s="3"/>
      <c r="N433" s="2" t="s">
        <v>1</v>
      </c>
      <c r="O433" s="2" t="s">
        <v>1</v>
      </c>
    </row>
    <row r="434">
      <c r="A434" s="3" t="s">
        <v>95</v>
      </c>
      <c r="B434" s="1" t="s">
        <v>329</v>
      </c>
      <c r="C434" s="3" t="s">
        <v>77</v>
      </c>
      <c r="D434" s="3" t="s">
        <v>78</v>
      </c>
      <c r="E434" s="3" t="s">
        <v>1</v>
      </c>
      <c r="F434" s="3" t="s">
        <v>1</v>
      </c>
      <c r="G434" s="3"/>
      <c r="H434" s="3" t="s">
        <v>1</v>
      </c>
      <c r="I434" s="3" t="s">
        <v>1</v>
      </c>
      <c r="J434" s="2" t="s">
        <v>1</v>
      </c>
      <c r="K434" s="1"/>
      <c r="L434" s="2" t="s">
        <v>330</v>
      </c>
      <c r="M434" s="3"/>
      <c r="N434" s="2" t="s">
        <v>1</v>
      </c>
      <c r="O434" s="2" t="s">
        <v>1</v>
      </c>
    </row>
    <row r="435"/>
    <row r="436">
      <c r="A436" s="5" t="s">
        <v>1721</v>
      </c>
    </row>
    <row r="437">
      <c r="A437" s="4" t="s">
        <v>55</v>
      </c>
      <c r="B437" s="4" t="s">
        <v>56</v>
      </c>
      <c r="C437" s="4" t="s">
        <v>57</v>
      </c>
      <c r="D437" s="4" t="s">
        <v>58</v>
      </c>
      <c r="E437" s="4" t="s">
        <v>59</v>
      </c>
      <c r="F437" s="4" t="s">
        <v>60</v>
      </c>
      <c r="G437" s="4" t="s">
        <v>61</v>
      </c>
      <c r="H437" s="4" t="s">
        <v>62</v>
      </c>
      <c r="I437" s="4" t="s">
        <v>63</v>
      </c>
      <c r="J437" s="4" t="s">
        <v>64</v>
      </c>
      <c r="K437" s="4" t="s">
        <v>65</v>
      </c>
      <c r="L437" s="4" t="s">
        <v>66</v>
      </c>
      <c r="M437" s="4" t="s">
        <v>67</v>
      </c>
      <c r="N437" s="4" t="s">
        <v>68</v>
      </c>
      <c r="O437" s="4" t="s">
        <v>69</v>
      </c>
    </row>
    <row r="438">
      <c r="A438" s="3" t="s">
        <v>14</v>
      </c>
      <c r="B438" s="1" t="s">
        <v>1427</v>
      </c>
      <c r="C438" s="3" t="s">
        <v>152</v>
      </c>
      <c r="D438" s="3" t="s">
        <v>78</v>
      </c>
      <c r="E438" s="3" t="s">
        <v>1</v>
      </c>
      <c r="F438" s="3" t="s">
        <v>1</v>
      </c>
      <c r="G438" s="3"/>
      <c r="H438" s="3" t="s">
        <v>1</v>
      </c>
      <c r="I438" s="3" t="s">
        <v>1</v>
      </c>
      <c r="J438" s="2" t="s">
        <v>1428</v>
      </c>
      <c r="K438" s="1"/>
      <c r="L438" s="2" t="s">
        <v>1429</v>
      </c>
      <c r="M438" s="3"/>
      <c r="N438" s="2" t="s">
        <v>1</v>
      </c>
      <c r="O438" s="2" t="s">
        <v>1</v>
      </c>
    </row>
    <row r="439">
      <c r="A439" s="3" t="s">
        <v>71</v>
      </c>
      <c r="B439" s="1" t="s">
        <v>1151</v>
      </c>
      <c r="C439" s="3" t="s">
        <v>152</v>
      </c>
      <c r="D439" s="3" t="s">
        <v>78</v>
      </c>
      <c r="E439" s="3" t="s">
        <v>1</v>
      </c>
      <c r="F439" s="3" t="s">
        <v>1</v>
      </c>
      <c r="G439" s="3"/>
      <c r="H439" s="3" t="s">
        <v>1</v>
      </c>
      <c r="I439" s="3" t="s">
        <v>1</v>
      </c>
      <c r="J439" s="2" t="s">
        <v>1425</v>
      </c>
      <c r="K439" s="1"/>
      <c r="L439" s="2" t="s">
        <v>1426</v>
      </c>
      <c r="M439" s="3"/>
      <c r="N439" s="2" t="s">
        <v>1</v>
      </c>
      <c r="O439" s="2" t="s">
        <v>1</v>
      </c>
    </row>
    <row r="440">
      <c r="A440" s="3" t="s">
        <v>73</v>
      </c>
      <c r="B440" s="1" t="s">
        <v>1496</v>
      </c>
      <c r="C440" s="3" t="s">
        <v>77</v>
      </c>
      <c r="D440" s="3" t="s">
        <v>78</v>
      </c>
      <c r="E440" s="3" t="s">
        <v>1</v>
      </c>
      <c r="F440" s="3" t="s">
        <v>1</v>
      </c>
      <c r="G440" s="3"/>
      <c r="H440" s="3" t="s">
        <v>1</v>
      </c>
      <c r="I440" s="3" t="s">
        <v>1</v>
      </c>
      <c r="J440" s="2" t="s">
        <v>1</v>
      </c>
      <c r="K440" s="1"/>
      <c r="L440" s="2" t="s">
        <v>1497</v>
      </c>
      <c r="M440" s="3"/>
      <c r="N440" s="2" t="s">
        <v>1</v>
      </c>
      <c r="O440" s="2" t="s">
        <v>1</v>
      </c>
    </row>
    <row r="441">
      <c r="A441" s="3" t="s">
        <v>75</v>
      </c>
      <c r="B441" s="1" t="s">
        <v>1498</v>
      </c>
      <c r="C441" s="3" t="s">
        <v>77</v>
      </c>
      <c r="D441" s="3" t="s">
        <v>78</v>
      </c>
      <c r="E441" s="3" t="s">
        <v>1</v>
      </c>
      <c r="F441" s="3" t="s">
        <v>1</v>
      </c>
      <c r="G441" s="3"/>
      <c r="H441" s="3" t="s">
        <v>1</v>
      </c>
      <c r="I441" s="3" t="s">
        <v>1</v>
      </c>
      <c r="J441" s="2" t="s">
        <v>1</v>
      </c>
      <c r="K441" s="1"/>
      <c r="L441" s="2" t="s">
        <v>1499</v>
      </c>
      <c r="M441" s="3"/>
      <c r="N441" s="2" t="s">
        <v>1</v>
      </c>
      <c r="O441" s="2" t="s">
        <v>1</v>
      </c>
    </row>
    <row r="442">
      <c r="A442" s="3" t="s">
        <v>47</v>
      </c>
      <c r="B442" s="1" t="s">
        <v>1500</v>
      </c>
      <c r="C442" s="3" t="s">
        <v>131</v>
      </c>
      <c r="D442" s="3" t="s">
        <v>78</v>
      </c>
      <c r="E442" s="3" t="s">
        <v>1</v>
      </c>
      <c r="F442" s="3" t="s">
        <v>1</v>
      </c>
      <c r="G442" s="3"/>
      <c r="H442" s="3" t="s">
        <v>1</v>
      </c>
      <c r="I442" s="3" t="s">
        <v>1</v>
      </c>
      <c r="J442" s="2" t="s">
        <v>1</v>
      </c>
      <c r="K442" s="1"/>
      <c r="L442" s="2" t="s">
        <v>1501</v>
      </c>
      <c r="M442" s="3"/>
      <c r="N442" s="2" t="s">
        <v>1</v>
      </c>
      <c r="O442" s="2" t="s">
        <v>1</v>
      </c>
    </row>
    <row r="443">
      <c r="A443" s="3" t="s">
        <v>85</v>
      </c>
      <c r="B443" s="1" t="s">
        <v>1502</v>
      </c>
      <c r="C443" s="3" t="s">
        <v>152</v>
      </c>
      <c r="D443" s="3" t="s">
        <v>78</v>
      </c>
      <c r="E443" s="3" t="s">
        <v>1</v>
      </c>
      <c r="F443" s="3" t="s">
        <v>1</v>
      </c>
      <c r="G443" s="3"/>
      <c r="H443" s="3" t="s">
        <v>1</v>
      </c>
      <c r="I443" s="3" t="s">
        <v>1</v>
      </c>
      <c r="J443" s="2" t="s">
        <v>1503</v>
      </c>
      <c r="K443" s="1"/>
      <c r="L443" s="2" t="s">
        <v>1504</v>
      </c>
      <c r="M443" s="3"/>
      <c r="N443" s="2" t="s">
        <v>1</v>
      </c>
      <c r="O443" s="2" t="s">
        <v>1</v>
      </c>
    </row>
    <row r="444">
      <c r="A444" s="3" t="s">
        <v>87</v>
      </c>
      <c r="B444" s="1" t="s">
        <v>1505</v>
      </c>
      <c r="C444" s="3" t="s">
        <v>131</v>
      </c>
      <c r="D444" s="3" t="s">
        <v>78</v>
      </c>
      <c r="E444" s="3" t="s">
        <v>1</v>
      </c>
      <c r="F444" s="3" t="s">
        <v>1</v>
      </c>
      <c r="G444" s="3"/>
      <c r="H444" s="3" t="s">
        <v>1</v>
      </c>
      <c r="I444" s="3" t="s">
        <v>1</v>
      </c>
      <c r="J444" s="2" t="s">
        <v>1</v>
      </c>
      <c r="K444" s="1"/>
      <c r="L444" s="2" t="s">
        <v>1506</v>
      </c>
      <c r="M444" s="3"/>
      <c r="N444" s="2" t="s">
        <v>1</v>
      </c>
      <c r="O444" s="2" t="s">
        <v>1</v>
      </c>
    </row>
    <row r="445">
      <c r="A445" s="3" t="s">
        <v>89</v>
      </c>
      <c r="B445" s="1" t="s">
        <v>1507</v>
      </c>
      <c r="C445" s="3" t="s">
        <v>131</v>
      </c>
      <c r="D445" s="3" t="s">
        <v>78</v>
      </c>
      <c r="E445" s="3" t="s">
        <v>1</v>
      </c>
      <c r="F445" s="3" t="s">
        <v>1</v>
      </c>
      <c r="G445" s="3"/>
      <c r="H445" s="3" t="s">
        <v>1</v>
      </c>
      <c r="I445" s="3" t="s">
        <v>1</v>
      </c>
      <c r="J445" s="2" t="s">
        <v>1</v>
      </c>
      <c r="K445" s="1"/>
      <c r="L445" s="2" t="s">
        <v>1508</v>
      </c>
      <c r="M445" s="3"/>
      <c r="N445" s="2" t="s">
        <v>1</v>
      </c>
      <c r="O445" s="2" t="s">
        <v>1</v>
      </c>
    </row>
    <row r="446">
      <c r="A446" s="3" t="s">
        <v>91</v>
      </c>
      <c r="B446" s="1" t="s">
        <v>1509</v>
      </c>
      <c r="C446" s="3" t="s">
        <v>152</v>
      </c>
      <c r="D446" s="3" t="s">
        <v>78</v>
      </c>
      <c r="E446" s="3" t="s">
        <v>1</v>
      </c>
      <c r="F446" s="3" t="s">
        <v>1</v>
      </c>
      <c r="G446" s="3"/>
      <c r="H446" s="3" t="s">
        <v>1</v>
      </c>
      <c r="I446" s="3" t="s">
        <v>1</v>
      </c>
      <c r="J446" s="2" t="s">
        <v>850</v>
      </c>
      <c r="K446" s="1"/>
      <c r="L446" s="2" t="s">
        <v>1510</v>
      </c>
      <c r="M446" s="3"/>
      <c r="N446" s="2" t="s">
        <v>1</v>
      </c>
      <c r="O446" s="2" t="s">
        <v>1</v>
      </c>
    </row>
    <row r="447">
      <c r="A447" s="3" t="s">
        <v>93</v>
      </c>
      <c r="B447" s="1" t="s">
        <v>1511</v>
      </c>
      <c r="C447" s="3" t="s">
        <v>131</v>
      </c>
      <c r="D447" s="3" t="s">
        <v>78</v>
      </c>
      <c r="E447" s="3" t="s">
        <v>1</v>
      </c>
      <c r="F447" s="3" t="s">
        <v>1</v>
      </c>
      <c r="G447" s="3"/>
      <c r="H447" s="3" t="s">
        <v>1</v>
      </c>
      <c r="I447" s="3" t="s">
        <v>1</v>
      </c>
      <c r="J447" s="2" t="s">
        <v>1</v>
      </c>
      <c r="K447" s="1"/>
      <c r="L447" s="2" t="s">
        <v>1512</v>
      </c>
      <c r="M447" s="3"/>
      <c r="N447" s="2" t="s">
        <v>1</v>
      </c>
      <c r="O447" s="2" t="s">
        <v>1</v>
      </c>
    </row>
    <row r="448">
      <c r="A448" s="3" t="s">
        <v>95</v>
      </c>
      <c r="B448" s="1" t="s">
        <v>1513</v>
      </c>
      <c r="C448" s="3" t="s">
        <v>152</v>
      </c>
      <c r="D448" s="3" t="s">
        <v>78</v>
      </c>
      <c r="E448" s="3" t="s">
        <v>1</v>
      </c>
      <c r="F448" s="3" t="s">
        <v>1</v>
      </c>
      <c r="G448" s="3"/>
      <c r="H448" s="3" t="s">
        <v>1</v>
      </c>
      <c r="I448" s="3" t="s">
        <v>1</v>
      </c>
      <c r="J448" s="2" t="s">
        <v>1514</v>
      </c>
      <c r="K448" s="1"/>
      <c r="L448" s="2" t="s">
        <v>1515</v>
      </c>
      <c r="M448" s="3"/>
      <c r="N448" s="2" t="s">
        <v>1</v>
      </c>
      <c r="O448" s="2" t="s">
        <v>1</v>
      </c>
    </row>
    <row r="449">
      <c r="A449" s="3" t="s">
        <v>97</v>
      </c>
      <c r="B449" s="1" t="s">
        <v>1516</v>
      </c>
      <c r="C449" s="3" t="s">
        <v>77</v>
      </c>
      <c r="D449" s="3" t="s">
        <v>78</v>
      </c>
      <c r="E449" s="3" t="s">
        <v>1</v>
      </c>
      <c r="F449" s="3" t="s">
        <v>1</v>
      </c>
      <c r="G449" s="3"/>
      <c r="H449" s="3" t="s">
        <v>1</v>
      </c>
      <c r="I449" s="3" t="s">
        <v>1</v>
      </c>
      <c r="J449" s="2" t="s">
        <v>1</v>
      </c>
      <c r="K449" s="1"/>
      <c r="L449" s="2"/>
      <c r="M449" s="3"/>
      <c r="N449" s="2" t="s">
        <v>1</v>
      </c>
      <c r="O449" s="2" t="s">
        <v>1</v>
      </c>
    </row>
    <row r="450">
      <c r="A450" s="3" t="s">
        <v>99</v>
      </c>
      <c r="B450" s="1" t="s">
        <v>1517</v>
      </c>
      <c r="C450" s="3" t="s">
        <v>77</v>
      </c>
      <c r="D450" s="3" t="s">
        <v>78</v>
      </c>
      <c r="E450" s="3" t="s">
        <v>1</v>
      </c>
      <c r="F450" s="3" t="s">
        <v>1</v>
      </c>
      <c r="G450" s="3"/>
      <c r="H450" s="3" t="s">
        <v>1</v>
      </c>
      <c r="I450" s="3" t="s">
        <v>1</v>
      </c>
      <c r="J450" s="2" t="s">
        <v>1</v>
      </c>
      <c r="K450" s="1"/>
      <c r="L450" s="2" t="s">
        <v>1518</v>
      </c>
      <c r="M450" s="3"/>
      <c r="N450" s="2" t="s">
        <v>1</v>
      </c>
      <c r="O450" s="2" t="s">
        <v>1</v>
      </c>
    </row>
    <row r="451">
      <c r="A451" s="3" t="s">
        <v>101</v>
      </c>
      <c r="B451" s="1" t="s">
        <v>1519</v>
      </c>
      <c r="C451" s="3" t="s">
        <v>77</v>
      </c>
      <c r="D451" s="3" t="s">
        <v>78</v>
      </c>
      <c r="E451" s="3" t="s">
        <v>1</v>
      </c>
      <c r="F451" s="3" t="s">
        <v>1</v>
      </c>
      <c r="G451" s="3"/>
      <c r="H451" s="3" t="s">
        <v>1</v>
      </c>
      <c r="I451" s="3" t="s">
        <v>1</v>
      </c>
      <c r="J451" s="2" t="s">
        <v>1</v>
      </c>
      <c r="K451" s="1"/>
      <c r="L451" s="2"/>
      <c r="M451" s="3"/>
      <c r="N451" s="2" t="s">
        <v>1</v>
      </c>
      <c r="O451" s="2" t="s">
        <v>1</v>
      </c>
    </row>
    <row r="452">
      <c r="A452" s="3" t="s">
        <v>103</v>
      </c>
      <c r="B452" s="1" t="s">
        <v>1520</v>
      </c>
      <c r="C452" s="3" t="s">
        <v>77</v>
      </c>
      <c r="D452" s="3" t="s">
        <v>78</v>
      </c>
      <c r="E452" s="3" t="s">
        <v>1</v>
      </c>
      <c r="F452" s="3" t="s">
        <v>1</v>
      </c>
      <c r="G452" s="3"/>
      <c r="H452" s="3" t="s">
        <v>1</v>
      </c>
      <c r="I452" s="3" t="s">
        <v>1</v>
      </c>
      <c r="J452" s="2" t="s">
        <v>1</v>
      </c>
      <c r="K452" s="1"/>
      <c r="L452" s="2"/>
      <c r="M452" s="3"/>
      <c r="N452" s="2" t="s">
        <v>1</v>
      </c>
      <c r="O452" s="2" t="s">
        <v>1</v>
      </c>
    </row>
    <row r="453">
      <c r="A453" s="3" t="s">
        <v>105</v>
      </c>
      <c r="B453" s="1" t="s">
        <v>1521</v>
      </c>
      <c r="C453" s="3" t="s">
        <v>131</v>
      </c>
      <c r="D453" s="3" t="s">
        <v>78</v>
      </c>
      <c r="E453" s="3" t="s">
        <v>1</v>
      </c>
      <c r="F453" s="3" t="s">
        <v>1</v>
      </c>
      <c r="G453" s="3"/>
      <c r="H453" s="3" t="s">
        <v>1</v>
      </c>
      <c r="I453" s="3" t="s">
        <v>1</v>
      </c>
      <c r="J453" s="2" t="s">
        <v>1</v>
      </c>
      <c r="K453" s="1"/>
      <c r="L453" s="2"/>
      <c r="M453" s="3"/>
      <c r="N453" s="2" t="s">
        <v>1</v>
      </c>
      <c r="O453" s="2" t="s">
        <v>1</v>
      </c>
    </row>
    <row r="454">
      <c r="A454" s="3" t="s">
        <v>108</v>
      </c>
      <c r="B454" s="1" t="s">
        <v>1144</v>
      </c>
      <c r="C454" s="3" t="s">
        <v>77</v>
      </c>
      <c r="D454" s="3" t="s">
        <v>78</v>
      </c>
      <c r="E454" s="3" t="s">
        <v>1</v>
      </c>
      <c r="F454" s="3" t="s">
        <v>1</v>
      </c>
      <c r="G454" s="3"/>
      <c r="H454" s="3" t="s">
        <v>1</v>
      </c>
      <c r="I454" s="3" t="s">
        <v>1</v>
      </c>
      <c r="J454" s="2" t="s">
        <v>1</v>
      </c>
      <c r="K454" s="1"/>
      <c r="L454" s="2" t="s">
        <v>1145</v>
      </c>
      <c r="M454" s="3"/>
      <c r="N454" s="2" t="s">
        <v>1</v>
      </c>
      <c r="O454" s="2" t="s">
        <v>1</v>
      </c>
    </row>
    <row r="455">
      <c r="A455" s="3" t="s">
        <v>110</v>
      </c>
      <c r="B455" s="1" t="s">
        <v>1722</v>
      </c>
    </row>
    <row r="456"/>
    <row r="457">
      <c r="A457" s="5" t="s">
        <v>1723</v>
      </c>
    </row>
    <row r="458">
      <c r="A458" s="4" t="s">
        <v>55</v>
      </c>
      <c r="B458" s="4" t="s">
        <v>56</v>
      </c>
      <c r="C458" s="4" t="s">
        <v>57</v>
      </c>
      <c r="D458" s="4" t="s">
        <v>58</v>
      </c>
      <c r="E458" s="4" t="s">
        <v>59</v>
      </c>
      <c r="F458" s="4" t="s">
        <v>60</v>
      </c>
      <c r="G458" s="4" t="s">
        <v>61</v>
      </c>
      <c r="H458" s="4" t="s">
        <v>62</v>
      </c>
      <c r="I458" s="4" t="s">
        <v>63</v>
      </c>
      <c r="J458" s="4" t="s">
        <v>64</v>
      </c>
      <c r="K458" s="4" t="s">
        <v>65</v>
      </c>
      <c r="L458" s="4" t="s">
        <v>66</v>
      </c>
      <c r="M458" s="4" t="s">
        <v>67</v>
      </c>
      <c r="N458" s="4" t="s">
        <v>68</v>
      </c>
      <c r="O458" s="4" t="s">
        <v>69</v>
      </c>
    </row>
    <row r="459">
      <c r="A459" s="3" t="s">
        <v>14</v>
      </c>
      <c r="B459" s="1" t="s">
        <v>1433</v>
      </c>
      <c r="C459" s="3" t="s">
        <v>152</v>
      </c>
      <c r="D459" s="3" t="s">
        <v>78</v>
      </c>
      <c r="E459" s="3" t="s">
        <v>1</v>
      </c>
      <c r="F459" s="3" t="s">
        <v>1</v>
      </c>
      <c r="G459" s="3"/>
      <c r="H459" s="3" t="s">
        <v>1</v>
      </c>
      <c r="I459" s="3" t="s">
        <v>1</v>
      </c>
      <c r="J459" s="2" t="s">
        <v>1473</v>
      </c>
      <c r="K459" s="1"/>
      <c r="L459" s="2" t="s">
        <v>1474</v>
      </c>
      <c r="M459" s="3"/>
      <c r="N459" s="2" t="s">
        <v>1</v>
      </c>
      <c r="O459" s="2" t="s">
        <v>1</v>
      </c>
    </row>
    <row r="460">
      <c r="A460" s="3" t="s">
        <v>71</v>
      </c>
      <c r="B460" s="1" t="s">
        <v>1475</v>
      </c>
      <c r="C460" s="3" t="s">
        <v>131</v>
      </c>
      <c r="D460" s="3" t="s">
        <v>78</v>
      </c>
      <c r="E460" s="3" t="s">
        <v>1</v>
      </c>
      <c r="F460" s="3" t="s">
        <v>1</v>
      </c>
      <c r="G460" s="3"/>
      <c r="H460" s="3" t="s">
        <v>1</v>
      </c>
      <c r="I460" s="3" t="s">
        <v>1</v>
      </c>
      <c r="J460" s="2" t="s">
        <v>1</v>
      </c>
      <c r="K460" s="1"/>
      <c r="L460" s="2" t="s">
        <v>1476</v>
      </c>
      <c r="M460" s="3"/>
      <c r="N460" s="2" t="s">
        <v>1</v>
      </c>
      <c r="O460" s="2" t="s">
        <v>1</v>
      </c>
    </row>
    <row r="461">
      <c r="A461" s="3" t="s">
        <v>73</v>
      </c>
      <c r="B461" s="1" t="s">
        <v>1477</v>
      </c>
      <c r="C461" s="3" t="s">
        <v>131</v>
      </c>
      <c r="D461" s="3" t="s">
        <v>78</v>
      </c>
      <c r="E461" s="3" t="s">
        <v>1</v>
      </c>
      <c r="F461" s="3" t="s">
        <v>1</v>
      </c>
      <c r="G461" s="3"/>
      <c r="H461" s="3" t="s">
        <v>1</v>
      </c>
      <c r="I461" s="3" t="s">
        <v>1</v>
      </c>
      <c r="J461" s="2" t="s">
        <v>1</v>
      </c>
      <c r="K461" s="1"/>
      <c r="L461" s="2" t="s">
        <v>1478</v>
      </c>
      <c r="M461" s="3"/>
      <c r="N461" s="2" t="s">
        <v>1</v>
      </c>
      <c r="O461" s="2" t="s">
        <v>1</v>
      </c>
    </row>
    <row r="462">
      <c r="A462" s="3" t="s">
        <v>75</v>
      </c>
      <c r="B462" s="1" t="s">
        <v>1479</v>
      </c>
      <c r="C462" s="3" t="s">
        <v>152</v>
      </c>
      <c r="D462" s="3" t="s">
        <v>78</v>
      </c>
      <c r="E462" s="3" t="s">
        <v>1</v>
      </c>
      <c r="F462" s="3" t="s">
        <v>1</v>
      </c>
      <c r="G462" s="3"/>
      <c r="H462" s="3" t="s">
        <v>1</v>
      </c>
      <c r="I462" s="3" t="s">
        <v>1</v>
      </c>
      <c r="J462" s="2" t="s">
        <v>1480</v>
      </c>
      <c r="K462" s="1"/>
      <c r="L462" s="2" t="s">
        <v>1481</v>
      </c>
      <c r="M462" s="3"/>
      <c r="N462" s="2" t="s">
        <v>1</v>
      </c>
      <c r="O462" s="2" t="s">
        <v>1</v>
      </c>
    </row>
    <row r="463">
      <c r="A463" s="3" t="s">
        <v>47</v>
      </c>
      <c r="B463" s="1" t="s">
        <v>1482</v>
      </c>
      <c r="C463" s="3" t="s">
        <v>77</v>
      </c>
      <c r="D463" s="3" t="s">
        <v>78</v>
      </c>
      <c r="E463" s="3" t="s">
        <v>1</v>
      </c>
      <c r="F463" s="3" t="s">
        <v>1</v>
      </c>
      <c r="G463" s="3"/>
      <c r="H463" s="3" t="s">
        <v>1</v>
      </c>
      <c r="I463" s="3" t="s">
        <v>1</v>
      </c>
      <c r="J463" s="2" t="s">
        <v>1</v>
      </c>
      <c r="K463" s="1"/>
      <c r="L463" s="2" t="s">
        <v>1483</v>
      </c>
      <c r="M463" s="3"/>
      <c r="N463" s="2" t="s">
        <v>1</v>
      </c>
      <c r="O463" s="2" t="s">
        <v>1</v>
      </c>
    </row>
    <row r="464">
      <c r="A464" s="3" t="s">
        <v>85</v>
      </c>
      <c r="B464" s="1" t="s">
        <v>1484</v>
      </c>
      <c r="C464" s="3" t="s">
        <v>152</v>
      </c>
      <c r="D464" s="3" t="s">
        <v>78</v>
      </c>
      <c r="E464" s="3" t="s">
        <v>1</v>
      </c>
      <c r="F464" s="3" t="s">
        <v>1</v>
      </c>
      <c r="G464" s="3"/>
      <c r="H464" s="3" t="s">
        <v>1</v>
      </c>
      <c r="I464" s="3" t="s">
        <v>1</v>
      </c>
      <c r="J464" s="2" t="s">
        <v>1485</v>
      </c>
      <c r="K464" s="1"/>
      <c r="L464" s="2" t="s">
        <v>1486</v>
      </c>
      <c r="M464" s="3"/>
      <c r="N464" s="2" t="s">
        <v>1</v>
      </c>
      <c r="O464" s="2" t="s">
        <v>1</v>
      </c>
    </row>
    <row r="465">
      <c r="A465" s="3" t="s">
        <v>87</v>
      </c>
      <c r="B465" s="1" t="s">
        <v>1487</v>
      </c>
      <c r="C465" s="3" t="s">
        <v>152</v>
      </c>
      <c r="D465" s="3" t="s">
        <v>78</v>
      </c>
      <c r="E465" s="3" t="s">
        <v>1</v>
      </c>
      <c r="F465" s="3" t="s">
        <v>1</v>
      </c>
      <c r="G465" s="3"/>
      <c r="H465" s="3" t="s">
        <v>1</v>
      </c>
      <c r="I465" s="3" t="s">
        <v>1</v>
      </c>
      <c r="J465" s="2" t="s">
        <v>1488</v>
      </c>
      <c r="K465" s="1"/>
      <c r="L465" s="2" t="s">
        <v>1489</v>
      </c>
      <c r="M465" s="3"/>
      <c r="N465" s="2" t="s">
        <v>1</v>
      </c>
      <c r="O465" s="2" t="s">
        <v>1</v>
      </c>
    </row>
    <row r="466">
      <c r="A466" s="3" t="s">
        <v>89</v>
      </c>
      <c r="B466" s="1" t="s">
        <v>1490</v>
      </c>
      <c r="C466" s="3" t="s">
        <v>131</v>
      </c>
      <c r="D466" s="3" t="s">
        <v>78</v>
      </c>
      <c r="E466" s="3" t="s">
        <v>1</v>
      </c>
      <c r="F466" s="3" t="s">
        <v>1</v>
      </c>
      <c r="G466" s="3"/>
      <c r="H466" s="3" t="s">
        <v>1</v>
      </c>
      <c r="I466" s="3" t="s">
        <v>1</v>
      </c>
      <c r="J466" s="2" t="s">
        <v>1</v>
      </c>
      <c r="K466" s="1"/>
      <c r="L466" s="2" t="s">
        <v>1491</v>
      </c>
      <c r="M466" s="3"/>
      <c r="N466" s="2" t="s">
        <v>1</v>
      </c>
      <c r="O466" s="2" t="s">
        <v>1</v>
      </c>
    </row>
    <row r="467">
      <c r="A467" s="3" t="s">
        <v>91</v>
      </c>
      <c r="B467" s="1" t="s">
        <v>1492</v>
      </c>
      <c r="C467" s="3" t="s">
        <v>77</v>
      </c>
      <c r="D467" s="3" t="s">
        <v>78</v>
      </c>
      <c r="E467" s="3" t="s">
        <v>1</v>
      </c>
      <c r="F467" s="3" t="s">
        <v>1</v>
      </c>
      <c r="G467" s="3"/>
      <c r="H467" s="3" t="s">
        <v>1</v>
      </c>
      <c r="I467" s="3" t="s">
        <v>1</v>
      </c>
      <c r="J467" s="2" t="s">
        <v>1</v>
      </c>
      <c r="K467" s="1"/>
      <c r="L467" s="2" t="s">
        <v>1493</v>
      </c>
      <c r="M467" s="3"/>
      <c r="N467" s="2" t="s">
        <v>1</v>
      </c>
      <c r="O467" s="2" t="s">
        <v>1</v>
      </c>
    </row>
    <row r="468">
      <c r="A468" s="3" t="s">
        <v>93</v>
      </c>
      <c r="B468" s="1" t="s">
        <v>1494</v>
      </c>
      <c r="C468" s="3" t="s">
        <v>77</v>
      </c>
      <c r="D468" s="3" t="s">
        <v>78</v>
      </c>
      <c r="E468" s="3" t="s">
        <v>1</v>
      </c>
      <c r="F468" s="3" t="s">
        <v>1</v>
      </c>
      <c r="G468" s="3"/>
      <c r="H468" s="3" t="s">
        <v>1</v>
      </c>
      <c r="I468" s="3" t="s">
        <v>1</v>
      </c>
      <c r="J468" s="2" t="s">
        <v>1</v>
      </c>
      <c r="K468" s="1"/>
      <c r="L468" s="2"/>
      <c r="M468" s="3"/>
      <c r="N468" s="2" t="s">
        <v>1</v>
      </c>
      <c r="O468" s="2" t="s">
        <v>1</v>
      </c>
    </row>
    <row r="469">
      <c r="A469" s="3" t="s">
        <v>95</v>
      </c>
      <c r="B469" s="1" t="s">
        <v>329</v>
      </c>
      <c r="C469" s="3" t="s">
        <v>77</v>
      </c>
      <c r="D469" s="3" t="s">
        <v>78</v>
      </c>
      <c r="E469" s="3" t="s">
        <v>1</v>
      </c>
      <c r="F469" s="3" t="s">
        <v>1</v>
      </c>
      <c r="G469" s="3"/>
      <c r="H469" s="3" t="s">
        <v>1</v>
      </c>
      <c r="I469" s="3" t="s">
        <v>1</v>
      </c>
      <c r="J469" s="2" t="s">
        <v>1</v>
      </c>
      <c r="K469" s="1"/>
      <c r="L469" s="2" t="s">
        <v>330</v>
      </c>
      <c r="M469" s="3"/>
      <c r="N469" s="2" t="s">
        <v>1</v>
      </c>
      <c r="O469" s="2" t="s">
        <v>1</v>
      </c>
    </row>
    <row r="470"/>
    <row r="471">
      <c r="A471" s="5" t="s">
        <v>1724</v>
      </c>
    </row>
    <row r="472">
      <c r="A472" s="4" t="s">
        <v>55</v>
      </c>
      <c r="B472" s="4" t="s">
        <v>56</v>
      </c>
      <c r="C472" s="4" t="s">
        <v>57</v>
      </c>
      <c r="D472" s="4" t="s">
        <v>58</v>
      </c>
      <c r="E472" s="4" t="s">
        <v>59</v>
      </c>
      <c r="F472" s="4" t="s">
        <v>60</v>
      </c>
      <c r="G472" s="4" t="s">
        <v>61</v>
      </c>
      <c r="H472" s="4" t="s">
        <v>62</v>
      </c>
      <c r="I472" s="4" t="s">
        <v>63</v>
      </c>
      <c r="J472" s="4" t="s">
        <v>64</v>
      </c>
      <c r="K472" s="4" t="s">
        <v>65</v>
      </c>
      <c r="L472" s="4" t="s">
        <v>66</v>
      </c>
      <c r="M472" s="4" t="s">
        <v>67</v>
      </c>
      <c r="N472" s="4" t="s">
        <v>68</v>
      </c>
      <c r="O472" s="4" t="s">
        <v>69</v>
      </c>
    </row>
    <row r="473">
      <c r="A473" s="3" t="s">
        <v>14</v>
      </c>
      <c r="B473" s="1" t="s">
        <v>1725</v>
      </c>
      <c r="C473" s="3" t="s">
        <v>77</v>
      </c>
      <c r="D473" s="3" t="s">
        <v>122</v>
      </c>
      <c r="E473" s="3" t="s">
        <v>1</v>
      </c>
      <c r="F473" s="3" t="s">
        <v>1</v>
      </c>
      <c r="G473" s="3"/>
      <c r="H473" s="3" t="s">
        <v>1</v>
      </c>
      <c r="I473" s="3" t="s">
        <v>1</v>
      </c>
      <c r="J473" s="2" t="s">
        <v>1</v>
      </c>
      <c r="K473" s="1"/>
      <c r="L473" s="2"/>
      <c r="M473" s="3"/>
      <c r="N473" s="2" t="s">
        <v>1</v>
      </c>
      <c r="O473" s="2" t="s">
        <v>1</v>
      </c>
    </row>
    <row r="474">
      <c r="A474" s="3" t="s">
        <v>71</v>
      </c>
      <c r="B474" s="1" t="s">
        <v>1121</v>
      </c>
      <c r="C474" s="3" t="s">
        <v>77</v>
      </c>
      <c r="D474" s="3" t="s">
        <v>78</v>
      </c>
      <c r="E474" s="3" t="s">
        <v>1</v>
      </c>
      <c r="F474" s="3" t="s">
        <v>1</v>
      </c>
      <c r="G474" s="3"/>
      <c r="H474" s="3" t="s">
        <v>1</v>
      </c>
      <c r="I474" s="3" t="s">
        <v>1</v>
      </c>
      <c r="J474" s="2" t="s">
        <v>1</v>
      </c>
      <c r="K474" s="1"/>
      <c r="L474" s="2" t="s">
        <v>1122</v>
      </c>
      <c r="M474" s="3"/>
      <c r="N474" s="2" t="s">
        <v>1</v>
      </c>
      <c r="O474" s="2" t="s">
        <v>1</v>
      </c>
    </row>
    <row r="475">
      <c r="A475" s="3" t="s">
        <v>73</v>
      </c>
      <c r="B475" s="1" t="s">
        <v>303</v>
      </c>
      <c r="C475" s="3" t="s">
        <v>77</v>
      </c>
      <c r="D475" s="3" t="s">
        <v>78</v>
      </c>
      <c r="E475" s="3" t="s">
        <v>1</v>
      </c>
      <c r="F475" s="3" t="s">
        <v>1</v>
      </c>
      <c r="G475" s="3"/>
      <c r="H475" s="3" t="s">
        <v>1</v>
      </c>
      <c r="I475" s="3" t="s">
        <v>1</v>
      </c>
      <c r="J475" s="2" t="s">
        <v>1</v>
      </c>
      <c r="K475" s="1"/>
      <c r="L475" s="2"/>
      <c r="M475" s="3"/>
      <c r="N475" s="2" t="s">
        <v>1</v>
      </c>
      <c r="O475" s="2" t="s">
        <v>1</v>
      </c>
    </row>
    <row r="476">
      <c r="A476" s="3" t="s">
        <v>75</v>
      </c>
      <c r="B476" s="1" t="s">
        <v>1726</v>
      </c>
      <c r="C476" s="3" t="s">
        <v>77</v>
      </c>
      <c r="D476" s="3" t="s">
        <v>78</v>
      </c>
      <c r="E476" s="3" t="s">
        <v>1</v>
      </c>
      <c r="F476" s="3" t="s">
        <v>1</v>
      </c>
      <c r="G476" s="3"/>
      <c r="H476" s="3" t="s">
        <v>1</v>
      </c>
      <c r="I476" s="3" t="s">
        <v>1</v>
      </c>
      <c r="J476" s="2" t="s">
        <v>1</v>
      </c>
      <c r="K476" s="1"/>
      <c r="L476" s="2"/>
      <c r="M476" s="3"/>
      <c r="N476" s="2" t="s">
        <v>1</v>
      </c>
      <c r="O476" s="2" t="s">
        <v>1</v>
      </c>
    </row>
    <row r="477">
      <c r="A477" s="3" t="s">
        <v>47</v>
      </c>
      <c r="B477" s="1" t="s">
        <v>130</v>
      </c>
      <c r="C477" s="3" t="s">
        <v>131</v>
      </c>
      <c r="D477" s="3" t="s">
        <v>78</v>
      </c>
      <c r="E477" s="3" t="s">
        <v>1</v>
      </c>
      <c r="F477" s="3" t="s">
        <v>1</v>
      </c>
      <c r="G477" s="3"/>
      <c r="H477" s="3" t="s">
        <v>1</v>
      </c>
      <c r="I477" s="3" t="s">
        <v>1</v>
      </c>
      <c r="J477" s="2" t="s">
        <v>1</v>
      </c>
      <c r="K477" s="1"/>
      <c r="L477" s="2"/>
      <c r="M477" s="3"/>
      <c r="N477" s="2" t="s">
        <v>1</v>
      </c>
      <c r="O477" s="2" t="s">
        <v>1</v>
      </c>
    </row>
    <row r="478">
      <c r="A478" s="3" t="s">
        <v>85</v>
      </c>
      <c r="B478" s="1" t="s">
        <v>132</v>
      </c>
      <c r="C478" s="3" t="s">
        <v>77</v>
      </c>
      <c r="D478" s="3" t="s">
        <v>78</v>
      </c>
      <c r="E478" s="3" t="s">
        <v>1</v>
      </c>
      <c r="F478" s="3" t="s">
        <v>1</v>
      </c>
      <c r="G478" s="3"/>
      <c r="H478" s="3" t="s">
        <v>1</v>
      </c>
      <c r="I478" s="3" t="s">
        <v>1</v>
      </c>
      <c r="J478" s="2" t="s">
        <v>1</v>
      </c>
      <c r="K478" s="1"/>
      <c r="L478" s="2"/>
      <c r="M478" s="3"/>
      <c r="N478" s="2" t="s">
        <v>1</v>
      </c>
      <c r="O478" s="2" t="s">
        <v>1</v>
      </c>
    </row>
    <row r="479">
      <c r="A479" s="3" t="s">
        <v>87</v>
      </c>
      <c r="B479" s="1" t="s">
        <v>1727</v>
      </c>
      <c r="C479" s="3" t="s">
        <v>77</v>
      </c>
      <c r="D479" s="3" t="s">
        <v>78</v>
      </c>
      <c r="E479" s="3" t="s">
        <v>1</v>
      </c>
      <c r="F479" s="3" t="s">
        <v>1</v>
      </c>
      <c r="G479" s="3"/>
      <c r="H479" s="3" t="s">
        <v>1</v>
      </c>
      <c r="I479" s="3" t="s">
        <v>1</v>
      </c>
      <c r="J479" s="2" t="s">
        <v>1</v>
      </c>
      <c r="K479" s="1"/>
      <c r="L479" s="2"/>
      <c r="M479" s="3"/>
      <c r="N479" s="2" t="s">
        <v>1</v>
      </c>
      <c r="O479" s="2" t="s">
        <v>1</v>
      </c>
    </row>
    <row r="480">
      <c r="A480" s="3" t="s">
        <v>89</v>
      </c>
      <c r="B480" s="1" t="s">
        <v>905</v>
      </c>
      <c r="C480" s="3" t="s">
        <v>131</v>
      </c>
      <c r="D480" s="3" t="s">
        <v>78</v>
      </c>
      <c r="E480" s="3" t="s">
        <v>1</v>
      </c>
      <c r="F480" s="3" t="s">
        <v>1</v>
      </c>
      <c r="G480" s="3"/>
      <c r="H480" s="3" t="s">
        <v>1</v>
      </c>
      <c r="I480" s="3" t="s">
        <v>1</v>
      </c>
      <c r="J480" s="2" t="s">
        <v>1</v>
      </c>
      <c r="K480" s="1"/>
      <c r="L480" s="2" t="s">
        <v>897</v>
      </c>
      <c r="M480" s="3"/>
      <c r="N480" s="2" t="s">
        <v>1</v>
      </c>
      <c r="O480" s="2" t="s">
        <v>1</v>
      </c>
    </row>
    <row r="481"/>
    <row r="482">
      <c r="A482" s="5" t="s">
        <v>1728</v>
      </c>
    </row>
    <row r="483">
      <c r="A483" s="4" t="s">
        <v>55</v>
      </c>
      <c r="B483" s="4" t="s">
        <v>56</v>
      </c>
      <c r="C483" s="4" t="s">
        <v>57</v>
      </c>
      <c r="D483" s="4" t="s">
        <v>58</v>
      </c>
      <c r="E483" s="4" t="s">
        <v>59</v>
      </c>
      <c r="F483" s="4" t="s">
        <v>60</v>
      </c>
      <c r="G483" s="4" t="s">
        <v>61</v>
      </c>
      <c r="H483" s="4" t="s">
        <v>62</v>
      </c>
      <c r="I483" s="4" t="s">
        <v>63</v>
      </c>
      <c r="J483" s="4" t="s">
        <v>64</v>
      </c>
      <c r="K483" s="4" t="s">
        <v>65</v>
      </c>
      <c r="L483" s="4" t="s">
        <v>66</v>
      </c>
      <c r="M483" s="4" t="s">
        <v>67</v>
      </c>
      <c r="N483" s="4" t="s">
        <v>68</v>
      </c>
      <c r="O483" s="4" t="s">
        <v>69</v>
      </c>
    </row>
    <row r="484">
      <c r="A484" s="3" t="s">
        <v>14</v>
      </c>
      <c r="B484" s="1" t="s">
        <v>1149</v>
      </c>
      <c r="C484" s="3" t="s">
        <v>131</v>
      </c>
      <c r="D484" s="3" t="s">
        <v>78</v>
      </c>
      <c r="E484" s="3" t="s">
        <v>1</v>
      </c>
      <c r="F484" s="3" t="s">
        <v>1</v>
      </c>
      <c r="G484" s="3"/>
      <c r="H484" s="3" t="s">
        <v>1</v>
      </c>
      <c r="I484" s="3" t="s">
        <v>1</v>
      </c>
      <c r="J484" s="2" t="s">
        <v>1</v>
      </c>
      <c r="K484" s="1"/>
      <c r="L484" s="2"/>
      <c r="M484" s="3"/>
      <c r="N484" s="2" t="s">
        <v>1</v>
      </c>
      <c r="O484" s="2" t="s">
        <v>1</v>
      </c>
    </row>
    <row r="485">
      <c r="A485" s="3" t="s">
        <v>71</v>
      </c>
      <c r="B485" s="1" t="s">
        <v>1150</v>
      </c>
      <c r="C485" s="3" t="s">
        <v>77</v>
      </c>
      <c r="D485" s="3" t="s">
        <v>122</v>
      </c>
      <c r="E485" s="3" t="s">
        <v>1</v>
      </c>
      <c r="F485" s="3" t="s">
        <v>1</v>
      </c>
      <c r="G485" s="3"/>
      <c r="H485" s="3" t="s">
        <v>1</v>
      </c>
      <c r="I485" s="3" t="s">
        <v>1</v>
      </c>
      <c r="J485" s="2" t="s">
        <v>1</v>
      </c>
      <c r="K485" s="1"/>
      <c r="L485" s="2"/>
      <c r="M485" s="3"/>
      <c r="N485" s="2" t="s">
        <v>1</v>
      </c>
      <c r="O485" s="2" t="s">
        <v>1</v>
      </c>
    </row>
    <row r="486">
      <c r="A486" s="3" t="s">
        <v>73</v>
      </c>
      <c r="B486" s="1" t="s">
        <v>1151</v>
      </c>
      <c r="C486" s="3" t="s">
        <v>152</v>
      </c>
      <c r="D486" s="3" t="s">
        <v>78</v>
      </c>
      <c r="E486" s="3" t="s">
        <v>1</v>
      </c>
      <c r="F486" s="3" t="s">
        <v>1</v>
      </c>
      <c r="G486" s="3"/>
      <c r="H486" s="3" t="s">
        <v>1</v>
      </c>
      <c r="I486" s="3" t="s">
        <v>1</v>
      </c>
      <c r="J486" s="2" t="s">
        <v>1425</v>
      </c>
      <c r="K486" s="1"/>
      <c r="L486" s="2" t="s">
        <v>1426</v>
      </c>
      <c r="M486" s="3"/>
      <c r="N486" s="2" t="s">
        <v>1</v>
      </c>
      <c r="O486" s="2" t="s">
        <v>1</v>
      </c>
    </row>
    <row r="487">
      <c r="A487" s="3" t="s">
        <v>75</v>
      </c>
      <c r="B487" s="1" t="s">
        <v>1427</v>
      </c>
      <c r="C487" s="3" t="s">
        <v>152</v>
      </c>
      <c r="D487" s="3" t="s">
        <v>78</v>
      </c>
      <c r="E487" s="3" t="s">
        <v>1</v>
      </c>
      <c r="F487" s="3" t="s">
        <v>1</v>
      </c>
      <c r="G487" s="3"/>
      <c r="H487" s="3" t="s">
        <v>1</v>
      </c>
      <c r="I487" s="3" t="s">
        <v>1</v>
      </c>
      <c r="J487" s="2" t="s">
        <v>1428</v>
      </c>
      <c r="K487" s="1"/>
      <c r="L487" s="2" t="s">
        <v>1429</v>
      </c>
      <c r="M487" s="3"/>
      <c r="N487" s="2" t="s">
        <v>1</v>
      </c>
      <c r="O487" s="2" t="s">
        <v>1</v>
      </c>
    </row>
    <row r="488">
      <c r="A488" s="3" t="s">
        <v>47</v>
      </c>
      <c r="B488" s="1" t="s">
        <v>1430</v>
      </c>
      <c r="C488" s="3" t="s">
        <v>77</v>
      </c>
      <c r="D488" s="3" t="s">
        <v>78</v>
      </c>
      <c r="E488" s="3" t="s">
        <v>1</v>
      </c>
      <c r="F488" s="3" t="s">
        <v>1</v>
      </c>
      <c r="G488" s="3"/>
      <c r="H488" s="3" t="s">
        <v>1</v>
      </c>
      <c r="I488" s="3" t="s">
        <v>1</v>
      </c>
      <c r="J488" s="2" t="s">
        <v>1</v>
      </c>
      <c r="K488" s="1"/>
      <c r="L488" s="2"/>
      <c r="M488" s="3"/>
      <c r="N488" s="2" t="s">
        <v>1</v>
      </c>
      <c r="O488" s="2" t="s">
        <v>1</v>
      </c>
    </row>
    <row r="489">
      <c r="A489" s="3" t="s">
        <v>85</v>
      </c>
      <c r="B489" s="1" t="s">
        <v>1431</v>
      </c>
      <c r="C489" s="3" t="s">
        <v>77</v>
      </c>
      <c r="D489" s="3" t="s">
        <v>78</v>
      </c>
      <c r="E489" s="3" t="s">
        <v>1</v>
      </c>
      <c r="F489" s="3" t="s">
        <v>1</v>
      </c>
      <c r="G489" s="3"/>
      <c r="H489" s="3" t="s">
        <v>1</v>
      </c>
      <c r="I489" s="3" t="s">
        <v>1</v>
      </c>
      <c r="J489" s="2" t="s">
        <v>1</v>
      </c>
      <c r="K489" s="1"/>
      <c r="L489" s="2"/>
      <c r="M489" s="3"/>
      <c r="N489" s="2" t="s">
        <v>1</v>
      </c>
      <c r="O489" s="2" t="s">
        <v>1</v>
      </c>
    </row>
  </sheetData>
  <conditionalFormatting sqref="B1:O999999">
    <cfRule type="expression" dxfId="0" priority="1">
      <formula>INDIRECT("G"&amp;ROW())="Y"</formula>
    </cfRule>
  </conditionalFormatting>
  <conditionalFormatting sqref="B1:O999999">
    <cfRule type="expression" dxfId="1" priority="2">
      <formula>INDIRECT("G"&amp;ROW())="C"</formula>
    </cfRule>
  </conditionalFormatting>
  <conditionalFormatting sqref="B1:O999999">
    <cfRule type="expression" dxfId="2" priority="3">
      <formula>INDIRECT("G"&amp;ROW())="N"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1152</v>
      </c>
      <c r="B2" s="2" t="s">
        <v>1153</v>
      </c>
    </row>
    <row r="3">
      <c r="A3" s="3" t="s">
        <v>1154</v>
      </c>
      <c r="B3" s="2" t="s">
        <v>1155</v>
      </c>
    </row>
    <row r="4">
      <c r="A4" s="3" t="s">
        <v>1156</v>
      </c>
      <c r="B4" s="2" t="s">
        <v>1157</v>
      </c>
    </row>
    <row r="5">
      <c r="A5" s="3" t="s">
        <v>1158</v>
      </c>
      <c r="B5" s="2" t="s">
        <v>1159</v>
      </c>
    </row>
    <row r="6">
      <c r="A6" s="3" t="s">
        <v>1160</v>
      </c>
      <c r="B6" s="2" t="s">
        <v>1161</v>
      </c>
    </row>
    <row r="7">
      <c r="A7" s="3" t="s">
        <v>1162</v>
      </c>
      <c r="B7" s="2" t="s">
        <v>1163</v>
      </c>
    </row>
    <row r="8">
      <c r="A8" s="3" t="s">
        <v>1164</v>
      </c>
      <c r="B8" s="2" t="s">
        <v>1165</v>
      </c>
    </row>
    <row r="9">
      <c r="A9" s="3" t="s">
        <v>1166</v>
      </c>
      <c r="B9" s="2" t="s">
        <v>1167</v>
      </c>
    </row>
    <row r="10">
      <c r="A10" s="3" t="s">
        <v>1168</v>
      </c>
      <c r="B10" s="2" t="s">
        <v>1169</v>
      </c>
    </row>
    <row r="11">
      <c r="A11" s="3" t="s">
        <v>1170</v>
      </c>
      <c r="B11" s="2" t="s">
        <v>1171</v>
      </c>
    </row>
    <row r="12">
      <c r="A12" s="3" t="s">
        <v>1172</v>
      </c>
      <c r="B12" s="2" t="s">
        <v>1173</v>
      </c>
    </row>
    <row r="13">
      <c r="A13" s="3" t="s">
        <v>1174</v>
      </c>
      <c r="B13" s="2" t="s">
        <v>1175</v>
      </c>
    </row>
    <row r="15">
      <c r="A15" s="3" t="s">
        <v>1176</v>
      </c>
      <c r="B15" s="2" t="s">
        <v>1177</v>
      </c>
    </row>
    <row r="16">
      <c r="A16" s="3" t="s">
        <v>1178</v>
      </c>
      <c r="B16" s="2" t="s">
        <v>1179</v>
      </c>
    </row>
    <row r="17">
      <c r="A17" s="3" t="s">
        <v>1180</v>
      </c>
      <c r="B17" s="2" t="s">
        <v>1181</v>
      </c>
    </row>
    <row r="18">
      <c r="A18" s="3" t="s">
        <v>1182</v>
      </c>
      <c r="B18" s="2" t="s">
        <v>1183</v>
      </c>
    </row>
    <row r="19">
      <c r="A19" s="3" t="s">
        <v>1184</v>
      </c>
      <c r="B19" s="2" t="s">
        <v>1185</v>
      </c>
    </row>
    <row r="20">
      <c r="A20" s="3" t="s">
        <v>1186</v>
      </c>
      <c r="B20" s="2" t="s">
        <v>1187</v>
      </c>
    </row>
    <row r="21">
      <c r="A21" s="3" t="s">
        <v>1188</v>
      </c>
      <c r="B21" s="2" t="s">
        <v>642</v>
      </c>
    </row>
    <row r="22">
      <c r="A22" s="3" t="s">
        <v>1189</v>
      </c>
      <c r="B22" s="2" t="s">
        <v>1190</v>
      </c>
    </row>
    <row r="23">
      <c r="A23" s="3" t="s">
        <v>1191</v>
      </c>
      <c r="B23" s="2" t="s">
        <v>1192</v>
      </c>
    </row>
    <row r="24">
      <c r="A24" s="3" t="s">
        <v>1193</v>
      </c>
      <c r="B24" s="2" t="s">
        <v>1194</v>
      </c>
    </row>
    <row r="25">
      <c r="A25" s="3" t="s">
        <v>1195</v>
      </c>
      <c r="B25" s="2" t="s">
        <v>1196</v>
      </c>
    </row>
    <row r="26">
      <c r="A26" s="3" t="s">
        <v>1197</v>
      </c>
      <c r="B26" s="2" t="s">
        <v>1198</v>
      </c>
    </row>
    <row r="27">
      <c r="A27" s="3" t="s">
        <v>1199</v>
      </c>
      <c r="B27" s="2" t="s">
        <v>1200</v>
      </c>
    </row>
    <row r="28">
      <c r="A28" s="3" t="s">
        <v>1201</v>
      </c>
      <c r="B28" s="2" t="s">
        <v>1202</v>
      </c>
    </row>
    <row r="29">
      <c r="A29" s="3" t="s">
        <v>1203</v>
      </c>
      <c r="B29" s="2" t="s">
        <v>1204</v>
      </c>
    </row>
    <row r="30">
      <c r="A30" s="3" t="s">
        <v>1205</v>
      </c>
      <c r="B30" s="2" t="s">
        <v>1206</v>
      </c>
    </row>
    <row r="31">
      <c r="A31" s="3" t="s">
        <v>1207</v>
      </c>
      <c r="B31" s="2" t="s">
        <v>1208</v>
      </c>
    </row>
    <row r="32">
      <c r="A32" s="3" t="s">
        <v>1209</v>
      </c>
      <c r="B32" s="2" t="s">
        <v>1210</v>
      </c>
    </row>
    <row r="33">
      <c r="A33" s="3" t="s">
        <v>1211</v>
      </c>
      <c r="B33" s="2" t="s">
        <v>1212</v>
      </c>
    </row>
    <row r="34">
      <c r="A34" s="3" t="s">
        <v>1213</v>
      </c>
      <c r="B34" s="2" t="s">
        <v>1214</v>
      </c>
    </row>
    <row r="35">
      <c r="A35" s="3" t="s">
        <v>1215</v>
      </c>
      <c r="B35" s="2" t="s">
        <v>1216</v>
      </c>
    </row>
    <row r="36">
      <c r="A36" s="3" t="s">
        <v>1217</v>
      </c>
      <c r="B36" s="2" t="s">
        <v>1218</v>
      </c>
    </row>
    <row r="37">
      <c r="A37" s="3" t="s">
        <v>1219</v>
      </c>
      <c r="B37" s="2" t="s">
        <v>1220</v>
      </c>
    </row>
    <row r="38">
      <c r="A38" s="3" t="s">
        <v>1221</v>
      </c>
      <c r="B38" s="2" t="s">
        <v>1222</v>
      </c>
    </row>
    <row r="39">
      <c r="A39" s="3" t="s">
        <v>1223</v>
      </c>
      <c r="B39" s="2" t="s">
        <v>1224</v>
      </c>
    </row>
    <row r="40">
      <c r="A40" s="3" t="s">
        <v>1225</v>
      </c>
      <c r="B40" s="2" t="s">
        <v>1226</v>
      </c>
    </row>
    <row r="41">
      <c r="A41" s="3" t="s">
        <v>1227</v>
      </c>
      <c r="B41" s="2" t="s">
        <v>1228</v>
      </c>
    </row>
    <row r="42">
      <c r="A42" s="3" t="s">
        <v>1229</v>
      </c>
      <c r="B42" s="2" t="s">
        <v>1230</v>
      </c>
    </row>
    <row r="43">
      <c r="A43" s="3" t="s">
        <v>1231</v>
      </c>
      <c r="B43" s="2" t="s">
        <v>1232</v>
      </c>
    </row>
    <row r="44">
      <c r="A44" s="3" t="s">
        <v>1233</v>
      </c>
      <c r="B44" s="2" t="s">
        <v>1234</v>
      </c>
    </row>
    <row r="45">
      <c r="A45" s="3" t="s">
        <v>1235</v>
      </c>
      <c r="B45" s="2" t="s">
        <v>1236</v>
      </c>
    </row>
    <row r="46">
      <c r="A46" s="3" t="s">
        <v>1237</v>
      </c>
      <c r="B46" s="2" t="s">
        <v>1238</v>
      </c>
    </row>
    <row r="47">
      <c r="A47" s="3" t="s">
        <v>1239</v>
      </c>
      <c r="B47" s="2" t="s">
        <v>1240</v>
      </c>
    </row>
    <row r="48">
      <c r="A48" s="3" t="s">
        <v>1241</v>
      </c>
      <c r="B48" s="2" t="s">
        <v>1242</v>
      </c>
    </row>
    <row r="49">
      <c r="A49" s="3" t="s">
        <v>1243</v>
      </c>
      <c r="B49" s="2" t="s">
        <v>1244</v>
      </c>
    </row>
    <row r="50">
      <c r="A50" s="3" t="s">
        <v>1245</v>
      </c>
      <c r="B50" s="2" t="s">
        <v>1246</v>
      </c>
    </row>
    <row r="51">
      <c r="A51" s="3" t="s">
        <v>1247</v>
      </c>
      <c r="B51" s="2" t="s">
        <v>1248</v>
      </c>
    </row>
    <row r="52">
      <c r="A52" s="3" t="s">
        <v>1249</v>
      </c>
      <c r="B52" s="2" t="s">
        <v>1250</v>
      </c>
    </row>
    <row r="53">
      <c r="A53" s="3" t="s">
        <v>1251</v>
      </c>
      <c r="B53" s="2" t="s">
        <v>1252</v>
      </c>
    </row>
    <row r="54">
      <c r="A54" s="3" t="s">
        <v>1253</v>
      </c>
      <c r="B54" s="2" t="s">
        <v>1254</v>
      </c>
    </row>
    <row r="55">
      <c r="A55" s="3" t="s">
        <v>1255</v>
      </c>
      <c r="B55" s="2" t="s">
        <v>1256</v>
      </c>
    </row>
    <row r="56">
      <c r="A56" s="3" t="s">
        <v>1257</v>
      </c>
      <c r="B56" s="2" t="s">
        <v>1258</v>
      </c>
    </row>
    <row r="57">
      <c r="A57" s="3" t="s">
        <v>1259</v>
      </c>
      <c r="B57" s="2" t="s">
        <v>1260</v>
      </c>
    </row>
    <row r="58">
      <c r="A58" s="3" t="s">
        <v>1261</v>
      </c>
      <c r="B58" s="2" t="s">
        <v>1262</v>
      </c>
    </row>
    <row r="59">
      <c r="A59" s="3" t="s">
        <v>1263</v>
      </c>
      <c r="B59" s="2" t="s">
        <v>1264</v>
      </c>
    </row>
    <row r="60">
      <c r="A60" s="3" t="s">
        <v>1265</v>
      </c>
      <c r="B60" s="2" t="s">
        <v>1266</v>
      </c>
    </row>
    <row r="61">
      <c r="A61" s="3" t="s">
        <v>1267</v>
      </c>
      <c r="B61" s="2" t="s">
        <v>1268</v>
      </c>
    </row>
    <row r="62">
      <c r="A62" s="3" t="s">
        <v>1269</v>
      </c>
      <c r="B62" s="2" t="s">
        <v>1270</v>
      </c>
    </row>
    <row r="63">
      <c r="A63" s="3" t="s">
        <v>1271</v>
      </c>
      <c r="B63" s="2" t="s">
        <v>1272</v>
      </c>
    </row>
    <row r="64">
      <c r="A64" s="3" t="s">
        <v>1273</v>
      </c>
      <c r="B64" s="2" t="s">
        <v>1274</v>
      </c>
    </row>
    <row r="65">
      <c r="A65" s="3" t="s">
        <v>1275</v>
      </c>
      <c r="B65" s="2" t="s">
        <v>1276</v>
      </c>
    </row>
    <row r="66">
      <c r="A66" s="3" t="s">
        <v>1277</v>
      </c>
      <c r="B66" s="2" t="s">
        <v>1278</v>
      </c>
    </row>
    <row r="67">
      <c r="A67" s="3" t="s">
        <v>1279</v>
      </c>
      <c r="B67" s="2" t="s">
        <v>1076</v>
      </c>
    </row>
    <row r="68">
      <c r="A68" s="3" t="s">
        <v>1280</v>
      </c>
      <c r="B68" s="2" t="s">
        <v>1281</v>
      </c>
    </row>
    <row r="69">
      <c r="A69" s="3" t="s">
        <v>1282</v>
      </c>
      <c r="B69" s="2" t="s">
        <v>1283</v>
      </c>
    </row>
    <row r="70">
      <c r="A70" s="3" t="s">
        <v>1284</v>
      </c>
      <c r="B70" s="2" t="s">
        <v>1285</v>
      </c>
    </row>
    <row r="71">
      <c r="A71" s="3" t="s">
        <v>1286</v>
      </c>
      <c r="B71" s="2" t="s">
        <v>1287</v>
      </c>
    </row>
    <row r="72">
      <c r="A72" s="3" t="s">
        <v>1288</v>
      </c>
      <c r="B72" s="2" t="s">
        <v>1289</v>
      </c>
    </row>
    <row r="73">
      <c r="A73" s="3" t="s">
        <v>1290</v>
      </c>
      <c r="B73" s="2" t="s">
        <v>1291</v>
      </c>
    </row>
    <row r="74">
      <c r="A74" s="3" t="s">
        <v>1292</v>
      </c>
      <c r="B74" s="2" t="s">
        <v>1293</v>
      </c>
    </row>
    <row r="77">
      <c r="A77" s="3" t="s">
        <v>1294</v>
      </c>
      <c r="B77" s="2" t="s">
        <v>1295</v>
      </c>
    </row>
    <row r="78">
      <c r="A78" s="3" t="s">
        <v>1296</v>
      </c>
      <c r="B78" s="2" t="s">
        <v>1297</v>
      </c>
    </row>
    <row r="79">
      <c r="A79" s="3" t="s">
        <v>1298</v>
      </c>
      <c r="B79" s="2" t="s">
        <v>1299</v>
      </c>
    </row>
    <row r="80">
      <c r="A80" s="3" t="s">
        <v>1300</v>
      </c>
      <c r="B80" s="2" t="s">
        <v>1301</v>
      </c>
    </row>
    <row r="82">
      <c r="A82" s="3" t="s">
        <v>1302</v>
      </c>
      <c r="B82" s="2" t="s">
        <v>1303</v>
      </c>
    </row>
    <row r="83">
      <c r="A83" s="3" t="s">
        <v>1304</v>
      </c>
      <c r="B83" s="2" t="s">
        <v>1305</v>
      </c>
    </row>
    <row r="84">
      <c r="A84" s="3" t="s">
        <v>1306</v>
      </c>
      <c r="B84" s="2" t="s">
        <v>1307</v>
      </c>
    </row>
    <row r="85">
      <c r="A85" s="3" t="s">
        <v>1308</v>
      </c>
      <c r="B85" s="2" t="s">
        <v>1309</v>
      </c>
    </row>
    <row r="88">
      <c r="A88" s="3" t="s">
        <v>1310</v>
      </c>
      <c r="B88" s="2" t="s">
        <v>1311</v>
      </c>
    </row>
    <row r="89">
      <c r="A89" s="3" t="s">
        <v>1312</v>
      </c>
      <c r="B89" s="2" t="s">
        <v>1313</v>
      </c>
    </row>
    <row r="90">
      <c r="A90" s="3" t="s">
        <v>1314</v>
      </c>
      <c r="B90" s="2" t="s">
        <v>1315</v>
      </c>
    </row>
    <row r="91">
      <c r="A91" s="3" t="s">
        <v>1316</v>
      </c>
      <c r="B91" s="2" t="s">
        <v>1317</v>
      </c>
    </row>
    <row r="92">
      <c r="A92" s="3" t="s">
        <v>1318</v>
      </c>
      <c r="B92" s="2" t="s">
        <v>1319</v>
      </c>
    </row>
    <row r="93">
      <c r="A93" s="3" t="s">
        <v>1320</v>
      </c>
      <c r="B93" s="2" t="s">
        <v>1321</v>
      </c>
    </row>
    <row r="94">
      <c r="A94" s="3" t="s">
        <v>1322</v>
      </c>
      <c r="B94" s="2" t="s">
        <v>1323</v>
      </c>
    </row>
    <row r="95">
      <c r="A95" s="3" t="s">
        <v>1324</v>
      </c>
      <c r="B95" s="2" t="s">
        <v>1325</v>
      </c>
    </row>
    <row r="96">
      <c r="A96" s="3" t="s">
        <v>1326</v>
      </c>
      <c r="B96" s="2" t="s">
        <v>1327</v>
      </c>
    </row>
    <row r="97">
      <c r="A97" s="3" t="s">
        <v>1328</v>
      </c>
      <c r="B97" s="2" t="s">
        <v>1329</v>
      </c>
    </row>
    <row r="98">
      <c r="A98" s="3" t="s">
        <v>1330</v>
      </c>
      <c r="B98" s="2" t="s">
        <v>1331</v>
      </c>
    </row>
    <row r="99">
      <c r="A99" s="3" t="s">
        <v>1332</v>
      </c>
      <c r="B99" s="2" t="s">
        <v>1333</v>
      </c>
    </row>
    <row r="101">
      <c r="A101" s="3" t="s">
        <v>1334</v>
      </c>
      <c r="B101" s="2" t="s">
        <v>1335</v>
      </c>
    </row>
    <row r="102">
      <c r="A102" s="3" t="s">
        <v>1336</v>
      </c>
      <c r="B102" s="2" t="s">
        <v>1337</v>
      </c>
    </row>
    <row r="103">
      <c r="A103" s="3" t="s">
        <v>1338</v>
      </c>
      <c r="B103" s="2" t="s">
        <v>1339</v>
      </c>
    </row>
    <row r="104">
      <c r="A104" s="3" t="s">
        <v>1340</v>
      </c>
      <c r="B104" s="2" t="s">
        <v>1341</v>
      </c>
    </row>
    <row r="105">
      <c r="A105" s="3" t="s">
        <v>1342</v>
      </c>
      <c r="B105" s="2" t="s">
        <v>1343</v>
      </c>
    </row>
    <row r="106">
      <c r="A106" s="3" t="s">
        <v>1344</v>
      </c>
      <c r="B106" s="2" t="s">
        <v>1345</v>
      </c>
    </row>
    <row r="107">
      <c r="A107" s="3" t="s">
        <v>1346</v>
      </c>
      <c r="B107" s="2" t="s">
        <v>1347</v>
      </c>
    </row>
    <row r="108">
      <c r="A108" s="3" t="s">
        <v>1348</v>
      </c>
      <c r="B108" s="2" t="s">
        <v>1349</v>
      </c>
    </row>
    <row r="109">
      <c r="A109" s="3" t="s">
        <v>1350</v>
      </c>
      <c r="B109" s="2" t="s">
        <v>1351</v>
      </c>
    </row>
    <row r="110">
      <c r="A110" s="3" t="s">
        <v>1352</v>
      </c>
      <c r="B110" s="2" t="s">
        <v>1353</v>
      </c>
    </row>
    <row r="111">
      <c r="A111" s="3" t="s">
        <v>1354</v>
      </c>
      <c r="B111" s="2" t="s">
        <v>1355</v>
      </c>
    </row>
    <row r="112">
      <c r="A112" s="3" t="s">
        <v>1356</v>
      </c>
      <c r="B112" s="2" t="s">
        <v>1357</v>
      </c>
    </row>
    <row r="113">
      <c r="A113" s="3" t="s">
        <v>1358</v>
      </c>
      <c r="B113" s="2" t="s">
        <v>1359</v>
      </c>
    </row>
    <row r="115">
      <c r="A115" s="3" t="s">
        <v>1360</v>
      </c>
      <c r="B115" s="2" t="s">
        <v>1361</v>
      </c>
    </row>
    <row r="116">
      <c r="A116" s="3" t="s">
        <v>1362</v>
      </c>
      <c r="B116" s="2" t="s">
        <v>1363</v>
      </c>
    </row>
    <row r="117">
      <c r="A117" s="3" t="s">
        <v>1364</v>
      </c>
      <c r="B117" s="2" t="s">
        <v>1365</v>
      </c>
    </row>
    <row r="118">
      <c r="A118" s="3" t="s">
        <v>1366</v>
      </c>
      <c r="B118" s="2" t="s">
        <v>1367</v>
      </c>
    </row>
    <row r="119">
      <c r="A119" s="3" t="s">
        <v>1368</v>
      </c>
      <c r="B119" s="2" t="s">
        <v>1369</v>
      </c>
    </row>
    <row r="120">
      <c r="A120" s="3" t="s">
        <v>1370</v>
      </c>
      <c r="B120" s="2" t="s">
        <v>1371</v>
      </c>
    </row>
    <row r="121">
      <c r="A121" s="3" t="s">
        <v>1372</v>
      </c>
      <c r="B121" s="2" t="s">
        <v>1373</v>
      </c>
    </row>
    <row r="122">
      <c r="A122" s="3" t="s">
        <v>1374</v>
      </c>
      <c r="B122" s="2" t="s">
        <v>1375</v>
      </c>
    </row>
    <row r="123">
      <c r="A123" s="3" t="s">
        <v>1376</v>
      </c>
      <c r="B123" s="2" t="s">
        <v>1377</v>
      </c>
    </row>
    <row r="124">
      <c r="A124" s="3" t="s">
        <v>1378</v>
      </c>
      <c r="B124" s="2" t="s">
        <v>1379</v>
      </c>
    </row>
    <row r="125">
      <c r="A125" s="3" t="s">
        <v>1380</v>
      </c>
      <c r="B125" s="2" t="s">
        <v>1381</v>
      </c>
    </row>
    <row r="126">
      <c r="A126" s="3" t="s">
        <v>1382</v>
      </c>
      <c r="B126" s="2" t="s">
        <v>1383</v>
      </c>
    </row>
    <row r="127">
      <c r="A127" s="3" t="s">
        <v>1384</v>
      </c>
      <c r="B127" s="2" t="s">
        <v>1385</v>
      </c>
    </row>
    <row r="128">
      <c r="A128" s="3" t="s">
        <v>1386</v>
      </c>
      <c r="B128" s="2" t="s">
        <v>1387</v>
      </c>
    </row>
    <row r="129">
      <c r="A129" s="3" t="s">
        <v>1388</v>
      </c>
      <c r="B129" s="2" t="s">
        <v>1389</v>
      </c>
    </row>
    <row r="130">
      <c r="A130" s="3" t="s">
        <v>1390</v>
      </c>
      <c r="B130" s="2" t="s">
        <v>1391</v>
      </c>
    </row>
    <row r="131">
      <c r="A131" s="3" t="s">
        <v>1392</v>
      </c>
      <c r="B131" s="2" t="s">
        <v>1393</v>
      </c>
    </row>
    <row r="132">
      <c r="A132" s="3" t="s">
        <v>1394</v>
      </c>
      <c r="B132" s="2" t="s">
        <v>1395</v>
      </c>
    </row>
    <row r="133">
      <c r="A133" s="3" t="s">
        <v>1396</v>
      </c>
      <c r="B133" s="2" t="s">
        <v>1397</v>
      </c>
    </row>
    <row r="134">
      <c r="A134" s="3" t="s">
        <v>1398</v>
      </c>
      <c r="B134" s="2" t="s">
        <v>1399</v>
      </c>
    </row>
    <row r="135">
      <c r="A135" s="3" t="s">
        <v>1400</v>
      </c>
      <c r="B135" s="2" t="s">
        <v>1401</v>
      </c>
    </row>
    <row r="136">
      <c r="A136" s="3" t="s">
        <v>1402</v>
      </c>
      <c r="B136" s="2" t="s">
        <v>1403</v>
      </c>
    </row>
    <row r="137">
      <c r="A137" s="3" t="s">
        <v>1404</v>
      </c>
      <c r="B137" s="2" t="s">
        <v>1405</v>
      </c>
    </row>
    <row r="138">
      <c r="A138" s="3" t="s">
        <v>1406</v>
      </c>
      <c r="B138" s="2" t="s">
        <v>1407</v>
      </c>
    </row>
    <row r="139">
      <c r="A139" s="3" t="s">
        <v>1408</v>
      </c>
      <c r="B139" s="2" t="s">
        <v>1409</v>
      </c>
    </row>
    <row r="140">
      <c r="A140" s="3" t="s">
        <v>1410</v>
      </c>
      <c r="B140" s="2" t="s">
        <v>1411</v>
      </c>
    </row>
    <row r="141">
      <c r="A141" s="3" t="s">
        <v>1412</v>
      </c>
      <c r="B141" s="2" t="s">
        <v>1413</v>
      </c>
    </row>
    <row r="142">
      <c r="A142" s="3" t="s">
        <v>1414</v>
      </c>
      <c r="B142" s="2" t="s">
        <v>1089</v>
      </c>
    </row>
    <row r="143">
      <c r="A143" s="3" t="s">
        <v>1415</v>
      </c>
      <c r="B143" s="2" t="s">
        <v>1416</v>
      </c>
    </row>
    <row r="144">
      <c r="A144" s="3" t="s">
        <v>1417</v>
      </c>
      <c r="B144" s="2" t="s">
        <v>1418</v>
      </c>
    </row>
    <row r="145">
      <c r="A145" s="3" t="s">
        <v>1419</v>
      </c>
      <c r="B145" s="2" t="s">
        <v>1420</v>
      </c>
    </row>
    <row r="146">
      <c r="A146" s="3" t="s">
        <v>1421</v>
      </c>
      <c r="B146" s="2" t="s">
        <v>1422</v>
      </c>
    </row>
    <row r="147">
      <c r="A147" s="3" t="s">
        <v>1423</v>
      </c>
      <c r="B147" s="2" t="s">
        <v>1424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601</v>
      </c>
      <c r="B2" s="2" t="s">
        <v>1434</v>
      </c>
    </row>
    <row r="3">
      <c r="A3" s="3" t="s">
        <v>1435</v>
      </c>
      <c r="B3" s="2" t="s">
        <v>1436</v>
      </c>
    </row>
    <row r="4">
      <c r="A4" s="3" t="s">
        <v>1437</v>
      </c>
      <c r="B4" s="2" t="s">
        <v>1363</v>
      </c>
    </row>
    <row r="5">
      <c r="A5" s="3" t="s">
        <v>179</v>
      </c>
      <c r="B5" s="2" t="s">
        <v>1438</v>
      </c>
    </row>
    <row r="6">
      <c r="A6" s="3" t="s">
        <v>1059</v>
      </c>
      <c r="B6" s="2" t="s">
        <v>1439</v>
      </c>
    </row>
    <row r="7">
      <c r="A7" s="3" t="s">
        <v>191</v>
      </c>
      <c r="B7" s="2" t="s">
        <v>1440</v>
      </c>
    </row>
    <row r="8">
      <c r="A8" s="3" t="s">
        <v>637</v>
      </c>
      <c r="B8" s="2" t="s">
        <v>1441</v>
      </c>
    </row>
    <row r="10">
      <c r="A10" s="3" t="s">
        <v>1442</v>
      </c>
      <c r="B10" s="2" t="s">
        <v>1443</v>
      </c>
    </row>
    <row r="11">
      <c r="A11" s="3" t="s">
        <v>1444</v>
      </c>
      <c r="B11" s="2" t="s">
        <v>1445</v>
      </c>
    </row>
    <row r="12">
      <c r="A12" s="3" t="s">
        <v>1446</v>
      </c>
      <c r="B12" s="2" t="s">
        <v>1447</v>
      </c>
    </row>
    <row r="13">
      <c r="A13" s="3" t="s">
        <v>1448</v>
      </c>
      <c r="B13" s="2" t="s">
        <v>1449</v>
      </c>
    </row>
    <row r="14">
      <c r="A14" s="3" t="s">
        <v>687</v>
      </c>
      <c r="B14" s="2" t="s">
        <v>1450</v>
      </c>
    </row>
    <row r="15">
      <c r="A15" s="3" t="s">
        <v>215</v>
      </c>
      <c r="B15" s="2" t="s">
        <v>1451</v>
      </c>
    </row>
    <row r="16">
      <c r="A16" s="3" t="s">
        <v>1452</v>
      </c>
      <c r="B16" s="2" t="s">
        <v>1453</v>
      </c>
    </row>
    <row r="17">
      <c r="A17" s="3" t="s">
        <v>1454</v>
      </c>
      <c r="B17" s="2" t="s">
        <v>1455</v>
      </c>
    </row>
    <row r="18">
      <c r="A18" s="3" t="s">
        <v>1456</v>
      </c>
      <c r="B18" s="2" t="s">
        <v>1457</v>
      </c>
    </row>
    <row r="19">
      <c r="A19" s="3" t="s">
        <v>714</v>
      </c>
      <c r="B19" s="2" t="s">
        <v>1458</v>
      </c>
    </row>
    <row r="20">
      <c r="A20" s="3" t="s">
        <v>1459</v>
      </c>
      <c r="B20" s="2" t="s">
        <v>1460</v>
      </c>
    </row>
    <row r="21">
      <c r="A21" s="3" t="s">
        <v>1461</v>
      </c>
      <c r="B21" s="2" t="s">
        <v>1462</v>
      </c>
    </row>
    <row r="22">
      <c r="A22" s="3" t="s">
        <v>231</v>
      </c>
      <c r="B22" s="2" t="s">
        <v>1463</v>
      </c>
    </row>
    <row r="23">
      <c r="A23" s="3" t="s">
        <v>1464</v>
      </c>
      <c r="B23" s="2" t="s">
        <v>1465</v>
      </c>
    </row>
    <row r="24">
      <c r="A24" s="3" t="s">
        <v>257</v>
      </c>
      <c r="B24" s="2" t="s">
        <v>1466</v>
      </c>
    </row>
    <row r="25">
      <c r="A25" s="3" t="s">
        <v>267</v>
      </c>
      <c r="B25" s="2" t="s">
        <v>1467</v>
      </c>
    </row>
    <row r="27">
      <c r="A27" s="3" t="s">
        <v>1468</v>
      </c>
      <c r="B27" s="2" t="s">
        <v>1469</v>
      </c>
    </row>
    <row r="28">
      <c r="A28" s="3" t="s">
        <v>1421</v>
      </c>
      <c r="B28" s="2" t="s">
        <v>1422</v>
      </c>
    </row>
    <row r="29">
      <c r="A29" s="3" t="s">
        <v>1470</v>
      </c>
      <c r="B29" s="2" t="s">
        <v>1471</v>
      </c>
    </row>
    <row r="30">
      <c r="A30" s="3" t="s">
        <v>1423</v>
      </c>
      <c r="B30" s="2" t="s">
        <v>1472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624</v>
      </c>
      <c r="B2" s="2" t="s">
        <v>1604</v>
      </c>
    </row>
    <row r="3">
      <c r="A3" s="3" t="s">
        <v>1605</v>
      </c>
      <c r="B3" s="2" t="s">
        <v>188</v>
      </c>
    </row>
    <row r="4">
      <c r="A4" s="3" t="s">
        <v>193</v>
      </c>
      <c r="B4" s="2" t="s">
        <v>1606</v>
      </c>
    </row>
    <row r="5">
      <c r="A5" s="3" t="s">
        <v>1607</v>
      </c>
      <c r="B5" s="2" t="s">
        <v>1608</v>
      </c>
    </row>
    <row r="6">
      <c r="A6" s="3" t="s">
        <v>219</v>
      </c>
      <c r="B6" s="2" t="s">
        <v>1609</v>
      </c>
    </row>
    <row r="7">
      <c r="A7" s="3" t="s">
        <v>221</v>
      </c>
      <c r="B7" s="2" t="s">
        <v>1610</v>
      </c>
    </row>
    <row r="8">
      <c r="A8" s="3" t="s">
        <v>1611</v>
      </c>
      <c r="B8" s="2" t="s">
        <v>1612</v>
      </c>
    </row>
    <row r="9">
      <c r="A9" s="3" t="s">
        <v>1613</v>
      </c>
      <c r="B9" s="2" t="s">
        <v>1614</v>
      </c>
    </row>
    <row r="10">
      <c r="A10" s="3" t="s">
        <v>1615</v>
      </c>
      <c r="B10" s="2" t="s">
        <v>1616</v>
      </c>
    </row>
    <row r="11">
      <c r="A11" s="3" t="s">
        <v>1617</v>
      </c>
      <c r="B11" s="2" t="s">
        <v>1618</v>
      </c>
    </row>
    <row r="12">
      <c r="A12" s="3" t="s">
        <v>1619</v>
      </c>
      <c r="B12" s="2" t="s">
        <v>1620</v>
      </c>
    </row>
    <row r="13">
      <c r="A13" s="3" t="s">
        <v>1621</v>
      </c>
      <c r="B13" s="2" t="s">
        <v>1622</v>
      </c>
    </row>
    <row r="14">
      <c r="A14" s="3" t="s">
        <v>1623</v>
      </c>
      <c r="B14" s="2" t="s">
        <v>1624</v>
      </c>
    </row>
    <row r="15">
      <c r="A15" s="3" t="s">
        <v>839</v>
      </c>
      <c r="B15" s="2" t="s">
        <v>1625</v>
      </c>
    </row>
    <row r="16">
      <c r="A16" s="3" t="s">
        <v>492</v>
      </c>
      <c r="B16" s="2" t="s">
        <v>1626</v>
      </c>
    </row>
    <row r="17">
      <c r="A17" s="3" t="s">
        <v>1627</v>
      </c>
      <c r="B17" s="2" t="s">
        <v>1628</v>
      </c>
    </row>
    <row r="18">
      <c r="A18" s="3" t="s">
        <v>1629</v>
      </c>
      <c r="B18" s="2" t="s">
        <v>1630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1646</v>
      </c>
      <c r="B2" s="2" t="s">
        <v>615</v>
      </c>
    </row>
    <row r="3">
      <c r="A3" s="3" t="s">
        <v>1647</v>
      </c>
      <c r="B3" s="2" t="s">
        <v>609</v>
      </c>
    </row>
    <row r="4">
      <c r="A4" s="3" t="s">
        <v>1648</v>
      </c>
      <c r="B4" s="2" t="s">
        <v>628</v>
      </c>
    </row>
    <row r="5">
      <c r="A5" s="3" t="s">
        <v>1649</v>
      </c>
      <c r="B5" s="2" t="s">
        <v>611</v>
      </c>
    </row>
    <row r="6">
      <c r="A6" s="3" t="s">
        <v>1650</v>
      </c>
      <c r="B6" s="2" t="s">
        <v>623</v>
      </c>
    </row>
    <row r="7">
      <c r="A7" s="3" t="s">
        <v>1651</v>
      </c>
      <c r="B7" s="2" t="s">
        <v>625</v>
      </c>
    </row>
    <row r="8">
      <c r="A8" s="3" t="s">
        <v>1652</v>
      </c>
      <c r="B8" s="2" t="s">
        <v>631</v>
      </c>
    </row>
    <row r="9">
      <c r="A9" s="3" t="s">
        <v>1653</v>
      </c>
      <c r="B9" s="2" t="s">
        <v>1654</v>
      </c>
    </row>
    <row r="10">
      <c r="A10" s="3" t="s">
        <v>1655</v>
      </c>
      <c r="B10" s="2" t="s">
        <v>646</v>
      </c>
    </row>
    <row r="11">
      <c r="A11" s="3" t="s">
        <v>1656</v>
      </c>
      <c r="B11" s="2" t="s">
        <v>634</v>
      </c>
    </row>
    <row r="12">
      <c r="A12" s="3" t="s">
        <v>1657</v>
      </c>
      <c r="B12" s="2" t="s">
        <v>657</v>
      </c>
    </row>
    <row r="13">
      <c r="A13" s="3" t="s">
        <v>1658</v>
      </c>
      <c r="B13" s="2" t="s">
        <v>1659</v>
      </c>
    </row>
    <row r="14">
      <c r="A14" s="3" t="s">
        <v>1660</v>
      </c>
      <c r="B14" s="2" t="s">
        <v>652</v>
      </c>
    </row>
    <row r="15">
      <c r="A15" s="3" t="s">
        <v>1661</v>
      </c>
      <c r="B15" s="2" t="s">
        <v>670</v>
      </c>
    </row>
    <row r="16">
      <c r="A16" s="3" t="s">
        <v>1662</v>
      </c>
      <c r="B16" s="2" t="s">
        <v>720</v>
      </c>
    </row>
    <row r="17">
      <c r="A17" s="3" t="s">
        <v>1663</v>
      </c>
      <c r="B17" s="2" t="s">
        <v>724</v>
      </c>
    </row>
    <row r="18">
      <c r="A18" s="3" t="s">
        <v>1664</v>
      </c>
      <c r="B18" s="2" t="s">
        <v>728</v>
      </c>
    </row>
    <row r="19">
      <c r="A19" s="3" t="s">
        <v>1665</v>
      </c>
      <c r="B19" s="2" t="s">
        <v>1666</v>
      </c>
    </row>
    <row r="20">
      <c r="A20" s="3" t="s">
        <v>1667</v>
      </c>
      <c r="B20" s="2" t="s">
        <v>1668</v>
      </c>
    </row>
    <row r="21">
      <c r="A21" s="3" t="s">
        <v>1669</v>
      </c>
      <c r="B21" s="2" t="s">
        <v>1670</v>
      </c>
    </row>
    <row r="22">
      <c r="A22" s="3" t="s">
        <v>1671</v>
      </c>
      <c r="B22" s="2" t="s">
        <v>776</v>
      </c>
    </row>
    <row r="23">
      <c r="A23" s="3" t="s">
        <v>1672</v>
      </c>
      <c r="B23" s="2" t="s">
        <v>1673</v>
      </c>
    </row>
    <row r="24">
      <c r="A24" s="3" t="s">
        <v>1674</v>
      </c>
      <c r="B24" s="2" t="s">
        <v>1675</v>
      </c>
    </row>
    <row r="25">
      <c r="A25" s="3" t="s">
        <v>1676</v>
      </c>
      <c r="B25" s="2" t="s">
        <v>1287</v>
      </c>
    </row>
    <row r="26">
      <c r="A26" s="3" t="s">
        <v>1677</v>
      </c>
      <c r="B26" s="2" t="s">
        <v>799</v>
      </c>
    </row>
    <row r="27">
      <c r="A27" s="3" t="s">
        <v>1678</v>
      </c>
      <c r="B27" s="2" t="s">
        <v>801</v>
      </c>
    </row>
    <row r="28">
      <c r="A28" s="3" t="s">
        <v>1679</v>
      </c>
      <c r="B28" s="2" t="s">
        <v>1680</v>
      </c>
    </row>
    <row r="29">
      <c r="A29" s="3" t="s">
        <v>1681</v>
      </c>
      <c r="B29" s="2" t="s">
        <v>1682</v>
      </c>
    </row>
    <row r="32">
      <c r="A32" s="3" t="s">
        <v>1683</v>
      </c>
      <c r="B32" s="2" t="s">
        <v>814</v>
      </c>
    </row>
    <row r="33">
      <c r="A33" s="3" t="s">
        <v>1684</v>
      </c>
      <c r="B33" s="2" t="s">
        <v>1345</v>
      </c>
    </row>
    <row r="34">
      <c r="A34" s="3" t="s">
        <v>1685</v>
      </c>
      <c r="B34" s="2" t="s">
        <v>823</v>
      </c>
    </row>
    <row r="35">
      <c r="A35" s="3" t="s">
        <v>1686</v>
      </c>
      <c r="B35" s="2" t="s">
        <v>827</v>
      </c>
    </row>
    <row r="36">
      <c r="A36" s="3" t="s">
        <v>1687</v>
      </c>
      <c r="B36" s="2" t="s">
        <v>834</v>
      </c>
    </row>
    <row r="37">
      <c r="A37" s="3" t="s">
        <v>1688</v>
      </c>
      <c r="B37" s="2" t="s">
        <v>1689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155</v>
      </c>
      <c r="B2" s="2" t="s">
        <v>156</v>
      </c>
    </row>
    <row r="3">
      <c r="A3" s="3" t="s">
        <v>97</v>
      </c>
      <c r="B3" s="2" t="s">
        <v>157</v>
      </c>
    </row>
    <row r="4">
      <c r="A4" s="3" t="s">
        <v>112</v>
      </c>
      <c r="B4" s="2" t="s">
        <v>158</v>
      </c>
    </row>
    <row r="5">
      <c r="A5" s="3" t="s">
        <v>159</v>
      </c>
      <c r="B5" s="2" t="s">
        <v>160</v>
      </c>
    </row>
    <row r="6">
      <c r="A6" s="3" t="s">
        <v>161</v>
      </c>
      <c r="B6" s="2" t="s">
        <v>162</v>
      </c>
    </row>
    <row r="7">
      <c r="A7" s="3" t="s">
        <v>163</v>
      </c>
      <c r="B7" s="2" t="s">
        <v>164</v>
      </c>
    </row>
    <row r="8">
      <c r="A8" s="3" t="s">
        <v>165</v>
      </c>
      <c r="B8" s="2" t="s">
        <v>166</v>
      </c>
    </row>
    <row r="9">
      <c r="A9" s="3" t="s">
        <v>167</v>
      </c>
      <c r="B9" s="2" t="s">
        <v>168</v>
      </c>
    </row>
    <row r="10">
      <c r="A10" s="3" t="s">
        <v>169</v>
      </c>
      <c r="B10" s="2" t="s">
        <v>170</v>
      </c>
    </row>
    <row r="11">
      <c r="A11" s="3" t="s">
        <v>171</v>
      </c>
      <c r="B11" s="2" t="s">
        <v>172</v>
      </c>
    </row>
    <row r="12">
      <c r="A12" s="3" t="s">
        <v>173</v>
      </c>
      <c r="B12" s="2" t="s">
        <v>174</v>
      </c>
    </row>
    <row r="13">
      <c r="A13" s="3" t="s">
        <v>175</v>
      </c>
      <c r="B13" s="2" t="s">
        <v>176</v>
      </c>
    </row>
    <row r="14">
      <c r="A14" s="3" t="s">
        <v>177</v>
      </c>
      <c r="B14" s="2" t="s">
        <v>178</v>
      </c>
    </row>
    <row r="15">
      <c r="A15" s="3" t="s">
        <v>179</v>
      </c>
      <c r="B15" s="2" t="s">
        <v>180</v>
      </c>
    </row>
    <row r="16">
      <c r="A16" s="3" t="s">
        <v>181</v>
      </c>
      <c r="B16" s="2" t="s">
        <v>182</v>
      </c>
    </row>
    <row r="17">
      <c r="A17" s="3" t="s">
        <v>183</v>
      </c>
      <c r="B17" s="2" t="s">
        <v>184</v>
      </c>
    </row>
    <row r="18">
      <c r="A18" s="3" t="s">
        <v>185</v>
      </c>
      <c r="B18" s="2" t="s">
        <v>186</v>
      </c>
    </row>
    <row r="19">
      <c r="A19" s="3" t="s">
        <v>187</v>
      </c>
      <c r="B19" s="2" t="s">
        <v>188</v>
      </c>
    </row>
    <row r="20">
      <c r="A20" s="3" t="s">
        <v>189</v>
      </c>
      <c r="B20" s="2" t="s">
        <v>190</v>
      </c>
    </row>
    <row r="21">
      <c r="A21" s="3" t="s">
        <v>191</v>
      </c>
      <c r="B21" s="2" t="s">
        <v>192</v>
      </c>
    </row>
    <row r="22">
      <c r="A22" s="3" t="s">
        <v>193</v>
      </c>
      <c r="B22" s="2" t="s">
        <v>194</v>
      </c>
    </row>
    <row r="23">
      <c r="A23" s="3" t="s">
        <v>195</v>
      </c>
      <c r="B23" s="2" t="s">
        <v>196</v>
      </c>
    </row>
    <row r="24">
      <c r="A24" s="3" t="s">
        <v>197</v>
      </c>
      <c r="B24" s="2" t="s">
        <v>198</v>
      </c>
    </row>
    <row r="25">
      <c r="A25" s="3" t="s">
        <v>199</v>
      </c>
      <c r="B25" s="2" t="s">
        <v>200</v>
      </c>
    </row>
    <row r="26">
      <c r="A26" s="3" t="s">
        <v>201</v>
      </c>
      <c r="B26" s="2" t="s">
        <v>202</v>
      </c>
    </row>
    <row r="27">
      <c r="A27" s="3" t="s">
        <v>203</v>
      </c>
      <c r="B27" s="2" t="s">
        <v>204</v>
      </c>
    </row>
    <row r="28">
      <c r="A28" s="3" t="s">
        <v>205</v>
      </c>
      <c r="B28" s="2" t="s">
        <v>206</v>
      </c>
    </row>
    <row r="29">
      <c r="A29" s="3" t="s">
        <v>207</v>
      </c>
      <c r="B29" s="2" t="s">
        <v>208</v>
      </c>
    </row>
    <row r="30">
      <c r="A30" s="3" t="s">
        <v>209</v>
      </c>
      <c r="B30" s="2" t="s">
        <v>210</v>
      </c>
    </row>
    <row r="31">
      <c r="A31" s="3" t="s">
        <v>211</v>
      </c>
      <c r="B31" s="2" t="s">
        <v>212</v>
      </c>
    </row>
    <row r="32">
      <c r="A32" s="3" t="s">
        <v>213</v>
      </c>
      <c r="B32" s="2" t="s">
        <v>214</v>
      </c>
    </row>
    <row r="33">
      <c r="A33" s="3" t="s">
        <v>215</v>
      </c>
      <c r="B33" s="2" t="s">
        <v>216</v>
      </c>
    </row>
    <row r="34">
      <c r="A34" s="3" t="s">
        <v>217</v>
      </c>
      <c r="B34" s="2" t="s">
        <v>218</v>
      </c>
    </row>
    <row r="35">
      <c r="A35" s="3" t="s">
        <v>219</v>
      </c>
      <c r="B35" s="2" t="s">
        <v>220</v>
      </c>
    </row>
    <row r="36">
      <c r="A36" s="3" t="s">
        <v>221</v>
      </c>
      <c r="B36" s="2" t="s">
        <v>222</v>
      </c>
    </row>
    <row r="37">
      <c r="A37" s="3" t="s">
        <v>223</v>
      </c>
      <c r="B37" s="2" t="s">
        <v>224</v>
      </c>
    </row>
    <row r="38">
      <c r="A38" s="3" t="s">
        <v>225</v>
      </c>
      <c r="B38" s="2" t="s">
        <v>226</v>
      </c>
    </row>
    <row r="39">
      <c r="A39" s="3" t="s">
        <v>227</v>
      </c>
      <c r="B39" s="2" t="s">
        <v>228</v>
      </c>
    </row>
    <row r="40">
      <c r="A40" s="3" t="s">
        <v>229</v>
      </c>
      <c r="B40" s="2" t="s">
        <v>230</v>
      </c>
    </row>
    <row r="41">
      <c r="A41" s="3" t="s">
        <v>231</v>
      </c>
      <c r="B41" s="2" t="s">
        <v>232</v>
      </c>
    </row>
    <row r="42">
      <c r="A42" s="3" t="s">
        <v>233</v>
      </c>
      <c r="B42" s="2" t="s">
        <v>234</v>
      </c>
    </row>
    <row r="43">
      <c r="A43" s="3" t="s">
        <v>235</v>
      </c>
      <c r="B43" s="2" t="s">
        <v>236</v>
      </c>
    </row>
    <row r="44">
      <c r="A44" s="3" t="s">
        <v>237</v>
      </c>
      <c r="B44" s="2" t="s">
        <v>238</v>
      </c>
    </row>
    <row r="45">
      <c r="A45" s="3" t="s">
        <v>239</v>
      </c>
      <c r="B45" s="2" t="s">
        <v>240</v>
      </c>
    </row>
    <row r="46">
      <c r="A46" s="3" t="s">
        <v>241</v>
      </c>
      <c r="B46" s="2" t="s">
        <v>242</v>
      </c>
    </row>
    <row r="47">
      <c r="A47" s="3" t="s">
        <v>243</v>
      </c>
      <c r="B47" s="2" t="s">
        <v>244</v>
      </c>
    </row>
    <row r="48">
      <c r="A48" s="3" t="s">
        <v>245</v>
      </c>
      <c r="B48" s="2" t="s">
        <v>246</v>
      </c>
    </row>
    <row r="49">
      <c r="A49" s="3" t="s">
        <v>247</v>
      </c>
      <c r="B49" s="2" t="s">
        <v>248</v>
      </c>
    </row>
    <row r="50">
      <c r="A50" s="3" t="s">
        <v>249</v>
      </c>
      <c r="B50" s="2" t="s">
        <v>250</v>
      </c>
    </row>
    <row r="51">
      <c r="A51" s="3" t="s">
        <v>251</v>
      </c>
      <c r="B51" s="2" t="s">
        <v>252</v>
      </c>
    </row>
    <row r="52">
      <c r="A52" s="3" t="s">
        <v>253</v>
      </c>
      <c r="B52" s="2" t="s">
        <v>254</v>
      </c>
    </row>
    <row r="53">
      <c r="A53" s="3" t="s">
        <v>255</v>
      </c>
      <c r="B53" s="2" t="s">
        <v>256</v>
      </c>
    </row>
    <row r="54">
      <c r="A54" s="3" t="s">
        <v>257</v>
      </c>
      <c r="B54" s="2" t="s">
        <v>258</v>
      </c>
    </row>
    <row r="55">
      <c r="A55" s="3" t="s">
        <v>259</v>
      </c>
      <c r="B55" s="2" t="s">
        <v>260</v>
      </c>
    </row>
    <row r="56">
      <c r="A56" s="3" t="s">
        <v>261</v>
      </c>
      <c r="B56" s="2" t="s">
        <v>262</v>
      </c>
    </row>
    <row r="57">
      <c r="A57" s="3" t="s">
        <v>263</v>
      </c>
      <c r="B57" s="2" t="s">
        <v>264</v>
      </c>
    </row>
    <row r="58">
      <c r="A58" s="3" t="s">
        <v>265</v>
      </c>
      <c r="B58" s="2" t="s">
        <v>266</v>
      </c>
    </row>
    <row r="59">
      <c r="A59" s="3" t="s">
        <v>267</v>
      </c>
      <c r="B59" s="2" t="s">
        <v>268</v>
      </c>
    </row>
    <row r="60">
      <c r="A60" s="3" t="s">
        <v>269</v>
      </c>
      <c r="B60" s="2" t="s">
        <v>270</v>
      </c>
    </row>
    <row r="61">
      <c r="A61" s="3" t="s">
        <v>271</v>
      </c>
      <c r="B61" s="2" t="s">
        <v>272</v>
      </c>
    </row>
    <row r="62">
      <c r="A62" s="3" t="s">
        <v>273</v>
      </c>
      <c r="B62" s="2" t="s">
        <v>274</v>
      </c>
    </row>
    <row r="63">
      <c r="A63" s="3" t="s">
        <v>275</v>
      </c>
      <c r="B63" s="2" t="s">
        <v>276</v>
      </c>
    </row>
    <row r="64">
      <c r="A64" s="3" t="s">
        <v>277</v>
      </c>
      <c r="B64" s="2" t="s">
        <v>278</v>
      </c>
    </row>
    <row r="65">
      <c r="A65" s="3" t="s">
        <v>279</v>
      </c>
      <c r="B65" s="2" t="s">
        <v>280</v>
      </c>
    </row>
    <row r="66">
      <c r="A66" s="3" t="s">
        <v>281</v>
      </c>
      <c r="B66" s="2" t="s">
        <v>282</v>
      </c>
    </row>
    <row r="67">
      <c r="A67" s="3" t="s">
        <v>283</v>
      </c>
      <c r="B67" s="2" t="s">
        <v>284</v>
      </c>
    </row>
    <row r="68">
      <c r="A68" s="3" t="s">
        <v>285</v>
      </c>
      <c r="B68" s="2" t="s">
        <v>286</v>
      </c>
    </row>
    <row r="69">
      <c r="A69" s="3" t="s">
        <v>287</v>
      </c>
      <c r="B69" s="2" t="s">
        <v>288</v>
      </c>
    </row>
    <row r="70">
      <c r="A70" s="3" t="s">
        <v>289</v>
      </c>
      <c r="B70" s="2" t="s">
        <v>290</v>
      </c>
    </row>
    <row r="71">
      <c r="A71" s="3" t="s">
        <v>291</v>
      </c>
      <c r="B71" s="2" t="s">
        <v>292</v>
      </c>
    </row>
    <row r="72">
      <c r="A72" s="3" t="s">
        <v>293</v>
      </c>
      <c r="B72" s="2" t="s">
        <v>294</v>
      </c>
    </row>
    <row r="73">
      <c r="A73" s="3" t="s">
        <v>295</v>
      </c>
      <c r="B73" s="2" t="s">
        <v>296</v>
      </c>
    </row>
    <row r="74">
      <c r="A74" s="3" t="s">
        <v>297</v>
      </c>
      <c r="B74" s="2" t="s">
        <v>298</v>
      </c>
    </row>
    <row r="75">
      <c r="A75" s="3" t="s">
        <v>299</v>
      </c>
      <c r="B75" s="2" t="s">
        <v>300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95</v>
      </c>
      <c r="B2" s="2" t="s">
        <v>353</v>
      </c>
    </row>
    <row r="3">
      <c r="A3" s="3" t="s">
        <v>354</v>
      </c>
      <c r="B3" s="2" t="s">
        <v>355</v>
      </c>
    </row>
    <row r="4">
      <c r="A4" s="3" t="s">
        <v>191</v>
      </c>
      <c r="B4" s="2" t="s">
        <v>356</v>
      </c>
    </row>
    <row r="5">
      <c r="A5" s="3" t="s">
        <v>357</v>
      </c>
      <c r="B5" s="2" t="s">
        <v>358</v>
      </c>
    </row>
    <row r="6">
      <c r="A6" s="3" t="s">
        <v>359</v>
      </c>
      <c r="B6" s="2" t="s">
        <v>360</v>
      </c>
    </row>
    <row r="7">
      <c r="A7" s="3" t="s">
        <v>361</v>
      </c>
      <c r="B7" s="2" t="s">
        <v>362</v>
      </c>
    </row>
    <row r="8">
      <c r="A8" s="3" t="s">
        <v>363</v>
      </c>
      <c r="B8" s="2" t="s">
        <v>364</v>
      </c>
    </row>
    <row r="9">
      <c r="A9" s="3" t="s">
        <v>365</v>
      </c>
      <c r="B9" s="2" t="s">
        <v>366</v>
      </c>
    </row>
    <row r="10">
      <c r="A10" s="3" t="s">
        <v>367</v>
      </c>
      <c r="B10" s="2" t="s">
        <v>368</v>
      </c>
    </row>
    <row r="11">
      <c r="A11" s="3" t="s">
        <v>369</v>
      </c>
      <c r="B11" s="2" t="s">
        <v>370</v>
      </c>
    </row>
    <row r="12">
      <c r="A12" s="3" t="s">
        <v>371</v>
      </c>
      <c r="B12" s="2" t="s">
        <v>372</v>
      </c>
    </row>
    <row r="13">
      <c r="A13" s="3" t="s">
        <v>373</v>
      </c>
      <c r="B13" s="2" t="s">
        <v>374</v>
      </c>
    </row>
    <row r="14">
      <c r="A14" s="3" t="s">
        <v>375</v>
      </c>
      <c r="B14" s="2" t="s">
        <v>376</v>
      </c>
    </row>
    <row r="15">
      <c r="A15" s="3" t="s">
        <v>377</v>
      </c>
      <c r="B15" s="2" t="s">
        <v>378</v>
      </c>
    </row>
    <row r="16">
      <c r="A16" s="3" t="s">
        <v>379</v>
      </c>
      <c r="B16" s="2" t="s">
        <v>380</v>
      </c>
    </row>
    <row r="17">
      <c r="A17" s="3" t="s">
        <v>381</v>
      </c>
      <c r="B17" s="2" t="s">
        <v>382</v>
      </c>
    </row>
    <row r="18">
      <c r="A18" s="3" t="s">
        <v>383</v>
      </c>
      <c r="B18" s="2" t="s">
        <v>384</v>
      </c>
    </row>
    <row r="19">
      <c r="A19" s="3" t="s">
        <v>385</v>
      </c>
      <c r="B19" s="2" t="s">
        <v>386</v>
      </c>
    </row>
    <row r="20">
      <c r="A20" s="3" t="s">
        <v>387</v>
      </c>
      <c r="B20" s="2" t="s">
        <v>388</v>
      </c>
    </row>
    <row r="21">
      <c r="A21" s="3" t="s">
        <v>389</v>
      </c>
      <c r="B21" s="2" t="s">
        <v>390</v>
      </c>
    </row>
    <row r="22">
      <c r="A22" s="3" t="s">
        <v>391</v>
      </c>
      <c r="B22" s="2" t="s">
        <v>392</v>
      </c>
    </row>
    <row r="23">
      <c r="A23" s="3" t="s">
        <v>257</v>
      </c>
      <c r="B23" s="2" t="s">
        <v>393</v>
      </c>
    </row>
    <row r="24">
      <c r="A24" s="3" t="s">
        <v>259</v>
      </c>
      <c r="B24" s="2" t="s">
        <v>394</v>
      </c>
    </row>
    <row r="25">
      <c r="A25" s="3" t="s">
        <v>395</v>
      </c>
      <c r="B25" s="2" t="s">
        <v>396</v>
      </c>
    </row>
    <row r="26">
      <c r="A26" s="3" t="s">
        <v>397</v>
      </c>
      <c r="B26" s="2" t="s">
        <v>398</v>
      </c>
    </row>
    <row r="27">
      <c r="A27" s="3" t="s">
        <v>399</v>
      </c>
      <c r="B27" s="2" t="s">
        <v>400</v>
      </c>
    </row>
    <row r="28">
      <c r="A28" s="3" t="s">
        <v>401</v>
      </c>
      <c r="B28" s="2" t="s">
        <v>402</v>
      </c>
    </row>
    <row r="29">
      <c r="A29" s="3" t="s">
        <v>403</v>
      </c>
      <c r="B29" s="2" t="s">
        <v>404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85</v>
      </c>
      <c r="B2" s="2" t="s">
        <v>426</v>
      </c>
    </row>
    <row r="3">
      <c r="A3" s="3" t="s">
        <v>87</v>
      </c>
      <c r="B3" s="2" t="s">
        <v>427</v>
      </c>
    </row>
    <row r="4">
      <c r="A4" s="3" t="s">
        <v>428</v>
      </c>
      <c r="B4" s="2" t="s">
        <v>429</v>
      </c>
    </row>
    <row r="5">
      <c r="A5" s="3" t="s">
        <v>430</v>
      </c>
      <c r="B5" s="2" t="s">
        <v>431</v>
      </c>
    </row>
    <row r="6">
      <c r="A6" s="3" t="s">
        <v>432</v>
      </c>
      <c r="B6" s="2" t="s">
        <v>433</v>
      </c>
    </row>
    <row r="7">
      <c r="A7" s="3" t="s">
        <v>354</v>
      </c>
      <c r="B7" s="2" t="s">
        <v>434</v>
      </c>
    </row>
    <row r="8">
      <c r="A8" s="3" t="s">
        <v>435</v>
      </c>
      <c r="B8" s="2" t="s">
        <v>436</v>
      </c>
    </row>
    <row r="9">
      <c r="A9" s="3" t="s">
        <v>437</v>
      </c>
      <c r="B9" s="2" t="s">
        <v>438</v>
      </c>
    </row>
    <row r="10">
      <c r="A10" s="3" t="s">
        <v>439</v>
      </c>
      <c r="B10" s="2" t="s">
        <v>440</v>
      </c>
    </row>
    <row r="11">
      <c r="A11" s="3" t="s">
        <v>441</v>
      </c>
      <c r="B11" s="2" t="s">
        <v>442</v>
      </c>
    </row>
    <row r="12">
      <c r="A12" s="3" t="s">
        <v>443</v>
      </c>
      <c r="B12" s="2" t="s">
        <v>444</v>
      </c>
    </row>
    <row r="13">
      <c r="A13" s="3" t="s">
        <v>445</v>
      </c>
      <c r="B13" s="2" t="s">
        <v>446</v>
      </c>
    </row>
    <row r="14">
      <c r="A14" s="3" t="s">
        <v>447</v>
      </c>
      <c r="B14" s="2" t="s">
        <v>448</v>
      </c>
    </row>
    <row r="15">
      <c r="A15" s="3" t="s">
        <v>449</v>
      </c>
      <c r="B15" s="2" t="s">
        <v>450</v>
      </c>
    </row>
    <row r="16">
      <c r="A16" s="3" t="s">
        <v>451</v>
      </c>
      <c r="B16" s="2" t="s">
        <v>452</v>
      </c>
    </row>
    <row r="17">
      <c r="A17" s="3" t="s">
        <v>453</v>
      </c>
      <c r="B17" s="2" t="s">
        <v>454</v>
      </c>
    </row>
    <row r="18">
      <c r="A18" s="3" t="s">
        <v>455</v>
      </c>
      <c r="B18" s="2" t="s">
        <v>456</v>
      </c>
    </row>
    <row r="19">
      <c r="A19" s="3" t="s">
        <v>457</v>
      </c>
      <c r="B19" s="2" t="s">
        <v>458</v>
      </c>
    </row>
    <row r="20">
      <c r="A20" s="3" t="s">
        <v>459</v>
      </c>
      <c r="B20" s="2" t="s">
        <v>460</v>
      </c>
    </row>
    <row r="21">
      <c r="A21" s="3" t="s">
        <v>231</v>
      </c>
      <c r="B21" s="2" t="s">
        <v>461</v>
      </c>
    </row>
    <row r="22">
      <c r="A22" s="3" t="s">
        <v>462</v>
      </c>
      <c r="B22" s="2" t="s">
        <v>463</v>
      </c>
    </row>
    <row r="23">
      <c r="A23" s="3" t="s">
        <v>78</v>
      </c>
      <c r="B23" s="2" t="s">
        <v>464</v>
      </c>
    </row>
    <row r="24">
      <c r="A24" s="3" t="s">
        <v>465</v>
      </c>
      <c r="B24" s="2" t="s">
        <v>466</v>
      </c>
    </row>
    <row r="25">
      <c r="A25" s="3" t="s">
        <v>467</v>
      </c>
      <c r="B25" s="2" t="s">
        <v>468</v>
      </c>
    </row>
    <row r="26">
      <c r="A26" s="3" t="s">
        <v>469</v>
      </c>
      <c r="B26" s="2" t="s">
        <v>470</v>
      </c>
    </row>
    <row r="27">
      <c r="A27" s="3" t="s">
        <v>395</v>
      </c>
      <c r="B27" s="2" t="s">
        <v>471</v>
      </c>
    </row>
    <row r="28">
      <c r="A28" s="3" t="s">
        <v>472</v>
      </c>
      <c r="B28" s="2" t="s">
        <v>473</v>
      </c>
    </row>
    <row r="29">
      <c r="A29" s="3" t="s">
        <v>474</v>
      </c>
      <c r="B29" s="2" t="s">
        <v>475</v>
      </c>
    </row>
    <row r="30">
      <c r="A30" s="3" t="s">
        <v>267</v>
      </c>
      <c r="B30" s="2" t="s">
        <v>476</v>
      </c>
    </row>
    <row r="31">
      <c r="A31" s="3" t="s">
        <v>477</v>
      </c>
      <c r="B31" s="2" t="s">
        <v>478</v>
      </c>
    </row>
    <row r="32">
      <c r="A32" s="3" t="s">
        <v>479</v>
      </c>
      <c r="B32" s="2" t="s">
        <v>480</v>
      </c>
    </row>
    <row r="33">
      <c r="A33" s="3" t="s">
        <v>481</v>
      </c>
      <c r="B33" s="2" t="s">
        <v>482</v>
      </c>
    </row>
    <row r="34">
      <c r="A34" s="3" t="s">
        <v>483</v>
      </c>
      <c r="B34" s="2" t="s">
        <v>484</v>
      </c>
    </row>
    <row r="35">
      <c r="A35" s="3" t="s">
        <v>485</v>
      </c>
      <c r="B35" s="2" t="s">
        <v>486</v>
      </c>
    </row>
    <row r="36">
      <c r="A36" s="3" t="s">
        <v>487</v>
      </c>
      <c r="B36" s="2" t="s">
        <v>488</v>
      </c>
    </row>
    <row r="37">
      <c r="A37" s="3" t="s">
        <v>273</v>
      </c>
      <c r="B37" s="2" t="s">
        <v>489</v>
      </c>
    </row>
    <row r="38">
      <c r="A38" s="3" t="s">
        <v>490</v>
      </c>
      <c r="B38" s="2" t="s">
        <v>491</v>
      </c>
    </row>
    <row r="39">
      <c r="A39" s="3" t="s">
        <v>492</v>
      </c>
      <c r="B39" s="2" t="s">
        <v>493</v>
      </c>
    </row>
    <row r="40">
      <c r="A40" s="3" t="s">
        <v>494</v>
      </c>
      <c r="B40" s="2" t="s">
        <v>495</v>
      </c>
    </row>
    <row r="41">
      <c r="A41" s="3" t="s">
        <v>496</v>
      </c>
      <c r="B41" s="2" t="s">
        <v>497</v>
      </c>
    </row>
    <row r="42">
      <c r="A42" s="3" t="s">
        <v>498</v>
      </c>
      <c r="B42" s="2" t="s">
        <v>499</v>
      </c>
    </row>
    <row r="43">
      <c r="A43" s="3" t="s">
        <v>500</v>
      </c>
      <c r="B43" s="2" t="s">
        <v>501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509</v>
      </c>
      <c r="B2" s="2" t="s">
        <v>510</v>
      </c>
    </row>
    <row r="3">
      <c r="A3" s="3" t="s">
        <v>511</v>
      </c>
      <c r="B3" s="2" t="s">
        <v>512</v>
      </c>
    </row>
    <row r="4">
      <c r="A4" s="3" t="s">
        <v>513</v>
      </c>
      <c r="B4" s="2" t="s">
        <v>514</v>
      </c>
    </row>
    <row r="5">
      <c r="A5" s="3" t="s">
        <v>515</v>
      </c>
      <c r="B5" s="2" t="s">
        <v>516</v>
      </c>
    </row>
    <row r="6">
      <c r="A6" s="3" t="s">
        <v>517</v>
      </c>
      <c r="B6" s="2" t="s">
        <v>518</v>
      </c>
    </row>
    <row r="7">
      <c r="A7" s="3" t="s">
        <v>519</v>
      </c>
      <c r="B7" s="2" t="s">
        <v>520</v>
      </c>
    </row>
    <row r="8">
      <c r="A8" s="3" t="s">
        <v>521</v>
      </c>
      <c r="B8" s="2" t="s">
        <v>522</v>
      </c>
    </row>
    <row r="9">
      <c r="A9" s="3" t="s">
        <v>523</v>
      </c>
      <c r="B9" s="2" t="s">
        <v>524</v>
      </c>
    </row>
    <row r="10">
      <c r="A10" s="3" t="s">
        <v>525</v>
      </c>
      <c r="B10" s="2" t="s">
        <v>526</v>
      </c>
    </row>
    <row r="11">
      <c r="A11" s="3" t="s">
        <v>527</v>
      </c>
      <c r="B11" s="2" t="s">
        <v>528</v>
      </c>
    </row>
    <row r="12">
      <c r="A12" s="3" t="s">
        <v>529</v>
      </c>
      <c r="B12" s="2" t="s">
        <v>530</v>
      </c>
    </row>
    <row r="13">
      <c r="A13" s="3" t="s">
        <v>531</v>
      </c>
      <c r="B13" s="2" t="s">
        <v>532</v>
      </c>
    </row>
    <row r="14">
      <c r="A14" s="3" t="s">
        <v>533</v>
      </c>
      <c r="B14" s="2" t="s">
        <v>534</v>
      </c>
    </row>
    <row r="15">
      <c r="A15" s="3" t="s">
        <v>535</v>
      </c>
      <c r="B15" s="2" t="s">
        <v>536</v>
      </c>
    </row>
    <row r="16">
      <c r="A16" s="3" t="s">
        <v>377</v>
      </c>
      <c r="B16" s="2" t="s">
        <v>537</v>
      </c>
    </row>
    <row r="17">
      <c r="A17" s="3" t="s">
        <v>379</v>
      </c>
      <c r="B17" s="2" t="s">
        <v>538</v>
      </c>
    </row>
    <row r="18">
      <c r="A18" s="3" t="s">
        <v>381</v>
      </c>
      <c r="B18" s="2" t="s">
        <v>539</v>
      </c>
    </row>
    <row r="19">
      <c r="A19" s="3" t="s">
        <v>540</v>
      </c>
      <c r="B19" s="2" t="s">
        <v>541</v>
      </c>
    </row>
    <row r="20">
      <c r="A20" s="3" t="s">
        <v>542</v>
      </c>
      <c r="B20" s="2" t="s">
        <v>543</v>
      </c>
    </row>
    <row r="21">
      <c r="A21" s="3" t="s">
        <v>389</v>
      </c>
      <c r="B21" s="2" t="s">
        <v>544</v>
      </c>
    </row>
    <row r="22">
      <c r="A22" s="3" t="s">
        <v>545</v>
      </c>
      <c r="B22" s="2" t="s">
        <v>546</v>
      </c>
    </row>
    <row r="23">
      <c r="A23" s="3" t="s">
        <v>547</v>
      </c>
      <c r="B23" s="2" t="s">
        <v>548</v>
      </c>
    </row>
    <row r="24">
      <c r="A24" s="3" t="s">
        <v>474</v>
      </c>
      <c r="B24" s="2" t="s">
        <v>549</v>
      </c>
    </row>
    <row r="25">
      <c r="A25" s="3" t="s">
        <v>267</v>
      </c>
      <c r="B25" s="2" t="s">
        <v>550</v>
      </c>
    </row>
    <row r="26">
      <c r="A26" s="3" t="s">
        <v>551</v>
      </c>
      <c r="B26" s="2" t="s">
        <v>552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572</v>
      </c>
      <c r="B2" s="2" t="s">
        <v>573</v>
      </c>
    </row>
    <row r="3">
      <c r="A3" s="3" t="s">
        <v>574</v>
      </c>
      <c r="B3" s="2" t="s">
        <v>575</v>
      </c>
    </row>
    <row r="4">
      <c r="A4" s="3" t="s">
        <v>97</v>
      </c>
      <c r="B4" s="2" t="s">
        <v>576</v>
      </c>
    </row>
    <row r="5">
      <c r="A5" s="3" t="s">
        <v>577</v>
      </c>
      <c r="B5" s="2" t="s">
        <v>578</v>
      </c>
    </row>
    <row r="6">
      <c r="A6" s="3" t="s">
        <v>320</v>
      </c>
      <c r="B6" s="2" t="s">
        <v>579</v>
      </c>
    </row>
    <row r="7">
      <c r="A7" s="3" t="s">
        <v>161</v>
      </c>
      <c r="B7" s="2" t="s">
        <v>580</v>
      </c>
    </row>
    <row r="8">
      <c r="A8" s="3" t="s">
        <v>581</v>
      </c>
      <c r="B8" s="2" t="s">
        <v>582</v>
      </c>
    </row>
    <row r="9">
      <c r="A9" s="3" t="s">
        <v>331</v>
      </c>
      <c r="B9" s="2" t="s">
        <v>583</v>
      </c>
    </row>
    <row r="10">
      <c r="A10" s="3" t="s">
        <v>584</v>
      </c>
      <c r="B10" s="2" t="s">
        <v>585</v>
      </c>
    </row>
    <row r="11">
      <c r="A11" s="3" t="s">
        <v>586</v>
      </c>
      <c r="B11" s="2" t="s">
        <v>587</v>
      </c>
    </row>
    <row r="12">
      <c r="A12" s="3" t="s">
        <v>588</v>
      </c>
      <c r="B12" s="2" t="s">
        <v>589</v>
      </c>
    </row>
    <row r="13">
      <c r="A13" s="3" t="s">
        <v>561</v>
      </c>
      <c r="B13" s="2" t="s">
        <v>590</v>
      </c>
    </row>
    <row r="14">
      <c r="A14" s="3" t="s">
        <v>591</v>
      </c>
      <c r="B14" s="2" t="s">
        <v>592</v>
      </c>
    </row>
    <row r="15">
      <c r="A15" s="3" t="s">
        <v>593</v>
      </c>
      <c r="B15" s="2" t="s">
        <v>594</v>
      </c>
    </row>
    <row r="16">
      <c r="A16" s="3" t="s">
        <v>595</v>
      </c>
      <c r="B16" s="2" t="s">
        <v>596</v>
      </c>
    </row>
    <row r="17">
      <c r="A17" s="3" t="s">
        <v>597</v>
      </c>
      <c r="B17" s="2" t="s">
        <v>598</v>
      </c>
    </row>
    <row r="18">
      <c r="A18" s="3" t="s">
        <v>599</v>
      </c>
      <c r="B18" s="2" t="s">
        <v>600</v>
      </c>
    </row>
    <row r="19">
      <c r="A19" s="3" t="s">
        <v>601</v>
      </c>
      <c r="B19" s="2" t="s">
        <v>602</v>
      </c>
    </row>
    <row r="20">
      <c r="A20" s="3" t="s">
        <v>603</v>
      </c>
      <c r="B20" s="2" t="s">
        <v>604</v>
      </c>
    </row>
    <row r="21">
      <c r="A21" s="3" t="s">
        <v>605</v>
      </c>
      <c r="B21" s="2" t="s">
        <v>606</v>
      </c>
    </row>
    <row r="22">
      <c r="A22" s="3" t="s">
        <v>175</v>
      </c>
      <c r="B22" s="2" t="s">
        <v>607</v>
      </c>
    </row>
    <row r="23">
      <c r="A23" s="3" t="s">
        <v>608</v>
      </c>
      <c r="B23" s="2" t="s">
        <v>609</v>
      </c>
    </row>
    <row r="24">
      <c r="A24" s="3" t="s">
        <v>610</v>
      </c>
      <c r="B24" s="2" t="s">
        <v>611</v>
      </c>
    </row>
    <row r="25">
      <c r="A25" s="3" t="s">
        <v>612</v>
      </c>
      <c r="B25" s="2" t="s">
        <v>613</v>
      </c>
    </row>
    <row r="26">
      <c r="A26" s="3" t="s">
        <v>614</v>
      </c>
      <c r="B26" s="2" t="s">
        <v>615</v>
      </c>
    </row>
    <row r="27">
      <c r="A27" s="3" t="s">
        <v>616</v>
      </c>
      <c r="B27" s="2" t="s">
        <v>617</v>
      </c>
    </row>
    <row r="28">
      <c r="A28" s="3" t="s">
        <v>618</v>
      </c>
      <c r="B28" s="2" t="s">
        <v>619</v>
      </c>
    </row>
    <row r="29">
      <c r="A29" s="3" t="s">
        <v>181</v>
      </c>
      <c r="B29" s="2" t="s">
        <v>620</v>
      </c>
    </row>
    <row r="30">
      <c r="A30" s="3" t="s">
        <v>183</v>
      </c>
      <c r="B30" s="2" t="s">
        <v>621</v>
      </c>
    </row>
    <row r="31">
      <c r="A31" s="3" t="s">
        <v>622</v>
      </c>
      <c r="B31" s="2" t="s">
        <v>623</v>
      </c>
    </row>
    <row r="32">
      <c r="A32" s="3" t="s">
        <v>624</v>
      </c>
      <c r="B32" s="2" t="s">
        <v>625</v>
      </c>
    </row>
    <row r="33">
      <c r="A33" s="3" t="s">
        <v>354</v>
      </c>
      <c r="B33" s="2" t="s">
        <v>626</v>
      </c>
    </row>
    <row r="34">
      <c r="A34" s="3" t="s">
        <v>627</v>
      </c>
      <c r="B34" s="2" t="s">
        <v>628</v>
      </c>
    </row>
    <row r="35">
      <c r="A35" s="3" t="s">
        <v>435</v>
      </c>
      <c r="B35" s="2" t="s">
        <v>629</v>
      </c>
    </row>
    <row r="36">
      <c r="A36" s="3" t="s">
        <v>630</v>
      </c>
      <c r="B36" s="2" t="s">
        <v>631</v>
      </c>
    </row>
    <row r="37">
      <c r="A37" s="3" t="s">
        <v>632</v>
      </c>
      <c r="B37" s="2" t="s">
        <v>633</v>
      </c>
    </row>
    <row r="38">
      <c r="A38" s="3" t="s">
        <v>191</v>
      </c>
      <c r="B38" s="2" t="s">
        <v>634</v>
      </c>
    </row>
    <row r="39">
      <c r="A39" s="3" t="s">
        <v>357</v>
      </c>
      <c r="B39" s="2" t="s">
        <v>635</v>
      </c>
    </row>
    <row r="40">
      <c r="A40" s="3" t="s">
        <v>359</v>
      </c>
      <c r="B40" s="2" t="s">
        <v>636</v>
      </c>
    </row>
    <row r="41">
      <c r="A41" s="3" t="s">
        <v>637</v>
      </c>
      <c r="B41" s="2" t="s">
        <v>638</v>
      </c>
    </row>
    <row r="42">
      <c r="A42" s="3" t="s">
        <v>361</v>
      </c>
      <c r="B42" s="2" t="s">
        <v>639</v>
      </c>
    </row>
    <row r="43">
      <c r="A43" s="3" t="s">
        <v>513</v>
      </c>
      <c r="B43" s="2" t="s">
        <v>640</v>
      </c>
    </row>
    <row r="44">
      <c r="A44" s="3" t="s">
        <v>641</v>
      </c>
      <c r="B44" s="2" t="s">
        <v>642</v>
      </c>
    </row>
    <row r="45">
      <c r="A45" s="3" t="s">
        <v>195</v>
      </c>
      <c r="B45" s="2" t="s">
        <v>643</v>
      </c>
    </row>
    <row r="46">
      <c r="A46" s="3" t="s">
        <v>644</v>
      </c>
      <c r="B46" s="2" t="s">
        <v>645</v>
      </c>
    </row>
    <row r="47">
      <c r="A47" s="3" t="s">
        <v>197</v>
      </c>
      <c r="B47" s="2" t="s">
        <v>646</v>
      </c>
    </row>
    <row r="48">
      <c r="A48" s="3" t="s">
        <v>647</v>
      </c>
      <c r="B48" s="2" t="s">
        <v>648</v>
      </c>
    </row>
    <row r="49">
      <c r="A49" s="3" t="s">
        <v>649</v>
      </c>
      <c r="B49" s="2" t="s">
        <v>650</v>
      </c>
    </row>
    <row r="50">
      <c r="A50" s="3" t="s">
        <v>651</v>
      </c>
      <c r="B50" s="2" t="s">
        <v>652</v>
      </c>
    </row>
    <row r="51">
      <c r="A51" s="3" t="s">
        <v>653</v>
      </c>
      <c r="B51" s="2" t="s">
        <v>654</v>
      </c>
    </row>
    <row r="52">
      <c r="A52" s="3" t="s">
        <v>655</v>
      </c>
      <c r="B52" s="2" t="s">
        <v>656</v>
      </c>
    </row>
    <row r="53">
      <c r="A53" s="3" t="s">
        <v>515</v>
      </c>
      <c r="B53" s="2" t="s">
        <v>657</v>
      </c>
    </row>
    <row r="54">
      <c r="A54" s="3" t="s">
        <v>658</v>
      </c>
      <c r="B54" s="2" t="s">
        <v>659</v>
      </c>
    </row>
    <row r="55">
      <c r="A55" s="3" t="s">
        <v>660</v>
      </c>
      <c r="B55" s="2" t="s">
        <v>661</v>
      </c>
    </row>
    <row r="56">
      <c r="A56" s="3" t="s">
        <v>662</v>
      </c>
      <c r="B56" s="2" t="s">
        <v>663</v>
      </c>
    </row>
    <row r="57">
      <c r="A57" s="3" t="s">
        <v>664</v>
      </c>
      <c r="B57" s="2" t="s">
        <v>665</v>
      </c>
    </row>
    <row r="58">
      <c r="A58" s="3" t="s">
        <v>666</v>
      </c>
      <c r="B58" s="2" t="s">
        <v>667</v>
      </c>
    </row>
    <row r="59">
      <c r="A59" s="3" t="s">
        <v>205</v>
      </c>
      <c r="B59" s="2" t="s">
        <v>668</v>
      </c>
    </row>
    <row r="60">
      <c r="A60" s="3" t="s">
        <v>669</v>
      </c>
      <c r="B60" s="2" t="s">
        <v>670</v>
      </c>
    </row>
    <row r="61">
      <c r="A61" s="3" t="s">
        <v>439</v>
      </c>
      <c r="B61" s="2" t="s">
        <v>671</v>
      </c>
    </row>
    <row r="62">
      <c r="A62" s="3" t="s">
        <v>672</v>
      </c>
      <c r="B62" s="2" t="s">
        <v>673</v>
      </c>
    </row>
    <row r="63">
      <c r="A63" s="3" t="s">
        <v>674</v>
      </c>
      <c r="B63" s="2" t="s">
        <v>675</v>
      </c>
    </row>
    <row r="64">
      <c r="A64" s="3" t="s">
        <v>676</v>
      </c>
      <c r="B64" s="2" t="s">
        <v>677</v>
      </c>
    </row>
    <row r="65">
      <c r="A65" s="3" t="s">
        <v>678</v>
      </c>
      <c r="B65" s="2" t="s">
        <v>679</v>
      </c>
    </row>
    <row r="66">
      <c r="A66" s="3" t="s">
        <v>367</v>
      </c>
      <c r="B66" s="2" t="s">
        <v>680</v>
      </c>
    </row>
    <row r="67">
      <c r="A67" s="3" t="s">
        <v>681</v>
      </c>
      <c r="B67" s="2" t="s">
        <v>682</v>
      </c>
    </row>
    <row r="68">
      <c r="A68" s="3" t="s">
        <v>683</v>
      </c>
      <c r="B68" s="2" t="s">
        <v>684</v>
      </c>
    </row>
    <row r="69">
      <c r="A69" s="3" t="s">
        <v>685</v>
      </c>
      <c r="B69" s="2" t="s">
        <v>686</v>
      </c>
    </row>
    <row r="70">
      <c r="A70" s="3" t="s">
        <v>687</v>
      </c>
      <c r="B70" s="2" t="s">
        <v>688</v>
      </c>
    </row>
    <row r="71">
      <c r="A71" s="3" t="s">
        <v>215</v>
      </c>
      <c r="B71" s="2" t="s">
        <v>689</v>
      </c>
    </row>
    <row r="72">
      <c r="A72" s="3" t="s">
        <v>690</v>
      </c>
      <c r="B72" s="2" t="s">
        <v>691</v>
      </c>
    </row>
    <row r="73">
      <c r="A73" s="3" t="s">
        <v>692</v>
      </c>
      <c r="B73" s="2" t="s">
        <v>693</v>
      </c>
    </row>
    <row r="74">
      <c r="A74" s="3" t="s">
        <v>694</v>
      </c>
      <c r="B74" s="2" t="s">
        <v>695</v>
      </c>
    </row>
    <row r="75">
      <c r="A75" s="3" t="s">
        <v>696</v>
      </c>
      <c r="B75" s="2" t="s">
        <v>697</v>
      </c>
    </row>
    <row r="76">
      <c r="A76" s="3" t="s">
        <v>698</v>
      </c>
      <c r="B76" s="2" t="s">
        <v>699</v>
      </c>
    </row>
    <row r="77">
      <c r="A77" s="3" t="s">
        <v>700</v>
      </c>
      <c r="B77" s="2" t="s">
        <v>701</v>
      </c>
    </row>
    <row r="78">
      <c r="A78" s="3" t="s">
        <v>702</v>
      </c>
      <c r="B78" s="2" t="s">
        <v>703</v>
      </c>
    </row>
    <row r="79">
      <c r="A79" s="3" t="s">
        <v>704</v>
      </c>
      <c r="B79" s="2" t="s">
        <v>705</v>
      </c>
    </row>
    <row r="80">
      <c r="A80" s="3" t="s">
        <v>706</v>
      </c>
      <c r="B80" s="2" t="s">
        <v>707</v>
      </c>
    </row>
    <row r="81">
      <c r="A81" s="3" t="s">
        <v>708</v>
      </c>
      <c r="B81" s="2" t="s">
        <v>709</v>
      </c>
    </row>
    <row r="82">
      <c r="A82" s="3" t="s">
        <v>710</v>
      </c>
      <c r="B82" s="2" t="s">
        <v>711</v>
      </c>
    </row>
    <row r="83">
      <c r="A83" s="3" t="s">
        <v>712</v>
      </c>
      <c r="B83" s="2" t="s">
        <v>713</v>
      </c>
    </row>
    <row r="84">
      <c r="A84" s="3" t="s">
        <v>714</v>
      </c>
      <c r="B84" s="2" t="s">
        <v>715</v>
      </c>
    </row>
    <row r="85">
      <c r="A85" s="3" t="s">
        <v>451</v>
      </c>
      <c r="B85" s="2" t="s">
        <v>716</v>
      </c>
    </row>
    <row r="86">
      <c r="A86" s="3" t="s">
        <v>717</v>
      </c>
      <c r="B86" s="2" t="s">
        <v>718</v>
      </c>
    </row>
    <row r="87">
      <c r="A87" s="3" t="s">
        <v>719</v>
      </c>
      <c r="B87" s="2" t="s">
        <v>720</v>
      </c>
    </row>
    <row r="88">
      <c r="A88" s="3" t="s">
        <v>721</v>
      </c>
      <c r="B88" s="2" t="s">
        <v>722</v>
      </c>
    </row>
    <row r="89">
      <c r="A89" s="3" t="s">
        <v>723</v>
      </c>
      <c r="B89" s="2" t="s">
        <v>724</v>
      </c>
    </row>
    <row r="90">
      <c r="A90" s="3" t="s">
        <v>725</v>
      </c>
      <c r="B90" s="2" t="s">
        <v>726</v>
      </c>
    </row>
    <row r="91">
      <c r="A91" s="3" t="s">
        <v>727</v>
      </c>
      <c r="B91" s="2" t="s">
        <v>728</v>
      </c>
    </row>
    <row r="92">
      <c r="A92" s="3" t="s">
        <v>729</v>
      </c>
      <c r="B92" s="2" t="s">
        <v>730</v>
      </c>
    </row>
    <row r="93">
      <c r="A93" s="3" t="s">
        <v>731</v>
      </c>
      <c r="B93" s="2" t="s">
        <v>732</v>
      </c>
    </row>
    <row r="94">
      <c r="A94" s="3" t="s">
        <v>733</v>
      </c>
      <c r="B94" s="2" t="s">
        <v>734</v>
      </c>
    </row>
    <row r="95">
      <c r="A95" s="3" t="s">
        <v>735</v>
      </c>
      <c r="B95" s="2" t="s">
        <v>736</v>
      </c>
    </row>
    <row r="96">
      <c r="A96" s="3" t="s">
        <v>737</v>
      </c>
      <c r="B96" s="2" t="s">
        <v>738</v>
      </c>
    </row>
    <row r="97">
      <c r="A97" s="3" t="s">
        <v>739</v>
      </c>
      <c r="B97" s="2" t="s">
        <v>740</v>
      </c>
    </row>
    <row r="98">
      <c r="A98" s="3" t="s">
        <v>231</v>
      </c>
      <c r="B98" s="2" t="s">
        <v>741</v>
      </c>
    </row>
    <row r="99">
      <c r="A99" s="3" t="s">
        <v>742</v>
      </c>
      <c r="B99" s="2" t="s">
        <v>743</v>
      </c>
    </row>
    <row r="100">
      <c r="A100" s="3" t="s">
        <v>235</v>
      </c>
      <c r="B100" s="2" t="s">
        <v>744</v>
      </c>
    </row>
    <row r="101">
      <c r="A101" s="3" t="s">
        <v>237</v>
      </c>
      <c r="B101" s="2" t="s">
        <v>745</v>
      </c>
    </row>
    <row r="102">
      <c r="A102" s="3" t="s">
        <v>746</v>
      </c>
      <c r="B102" s="2" t="s">
        <v>747</v>
      </c>
    </row>
    <row r="103">
      <c r="A103" s="3" t="s">
        <v>748</v>
      </c>
      <c r="B103" s="2" t="s">
        <v>749</v>
      </c>
    </row>
    <row r="104">
      <c r="A104" s="3" t="s">
        <v>750</v>
      </c>
      <c r="B104" s="2" t="s">
        <v>751</v>
      </c>
    </row>
    <row r="105">
      <c r="A105" s="3" t="s">
        <v>752</v>
      </c>
      <c r="B105" s="2" t="s">
        <v>753</v>
      </c>
    </row>
    <row r="106">
      <c r="A106" s="3" t="s">
        <v>241</v>
      </c>
      <c r="B106" s="2" t="s">
        <v>754</v>
      </c>
    </row>
    <row r="107">
      <c r="A107" s="3" t="s">
        <v>755</v>
      </c>
      <c r="B107" s="2" t="s">
        <v>756</v>
      </c>
    </row>
    <row r="108">
      <c r="A108" s="3" t="s">
        <v>757</v>
      </c>
      <c r="B108" s="2" t="s">
        <v>758</v>
      </c>
    </row>
    <row r="109">
      <c r="A109" s="3" t="s">
        <v>759</v>
      </c>
      <c r="B109" s="2" t="s">
        <v>760</v>
      </c>
    </row>
    <row r="110">
      <c r="A110" s="3" t="s">
        <v>761</v>
      </c>
      <c r="B110" s="2" t="s">
        <v>762</v>
      </c>
    </row>
    <row r="111">
      <c r="A111" s="3" t="s">
        <v>467</v>
      </c>
      <c r="B111" s="2" t="s">
        <v>763</v>
      </c>
    </row>
    <row r="112">
      <c r="A112" s="3" t="s">
        <v>764</v>
      </c>
      <c r="B112" s="2" t="s">
        <v>765</v>
      </c>
    </row>
    <row r="113">
      <c r="A113" s="3" t="s">
        <v>766</v>
      </c>
      <c r="B113" s="2" t="s">
        <v>767</v>
      </c>
    </row>
    <row r="114">
      <c r="A114" s="3" t="s">
        <v>768</v>
      </c>
      <c r="B114" s="2" t="s">
        <v>769</v>
      </c>
    </row>
    <row r="115">
      <c r="A115" s="3" t="s">
        <v>770</v>
      </c>
      <c r="B115" s="2" t="s">
        <v>771</v>
      </c>
    </row>
    <row r="116">
      <c r="A116" s="3" t="s">
        <v>772</v>
      </c>
      <c r="B116" s="2" t="s">
        <v>773</v>
      </c>
    </row>
    <row r="117">
      <c r="A117" s="3" t="s">
        <v>774</v>
      </c>
      <c r="B117" s="2" t="s">
        <v>775</v>
      </c>
    </row>
    <row r="118">
      <c r="A118" s="3" t="s">
        <v>377</v>
      </c>
      <c r="B118" s="2" t="s">
        <v>776</v>
      </c>
    </row>
    <row r="119">
      <c r="A119" s="3" t="s">
        <v>381</v>
      </c>
      <c r="B119" s="2" t="s">
        <v>777</v>
      </c>
    </row>
    <row r="120">
      <c r="A120" s="3" t="s">
        <v>383</v>
      </c>
      <c r="B120" s="2" t="s">
        <v>778</v>
      </c>
    </row>
    <row r="121">
      <c r="A121" s="3" t="s">
        <v>779</v>
      </c>
      <c r="B121" s="2" t="s">
        <v>780</v>
      </c>
    </row>
    <row r="122">
      <c r="A122" s="3" t="s">
        <v>781</v>
      </c>
      <c r="B122" s="2" t="s">
        <v>782</v>
      </c>
    </row>
    <row r="123">
      <c r="A123" s="3" t="s">
        <v>255</v>
      </c>
      <c r="B123" s="2" t="s">
        <v>783</v>
      </c>
    </row>
    <row r="124">
      <c r="A124" s="3" t="s">
        <v>387</v>
      </c>
      <c r="B124" s="2" t="s">
        <v>784</v>
      </c>
    </row>
    <row r="125">
      <c r="A125" s="3" t="s">
        <v>391</v>
      </c>
      <c r="B125" s="2" t="s">
        <v>785</v>
      </c>
    </row>
    <row r="126">
      <c r="A126" s="3" t="s">
        <v>786</v>
      </c>
      <c r="B126" s="2" t="s">
        <v>787</v>
      </c>
    </row>
    <row r="127">
      <c r="A127" s="3" t="s">
        <v>788</v>
      </c>
      <c r="B127" s="2" t="s">
        <v>789</v>
      </c>
    </row>
    <row r="128">
      <c r="A128" s="3" t="s">
        <v>790</v>
      </c>
      <c r="B128" s="2" t="s">
        <v>791</v>
      </c>
    </row>
    <row r="130">
      <c r="A130" s="3" t="s">
        <v>792</v>
      </c>
      <c r="B130" s="2" t="s">
        <v>793</v>
      </c>
    </row>
    <row r="131">
      <c r="A131" s="3" t="s">
        <v>794</v>
      </c>
      <c r="B131" s="2" t="s">
        <v>795</v>
      </c>
    </row>
    <row r="132">
      <c r="A132" s="3" t="s">
        <v>796</v>
      </c>
      <c r="B132" s="2" t="s">
        <v>797</v>
      </c>
    </row>
    <row r="133">
      <c r="A133" s="3" t="s">
        <v>798</v>
      </c>
      <c r="B133" s="2" t="s">
        <v>799</v>
      </c>
    </row>
    <row r="134">
      <c r="A134" s="3" t="s">
        <v>800</v>
      </c>
      <c r="B134" s="2" t="s">
        <v>801</v>
      </c>
    </row>
    <row r="135">
      <c r="A135" s="3" t="s">
        <v>802</v>
      </c>
      <c r="B135" s="2" t="s">
        <v>803</v>
      </c>
    </row>
    <row r="136">
      <c r="A136" s="3" t="s">
        <v>477</v>
      </c>
      <c r="B136" s="2" t="s">
        <v>804</v>
      </c>
    </row>
    <row r="137">
      <c r="A137" s="3" t="s">
        <v>805</v>
      </c>
      <c r="B137" s="2" t="s">
        <v>806</v>
      </c>
    </row>
    <row r="138">
      <c r="A138" s="3" t="s">
        <v>807</v>
      </c>
      <c r="B138" s="2" t="s">
        <v>808</v>
      </c>
    </row>
    <row r="139">
      <c r="A139" s="3" t="s">
        <v>809</v>
      </c>
      <c r="B139" s="2" t="s">
        <v>810</v>
      </c>
    </row>
    <row r="140">
      <c r="A140" s="3" t="s">
        <v>811</v>
      </c>
      <c r="B140" s="2" t="s">
        <v>812</v>
      </c>
    </row>
    <row r="141">
      <c r="A141" s="3" t="s">
        <v>813</v>
      </c>
      <c r="B141" s="2" t="s">
        <v>814</v>
      </c>
    </row>
    <row r="142">
      <c r="A142" s="3" t="s">
        <v>815</v>
      </c>
      <c r="B142" s="2" t="s">
        <v>816</v>
      </c>
    </row>
    <row r="143">
      <c r="A143" s="3" t="s">
        <v>483</v>
      </c>
      <c r="B143" s="2" t="s">
        <v>817</v>
      </c>
    </row>
    <row r="144">
      <c r="A144" s="3" t="s">
        <v>818</v>
      </c>
      <c r="B144" s="2" t="s">
        <v>819</v>
      </c>
    </row>
    <row r="145">
      <c r="A145" s="3" t="s">
        <v>820</v>
      </c>
      <c r="B145" s="2" t="s">
        <v>821</v>
      </c>
    </row>
    <row r="146">
      <c r="A146" s="3" t="s">
        <v>822</v>
      </c>
      <c r="B146" s="2" t="s">
        <v>823</v>
      </c>
    </row>
    <row r="147">
      <c r="A147" s="3" t="s">
        <v>824</v>
      </c>
      <c r="B147" s="2" t="s">
        <v>825</v>
      </c>
    </row>
    <row r="148">
      <c r="A148" s="3" t="s">
        <v>826</v>
      </c>
      <c r="B148" s="2" t="s">
        <v>827</v>
      </c>
    </row>
    <row r="149">
      <c r="A149" s="3" t="s">
        <v>828</v>
      </c>
      <c r="B149" s="2" t="s">
        <v>829</v>
      </c>
    </row>
    <row r="150">
      <c r="A150" s="3" t="s">
        <v>830</v>
      </c>
      <c r="B150" s="2" t="s">
        <v>831</v>
      </c>
    </row>
    <row r="151">
      <c r="A151" s="3" t="s">
        <v>401</v>
      </c>
      <c r="B151" s="2" t="s">
        <v>832</v>
      </c>
    </row>
    <row r="152">
      <c r="A152" s="3" t="s">
        <v>833</v>
      </c>
      <c r="B152" s="2" t="s">
        <v>834</v>
      </c>
    </row>
    <row r="153">
      <c r="A153" s="3" t="s">
        <v>835</v>
      </c>
      <c r="B153" s="2" t="s">
        <v>836</v>
      </c>
    </row>
    <row r="154">
      <c r="A154" s="3" t="s">
        <v>837</v>
      </c>
      <c r="B154" s="2" t="s">
        <v>838</v>
      </c>
    </row>
    <row r="155">
      <c r="A155" s="3" t="s">
        <v>839</v>
      </c>
      <c r="B155" s="2" t="s">
        <v>840</v>
      </c>
    </row>
    <row r="156">
      <c r="A156" s="3" t="s">
        <v>841</v>
      </c>
      <c r="B156" s="2" t="s">
        <v>842</v>
      </c>
    </row>
    <row r="157">
      <c r="A157" s="3" t="s">
        <v>843</v>
      </c>
      <c r="B157" s="2" t="s">
        <v>844</v>
      </c>
    </row>
    <row r="158">
      <c r="A158" s="3" t="s">
        <v>845</v>
      </c>
      <c r="B158" s="2" t="s">
        <v>846</v>
      </c>
    </row>
    <row r="159">
      <c r="A159" s="3" t="s">
        <v>299</v>
      </c>
      <c r="B159" s="2" t="s">
        <v>847</v>
      </c>
    </row>
    <row r="160">
      <c r="A160" s="3" t="s">
        <v>848</v>
      </c>
      <c r="B160" s="2" t="s">
        <v>849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572</v>
      </c>
      <c r="B2" s="2" t="s">
        <v>854</v>
      </c>
    </row>
    <row r="3">
      <c r="A3" s="3" t="s">
        <v>855</v>
      </c>
      <c r="B3" s="2" t="s">
        <v>856</v>
      </c>
    </row>
    <row r="4">
      <c r="A4" s="3" t="s">
        <v>574</v>
      </c>
      <c r="B4" s="2" t="s">
        <v>857</v>
      </c>
    </row>
    <row r="5">
      <c r="A5" s="3" t="s">
        <v>858</v>
      </c>
      <c r="B5" s="2" t="s">
        <v>859</v>
      </c>
    </row>
    <row r="6">
      <c r="A6" s="3" t="s">
        <v>860</v>
      </c>
      <c r="B6" s="2" t="s">
        <v>861</v>
      </c>
    </row>
    <row r="7">
      <c r="A7" s="3" t="s">
        <v>155</v>
      </c>
      <c r="B7" s="2" t="s">
        <v>372</v>
      </c>
    </row>
    <row r="8">
      <c r="A8" s="3" t="s">
        <v>862</v>
      </c>
      <c r="B8" s="2" t="s">
        <v>863</v>
      </c>
    </row>
    <row r="9">
      <c r="A9" s="3" t="s">
        <v>864</v>
      </c>
      <c r="B9" s="2" t="s">
        <v>865</v>
      </c>
    </row>
    <row r="10">
      <c r="A10" s="3" t="s">
        <v>866</v>
      </c>
      <c r="B10" s="2" t="s">
        <v>867</v>
      </c>
    </row>
    <row r="11">
      <c r="A11" s="3" t="s">
        <v>93</v>
      </c>
      <c r="B11" s="2" t="s">
        <v>868</v>
      </c>
    </row>
    <row r="12">
      <c r="A12" s="3" t="s">
        <v>95</v>
      </c>
      <c r="B12" s="2" t="s">
        <v>869</v>
      </c>
    </row>
    <row r="13">
      <c r="A13" s="3" t="s">
        <v>97</v>
      </c>
      <c r="B13" s="2" t="s">
        <v>870</v>
      </c>
    </row>
    <row r="14">
      <c r="A14" s="3" t="s">
        <v>101</v>
      </c>
      <c r="B14" s="2" t="s">
        <v>871</v>
      </c>
    </row>
    <row r="15">
      <c r="A15" s="3" t="s">
        <v>312</v>
      </c>
      <c r="B15" s="2" t="s">
        <v>872</v>
      </c>
    </row>
    <row r="16">
      <c r="A16" s="3" t="s">
        <v>315</v>
      </c>
      <c r="B16" s="2" t="s">
        <v>873</v>
      </c>
    </row>
    <row r="17">
      <c r="A17" s="3" t="s">
        <v>411</v>
      </c>
      <c r="B17" s="2" t="s">
        <v>874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915</v>
      </c>
      <c r="B2" s="2" t="s">
        <v>916</v>
      </c>
    </row>
    <row r="3">
      <c r="A3" s="3" t="s">
        <v>917</v>
      </c>
      <c r="B3" s="2" t="s">
        <v>918</v>
      </c>
    </row>
    <row r="4">
      <c r="A4" s="3" t="s">
        <v>919</v>
      </c>
      <c r="B4" s="2" t="s">
        <v>920</v>
      </c>
    </row>
    <row r="5">
      <c r="A5" s="3" t="s">
        <v>921</v>
      </c>
      <c r="B5" s="2" t="s">
        <v>869</v>
      </c>
    </row>
    <row r="6">
      <c r="A6" s="3" t="s">
        <v>922</v>
      </c>
      <c r="B6" s="2" t="s">
        <v>923</v>
      </c>
    </row>
    <row r="7">
      <c r="A7" s="3" t="s">
        <v>924</v>
      </c>
      <c r="B7" s="2" t="s">
        <v>925</v>
      </c>
    </row>
    <row r="8">
      <c r="A8" s="3" t="s">
        <v>926</v>
      </c>
      <c r="B8" s="2" t="s">
        <v>927</v>
      </c>
    </row>
    <row r="9">
      <c r="A9" s="3" t="s">
        <v>928</v>
      </c>
      <c r="B9" s="2" t="s">
        <v>929</v>
      </c>
    </row>
    <row r="10">
      <c r="A10" s="3" t="s">
        <v>930</v>
      </c>
      <c r="B10" s="2" t="s">
        <v>931</v>
      </c>
    </row>
    <row r="11">
      <c r="A11" s="3" t="s">
        <v>932</v>
      </c>
      <c r="B11" s="2" t="s">
        <v>933</v>
      </c>
    </row>
    <row r="12">
      <c r="A12" s="3" t="s">
        <v>934</v>
      </c>
      <c r="B12" s="2" t="s">
        <v>935</v>
      </c>
    </row>
    <row r="13">
      <c r="A13" s="3" t="s">
        <v>936</v>
      </c>
      <c r="B13" s="2" t="s">
        <v>937</v>
      </c>
    </row>
    <row r="14">
      <c r="A14" s="3" t="s">
        <v>938</v>
      </c>
      <c r="B14" s="2" t="s">
        <v>939</v>
      </c>
    </row>
    <row r="15">
      <c r="A15" s="3" t="s">
        <v>940</v>
      </c>
      <c r="B15" s="2" t="s">
        <v>941</v>
      </c>
    </row>
    <row r="16">
      <c r="A16" s="3" t="s">
        <v>942</v>
      </c>
      <c r="B16" s="2" t="s">
        <v>943</v>
      </c>
    </row>
    <row r="17">
      <c r="A17" s="3" t="s">
        <v>944</v>
      </c>
      <c r="B17" s="2" t="s">
        <v>945</v>
      </c>
    </row>
    <row r="18">
      <c r="A18" s="3" t="s">
        <v>946</v>
      </c>
      <c r="B18" s="2" t="s">
        <v>947</v>
      </c>
    </row>
    <row r="19">
      <c r="A19" s="3" t="s">
        <v>948</v>
      </c>
      <c r="B19" s="2" t="s">
        <v>949</v>
      </c>
    </row>
    <row r="20">
      <c r="A20" s="3" t="s">
        <v>950</v>
      </c>
      <c r="B20" s="2" t="s">
        <v>951</v>
      </c>
    </row>
    <row r="21">
      <c r="A21" s="3" t="s">
        <v>952</v>
      </c>
      <c r="B21" s="2" t="s">
        <v>953</v>
      </c>
    </row>
    <row r="22">
      <c r="A22" s="3" t="s">
        <v>954</v>
      </c>
      <c r="B22" s="2" t="s">
        <v>955</v>
      </c>
    </row>
    <row r="23">
      <c r="A23" s="3" t="s">
        <v>956</v>
      </c>
      <c r="B23" s="2" t="s">
        <v>957</v>
      </c>
    </row>
    <row r="24">
      <c r="A24" s="3" t="s">
        <v>958</v>
      </c>
      <c r="B24" s="2" t="s">
        <v>959</v>
      </c>
    </row>
    <row r="25">
      <c r="A25" s="3" t="s">
        <v>960</v>
      </c>
      <c r="B25" s="2" t="s">
        <v>961</v>
      </c>
    </row>
    <row r="26">
      <c r="A26" s="3" t="s">
        <v>962</v>
      </c>
      <c r="B26" s="2" t="s">
        <v>963</v>
      </c>
    </row>
    <row r="27">
      <c r="A27" s="3" t="s">
        <v>964</v>
      </c>
      <c r="B27" s="2" t="s">
        <v>965</v>
      </c>
    </row>
    <row r="28">
      <c r="A28" s="3" t="s">
        <v>966</v>
      </c>
      <c r="B28" s="2" t="s">
        <v>967</v>
      </c>
    </row>
    <row r="29">
      <c r="A29" s="3" t="s">
        <v>968</v>
      </c>
      <c r="B29" s="2" t="s">
        <v>969</v>
      </c>
    </row>
    <row r="30">
      <c r="A30" s="3" t="s">
        <v>970</v>
      </c>
      <c r="B30" s="2" t="s">
        <v>971</v>
      </c>
    </row>
    <row r="31">
      <c r="A31" s="3" t="s">
        <v>972</v>
      </c>
      <c r="B31" s="2" t="s">
        <v>973</v>
      </c>
    </row>
    <row r="32">
      <c r="A32" s="3" t="s">
        <v>974</v>
      </c>
      <c r="B32" s="2" t="s">
        <v>975</v>
      </c>
    </row>
    <row r="33">
      <c r="A33" s="3" t="s">
        <v>976</v>
      </c>
      <c r="B33" s="2" t="s">
        <v>977</v>
      </c>
    </row>
    <row r="34">
      <c r="A34" s="3" t="s">
        <v>978</v>
      </c>
      <c r="B34" s="2" t="s">
        <v>979</v>
      </c>
    </row>
    <row r="35">
      <c r="A35" s="3" t="s">
        <v>980</v>
      </c>
      <c r="B35" s="2" t="s">
        <v>981</v>
      </c>
    </row>
    <row r="36">
      <c r="A36" s="3" t="s">
        <v>982</v>
      </c>
      <c r="B36" s="2" t="s">
        <v>983</v>
      </c>
    </row>
    <row r="37">
      <c r="A37" s="3" t="s">
        <v>984</v>
      </c>
      <c r="B37" s="2" t="s">
        <v>985</v>
      </c>
    </row>
    <row r="38">
      <c r="A38" s="3" t="s">
        <v>986</v>
      </c>
      <c r="B38" s="2" t="s">
        <v>987</v>
      </c>
    </row>
    <row r="39">
      <c r="A39" s="3" t="s">
        <v>988</v>
      </c>
      <c r="B39" s="2" t="s">
        <v>989</v>
      </c>
    </row>
    <row r="40">
      <c r="A40" s="3" t="s">
        <v>990</v>
      </c>
      <c r="B40" s="2" t="s">
        <v>991</v>
      </c>
    </row>
    <row r="41">
      <c r="A41" s="3" t="s">
        <v>992</v>
      </c>
      <c r="B41" s="2" t="s">
        <v>993</v>
      </c>
    </row>
    <row r="42">
      <c r="A42" s="3" t="s">
        <v>994</v>
      </c>
      <c r="B42" s="2" t="s">
        <v>995</v>
      </c>
    </row>
    <row r="43">
      <c r="A43" s="3" t="s">
        <v>996</v>
      </c>
      <c r="B43" s="2" t="s">
        <v>997</v>
      </c>
    </row>
    <row r="44">
      <c r="A44" s="3" t="s">
        <v>998</v>
      </c>
      <c r="B44" s="2" t="s">
        <v>999</v>
      </c>
    </row>
    <row r="45">
      <c r="A45" s="3" t="s">
        <v>1000</v>
      </c>
      <c r="B45" s="2" t="s">
        <v>1001</v>
      </c>
    </row>
    <row r="46">
      <c r="A46" s="3" t="s">
        <v>1002</v>
      </c>
      <c r="B46" s="2" t="s">
        <v>1003</v>
      </c>
    </row>
    <row r="47">
      <c r="A47" s="3" t="s">
        <v>1004</v>
      </c>
      <c r="B47" s="2" t="s">
        <v>1005</v>
      </c>
    </row>
    <row r="48">
      <c r="A48" s="3" t="s">
        <v>1006</v>
      </c>
      <c r="B48" s="2" t="s">
        <v>1007</v>
      </c>
    </row>
    <row r="49">
      <c r="A49" s="3" t="s">
        <v>1008</v>
      </c>
      <c r="B49" s="2" t="s">
        <v>1009</v>
      </c>
    </row>
    <row r="50">
      <c r="A50" s="3" t="s">
        <v>1010</v>
      </c>
      <c r="B50" s="2" t="s">
        <v>1011</v>
      </c>
    </row>
    <row r="51">
      <c r="A51" s="3" t="s">
        <v>1012</v>
      </c>
      <c r="B51" s="2" t="s">
        <v>1013</v>
      </c>
    </row>
    <row r="52">
      <c r="A52" s="3" t="s">
        <v>1014</v>
      </c>
      <c r="B52" s="2" t="s">
        <v>1015</v>
      </c>
    </row>
    <row r="53">
      <c r="A53" s="3" t="s">
        <v>1016</v>
      </c>
      <c r="B53" s="2" t="s">
        <v>1017</v>
      </c>
    </row>
    <row r="54">
      <c r="A54" s="3" t="s">
        <v>1018</v>
      </c>
      <c r="B54" s="2" t="s">
        <v>1019</v>
      </c>
    </row>
    <row r="55">
      <c r="A55" s="3" t="s">
        <v>1020</v>
      </c>
      <c r="B55" s="2" t="s">
        <v>1021</v>
      </c>
    </row>
    <row r="56">
      <c r="A56" s="3" t="s">
        <v>1022</v>
      </c>
      <c r="B56" s="2" t="s">
        <v>1023</v>
      </c>
    </row>
    <row r="57">
      <c r="A57" s="3" t="s">
        <v>1024</v>
      </c>
      <c r="B57" s="2" t="s">
        <v>1025</v>
      </c>
    </row>
    <row r="58">
      <c r="A58" s="3" t="s">
        <v>1026</v>
      </c>
      <c r="B58" s="2" t="s">
        <v>1027</v>
      </c>
    </row>
    <row r="59">
      <c r="A59" s="3" t="s">
        <v>1028</v>
      </c>
      <c r="B59" s="2" t="s">
        <v>1029</v>
      </c>
    </row>
    <row r="60">
      <c r="A60" s="3" t="s">
        <v>1030</v>
      </c>
      <c r="B60" s="2" t="s">
        <v>1031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00.0" customWidth="true"/>
  </cols>
  <sheetData>
    <row r="1">
      <c r="A1" s="4" t="s">
        <v>153</v>
      </c>
      <c r="B1" s="4" t="s">
        <v>154</v>
      </c>
    </row>
    <row r="2">
      <c r="A2" s="3" t="s">
        <v>1055</v>
      </c>
      <c r="B2" s="2" t="s">
        <v>1056</v>
      </c>
    </row>
    <row r="3">
      <c r="A3" s="3" t="s">
        <v>1057</v>
      </c>
      <c r="B3" s="2" t="s">
        <v>1058</v>
      </c>
    </row>
    <row r="4">
      <c r="A4" s="3" t="s">
        <v>1059</v>
      </c>
      <c r="B4" s="2" t="s">
        <v>1060</v>
      </c>
    </row>
    <row r="5">
      <c r="A5" s="3" t="s">
        <v>1061</v>
      </c>
      <c r="B5" s="2" t="s">
        <v>1062</v>
      </c>
    </row>
    <row r="6">
      <c r="A6" s="3" t="s">
        <v>624</v>
      </c>
      <c r="B6" s="2" t="s">
        <v>1063</v>
      </c>
    </row>
    <row r="7">
      <c r="A7" s="3" t="s">
        <v>187</v>
      </c>
      <c r="B7" s="2" t="s">
        <v>1064</v>
      </c>
    </row>
    <row r="8">
      <c r="A8" s="3" t="s">
        <v>193</v>
      </c>
      <c r="B8" s="2" t="s">
        <v>1065</v>
      </c>
    </row>
    <row r="9">
      <c r="A9" s="3" t="s">
        <v>197</v>
      </c>
      <c r="B9" s="2" t="s">
        <v>1066</v>
      </c>
    </row>
    <row r="10">
      <c r="A10" s="3" t="s">
        <v>649</v>
      </c>
      <c r="B10" s="2" t="s">
        <v>1067</v>
      </c>
    </row>
    <row r="11">
      <c r="A11" s="3" t="s">
        <v>651</v>
      </c>
      <c r="B11" s="2" t="s">
        <v>1068</v>
      </c>
    </row>
    <row r="12">
      <c r="A12" s="3" t="s">
        <v>660</v>
      </c>
      <c r="B12" s="2" t="s">
        <v>1069</v>
      </c>
    </row>
    <row r="13">
      <c r="A13" s="3" t="s">
        <v>363</v>
      </c>
      <c r="B13" s="2" t="s">
        <v>1070</v>
      </c>
    </row>
    <row r="14">
      <c r="A14" s="3" t="s">
        <v>1071</v>
      </c>
      <c r="B14" s="2" t="s">
        <v>1072</v>
      </c>
    </row>
    <row r="16">
      <c r="A16" s="3" t="s">
        <v>1073</v>
      </c>
      <c r="B16" s="2" t="s">
        <v>1074</v>
      </c>
    </row>
    <row r="17">
      <c r="A17" s="3" t="s">
        <v>1075</v>
      </c>
      <c r="B17" s="2" t="s">
        <v>1076</v>
      </c>
    </row>
    <row r="18">
      <c r="A18" s="3" t="s">
        <v>245</v>
      </c>
      <c r="B18" s="2" t="s">
        <v>1077</v>
      </c>
    </row>
    <row r="19">
      <c r="A19" s="3" t="s">
        <v>779</v>
      </c>
      <c r="B19" s="2" t="s">
        <v>1078</v>
      </c>
    </row>
    <row r="20">
      <c r="A20" s="3" t="s">
        <v>1079</v>
      </c>
      <c r="B20" s="2" t="s">
        <v>1080</v>
      </c>
    </row>
    <row r="21">
      <c r="A21" s="3" t="s">
        <v>800</v>
      </c>
      <c r="B21" s="2" t="s">
        <v>1081</v>
      </c>
    </row>
    <row r="22">
      <c r="A22" s="3" t="s">
        <v>1082</v>
      </c>
      <c r="B22" s="2" t="s">
        <v>1083</v>
      </c>
    </row>
    <row r="23">
      <c r="A23" s="3" t="s">
        <v>477</v>
      </c>
      <c r="B23" s="2" t="s">
        <v>1084</v>
      </c>
    </row>
    <row r="24">
      <c r="A24" s="3" t="s">
        <v>813</v>
      </c>
      <c r="B24" s="2" t="s">
        <v>1085</v>
      </c>
    </row>
    <row r="25">
      <c r="A25" s="3" t="s">
        <v>483</v>
      </c>
      <c r="B25" s="2" t="s">
        <v>1086</v>
      </c>
    </row>
    <row r="26">
      <c r="A26" s="3" t="s">
        <v>401</v>
      </c>
      <c r="B26" s="2" t="s">
        <v>1087</v>
      </c>
    </row>
    <row r="27">
      <c r="A27" s="3" t="s">
        <v>289</v>
      </c>
      <c r="B27" s="2" t="s">
        <v>318</v>
      </c>
    </row>
    <row r="28">
      <c r="A28" s="3" t="s">
        <v>1088</v>
      </c>
      <c r="B28" s="2" t="s">
        <v>1089</v>
      </c>
    </row>
    <row r="29">
      <c r="A29" s="3" t="s">
        <v>1090</v>
      </c>
      <c r="B29" s="2" t="s">
        <v>1091</v>
      </c>
    </row>
    <row r="30">
      <c r="A30" s="3" t="s">
        <v>1092</v>
      </c>
      <c r="B30" s="2" t="s">
        <v>1093</v>
      </c>
    </row>
    <row r="31">
      <c r="A31" s="3" t="s">
        <v>1094</v>
      </c>
      <c r="B31" s="2" t="s">
        <v>1095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2014-04-10T20:01:45Z</dcterms:created>
  <dc:creator>Apache POI</dc:creator>
</coreProperties>
</file>